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ncenzo D. Bruno\Dropbox\dottorato\Glasgow University\lambda shift ENZ\AZO Wavelength shift\vincenzo\paper\matteodata\Papere\Data matlab\data_doi\"/>
    </mc:Choice>
  </mc:AlternateContent>
  <bookViews>
    <workbookView xWindow="-120" yWindow="-120" windowWidth="29040" windowHeight="15840" activeTab="6"/>
  </bookViews>
  <sheets>
    <sheet name="fig_3a-b" sheetId="6" r:id="rId1"/>
    <sheet name="fig_3c" sheetId="8" r:id="rId2"/>
    <sheet name="NR_spectra" sheetId="2" r:id="rId3"/>
    <sheet name="PC_spectra" sheetId="3" r:id="rId4"/>
    <sheet name="R_spectra" sheetId="4" r:id="rId5"/>
    <sheet name="T_spectra" sheetId="5" r:id="rId6"/>
    <sheet name="fig_3d" sheetId="9" r:id="rId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9" l="1"/>
  <c r="H8" i="9"/>
  <c r="H9" i="9"/>
  <c r="H10" i="9"/>
  <c r="H11" i="9"/>
  <c r="H12" i="9"/>
  <c r="G8" i="9"/>
  <c r="G9" i="9"/>
  <c r="G10" i="9"/>
  <c r="G11" i="9"/>
  <c r="G12" i="9"/>
  <c r="G7" i="9"/>
  <c r="H9" i="6"/>
  <c r="H10" i="6"/>
  <c r="H11" i="6"/>
  <c r="H12" i="6"/>
  <c r="H13" i="6"/>
  <c r="H14" i="6"/>
  <c r="H15" i="6"/>
  <c r="H16" i="6"/>
  <c r="H17" i="6"/>
  <c r="H18" i="6"/>
  <c r="H19" i="6"/>
  <c r="H20" i="6"/>
  <c r="H8" i="6"/>
  <c r="G9" i="6"/>
  <c r="G10" i="6"/>
  <c r="G11" i="6"/>
  <c r="G12" i="6"/>
  <c r="G13" i="6"/>
  <c r="G14" i="6"/>
  <c r="G15" i="6"/>
  <c r="G16" i="6"/>
  <c r="G17" i="6"/>
  <c r="G18" i="6"/>
  <c r="G19" i="6"/>
  <c r="G20" i="6"/>
  <c r="G8" i="6"/>
</calcChain>
</file>

<file path=xl/sharedStrings.xml><?xml version="1.0" encoding="utf-8"?>
<sst xmlns="http://schemas.openxmlformats.org/spreadsheetml/2006/main" count="40" uniqueCount="30">
  <si>
    <t>delay</t>
  </si>
  <si>
    <t>effPC</t>
  </si>
  <si>
    <t>eff_NR</t>
  </si>
  <si>
    <t>Wavelength (nm)</t>
  </si>
  <si>
    <t>Delay (fs)</t>
  </si>
  <si>
    <t>Normalized spectra Negative refraction</t>
  </si>
  <si>
    <t>Normalized spectra Phase conjugate</t>
  </si>
  <si>
    <t>Normalized spectra Reflection</t>
  </si>
  <si>
    <t>Normalized spectra transmission</t>
  </si>
  <si>
    <t>NaN</t>
  </si>
  <si>
    <t>delay (fs)</t>
  </si>
  <si>
    <t>PC_shift</t>
  </si>
  <si>
    <t>PC_lamFIT</t>
  </si>
  <si>
    <t>NR_shift</t>
  </si>
  <si>
    <t>efficiency of the nonlinear processes</t>
  </si>
  <si>
    <t>delay(fs)</t>
  </si>
  <si>
    <t>R_fit @1460nm</t>
  </si>
  <si>
    <t xml:space="preserve">PC_fit </t>
  </si>
  <si>
    <t>R @1400nm</t>
  </si>
  <si>
    <t>R @1460nm</t>
  </si>
  <si>
    <t>PC norm</t>
  </si>
  <si>
    <t>Intensity (Gw/cm^2)</t>
  </si>
  <si>
    <t>NR_lamFIT</t>
  </si>
  <si>
    <t>PC_lamSHIFT</t>
  </si>
  <si>
    <t>NR_lamSHIFT</t>
  </si>
  <si>
    <t>Wavelength shift respect to the input probe beam @1400nm</t>
  </si>
  <si>
    <t>PC_lam_FIT</t>
  </si>
  <si>
    <t>NR_Lam_FIT</t>
  </si>
  <si>
    <t xml:space="preserve">fit for reflection and PC </t>
  </si>
  <si>
    <t>experimental data normalized to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</si>
</sst>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1" fontId="0" fillId="0" borderId="0" xfId="0" applyNumberFormat="1"/>
    <xf numFmtId="0" fontId="0" fillId="3" borderId="1" xfId="0" applyFill="1" applyBorder="1"/>
    <xf numFmtId="0" fontId="0" fillId="3" borderId="2" xfId="0" applyFill="1" applyBorder="1"/>
    <xf numFmtId="0" fontId="0" fillId="2" borderId="1" xfId="0" applyFill="1" applyBorder="1"/>
    <xf numFmtId="0" fontId="0" fillId="5" borderId="1" xfId="0" applyFill="1" applyBorder="1"/>
    <xf numFmtId="0" fontId="0" fillId="4" borderId="1" xfId="0" applyFill="1" applyBorder="1"/>
    <xf numFmtId="0" fontId="0" fillId="5" borderId="0" xfId="0" applyFill="1"/>
    <xf numFmtId="11" fontId="0" fillId="5" borderId="0" xfId="0" applyNumberFormat="1" applyFill="1"/>
    <xf numFmtId="0" fontId="0" fillId="4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R20"/>
  <sheetViews>
    <sheetView topLeftCell="B1" workbookViewId="0">
      <selection activeCell="F5" sqref="F5"/>
    </sheetView>
  </sheetViews>
  <sheetFormatPr defaultRowHeight="14.4" x14ac:dyDescent="0.3"/>
  <cols>
    <col min="5" max="5" width="11.44140625" customWidth="1"/>
    <col min="6" max="6" width="11" customWidth="1"/>
    <col min="8" max="8" width="10.21875" customWidth="1"/>
  </cols>
  <sheetData>
    <row r="1" spans="4:18" x14ac:dyDescent="0.3">
      <c r="D1" s="5" t="s">
        <v>25</v>
      </c>
      <c r="E1" s="5"/>
      <c r="F1" s="5"/>
      <c r="G1" s="5"/>
      <c r="H1" s="5"/>
      <c r="P1" s="6" t="s">
        <v>14</v>
      </c>
      <c r="Q1" s="6"/>
      <c r="R1" s="6"/>
    </row>
    <row r="2" spans="4:18" x14ac:dyDescent="0.3">
      <c r="D2" s="5"/>
      <c r="E2" s="5"/>
      <c r="F2" s="5"/>
      <c r="G2" s="5"/>
      <c r="H2" s="5"/>
      <c r="P2" s="6"/>
      <c r="Q2" s="6"/>
      <c r="R2" s="6"/>
    </row>
    <row r="3" spans="4:18" x14ac:dyDescent="0.3">
      <c r="D3" s="5"/>
      <c r="E3" s="5"/>
      <c r="F3" s="5"/>
      <c r="G3" s="5"/>
      <c r="H3" s="5"/>
      <c r="P3" s="6"/>
      <c r="Q3" s="6"/>
      <c r="R3" s="6"/>
    </row>
    <row r="4" spans="4:18" x14ac:dyDescent="0.3">
      <c r="D4" s="5"/>
      <c r="E4" s="5"/>
      <c r="F4" s="5"/>
      <c r="G4" s="5"/>
      <c r="H4" s="5"/>
      <c r="P4" s="6"/>
      <c r="Q4" s="6"/>
      <c r="R4" s="6"/>
    </row>
    <row r="5" spans="4:18" x14ac:dyDescent="0.3">
      <c r="D5" s="5" t="s">
        <v>10</v>
      </c>
      <c r="E5" s="5" t="s">
        <v>26</v>
      </c>
      <c r="F5" s="5" t="s">
        <v>27</v>
      </c>
      <c r="G5" s="5" t="s">
        <v>11</v>
      </c>
      <c r="H5" s="5" t="s">
        <v>13</v>
      </c>
      <c r="P5" s="6" t="s">
        <v>0</v>
      </c>
      <c r="Q5" s="6" t="s">
        <v>1</v>
      </c>
      <c r="R5" s="6" t="s">
        <v>2</v>
      </c>
    </row>
    <row r="6" spans="4:18" x14ac:dyDescent="0.3">
      <c r="D6" s="5">
        <v>706</v>
      </c>
      <c r="E6" s="5" t="s">
        <v>9</v>
      </c>
      <c r="F6" s="5" t="s">
        <v>9</v>
      </c>
      <c r="G6" s="5">
        <v>0</v>
      </c>
      <c r="H6" s="5">
        <v>0</v>
      </c>
      <c r="P6" s="6">
        <v>706</v>
      </c>
      <c r="Q6" s="6">
        <v>0</v>
      </c>
      <c r="R6" s="6">
        <v>0</v>
      </c>
    </row>
    <row r="7" spans="4:18" x14ac:dyDescent="0.3">
      <c r="D7" s="5">
        <v>429</v>
      </c>
      <c r="E7" s="5" t="s">
        <v>9</v>
      </c>
      <c r="F7" s="5" t="s">
        <v>9</v>
      </c>
      <c r="G7" s="5">
        <v>0</v>
      </c>
      <c r="H7" s="5">
        <v>0</v>
      </c>
      <c r="P7" s="6">
        <v>429</v>
      </c>
      <c r="Q7" s="6">
        <v>0</v>
      </c>
      <c r="R7" s="6">
        <v>0</v>
      </c>
    </row>
    <row r="8" spans="4:18" x14ac:dyDescent="0.3">
      <c r="D8" s="5">
        <v>190</v>
      </c>
      <c r="E8" s="5">
        <v>1412.69553295378</v>
      </c>
      <c r="F8" s="5">
        <v>1401.6698855439299</v>
      </c>
      <c r="G8" s="5">
        <f>E8-1400</f>
        <v>12.695532953780003</v>
      </c>
      <c r="H8" s="5">
        <f>F8-1400</f>
        <v>1.6698855439299223</v>
      </c>
      <c r="P8" s="6">
        <v>190</v>
      </c>
      <c r="Q8" s="6">
        <v>3.3553356598456999E-3</v>
      </c>
      <c r="R8" s="6">
        <v>5.0674224347609597E-4</v>
      </c>
    </row>
    <row r="9" spans="4:18" x14ac:dyDescent="0.3">
      <c r="D9" s="5">
        <v>160</v>
      </c>
      <c r="E9" s="5">
        <v>1417.8911594721001</v>
      </c>
      <c r="F9" s="5">
        <v>1370.3447942257001</v>
      </c>
      <c r="G9" s="5">
        <f t="shared" ref="G9:G20" si="0">E9-1400</f>
        <v>17.891159472100071</v>
      </c>
      <c r="H9" s="5">
        <f t="shared" ref="H9:H20" si="1">F9-1400</f>
        <v>-29.65520577429993</v>
      </c>
      <c r="P9" s="6">
        <v>160</v>
      </c>
      <c r="Q9" s="6">
        <v>4.8916894118993899E-3</v>
      </c>
      <c r="R9" s="6">
        <v>9.0358494087007003E-4</v>
      </c>
    </row>
    <row r="10" spans="4:18" x14ac:dyDescent="0.3">
      <c r="D10" s="5">
        <v>120</v>
      </c>
      <c r="E10" s="5">
        <v>1432.90981225939</v>
      </c>
      <c r="F10" s="5">
        <v>1377.58226902862</v>
      </c>
      <c r="G10" s="5">
        <f t="shared" si="0"/>
        <v>32.909812259390037</v>
      </c>
      <c r="H10" s="5">
        <f t="shared" si="1"/>
        <v>-22.417730971380024</v>
      </c>
      <c r="P10" s="6">
        <v>120</v>
      </c>
      <c r="Q10" s="6">
        <v>1.8027994763965601E-2</v>
      </c>
      <c r="R10" s="6">
        <v>3.70253109711614E-3</v>
      </c>
    </row>
    <row r="11" spans="4:18" x14ac:dyDescent="0.3">
      <c r="D11" s="5">
        <v>80</v>
      </c>
      <c r="E11" s="5">
        <v>1441.8486123252901</v>
      </c>
      <c r="F11" s="5">
        <v>1392.0568113958</v>
      </c>
      <c r="G11" s="5">
        <f t="shared" si="0"/>
        <v>41.848612325290105</v>
      </c>
      <c r="H11" s="5">
        <f t="shared" si="1"/>
        <v>-7.9431886042000315</v>
      </c>
      <c r="P11" s="6">
        <v>80</v>
      </c>
      <c r="Q11" s="6">
        <v>8.0327131172957394E-2</v>
      </c>
      <c r="R11" s="6">
        <v>1.2195866544335399E-2</v>
      </c>
    </row>
    <row r="12" spans="4:18" x14ac:dyDescent="0.3">
      <c r="D12" s="5">
        <v>40</v>
      </c>
      <c r="E12" s="5">
        <v>1447.24271457126</v>
      </c>
      <c r="F12" s="5">
        <v>1405.16646436418</v>
      </c>
      <c r="G12" s="5">
        <f t="shared" si="0"/>
        <v>47.242714571259967</v>
      </c>
      <c r="H12" s="5">
        <f t="shared" si="1"/>
        <v>5.1664643641800012</v>
      </c>
      <c r="P12" s="6">
        <v>40</v>
      </c>
      <c r="Q12" s="6">
        <v>0.31751323926504998</v>
      </c>
      <c r="R12" s="6">
        <v>3.7403011233040302E-2</v>
      </c>
    </row>
    <row r="13" spans="4:18" x14ac:dyDescent="0.3">
      <c r="D13" s="5">
        <v>0</v>
      </c>
      <c r="E13" s="5">
        <v>1454.2734657242499</v>
      </c>
      <c r="F13" s="5">
        <v>1413.10044059748</v>
      </c>
      <c r="G13" s="5">
        <f t="shared" si="0"/>
        <v>54.273465724249945</v>
      </c>
      <c r="H13" s="5">
        <f t="shared" si="1"/>
        <v>13.100440597479974</v>
      </c>
      <c r="P13" s="6">
        <v>0</v>
      </c>
      <c r="Q13" s="6">
        <v>0.52499196876686105</v>
      </c>
      <c r="R13" s="6">
        <v>3.7980205446952499E-2</v>
      </c>
    </row>
    <row r="14" spans="4:18" x14ac:dyDescent="0.3">
      <c r="D14" s="5">
        <v>-40</v>
      </c>
      <c r="E14" s="5">
        <v>1457.90678730171</v>
      </c>
      <c r="F14" s="5">
        <v>1424.8714400277499</v>
      </c>
      <c r="G14" s="5">
        <f t="shared" si="0"/>
        <v>57.906787301709983</v>
      </c>
      <c r="H14" s="5">
        <f t="shared" si="1"/>
        <v>24.871440027749941</v>
      </c>
      <c r="P14" s="6">
        <v>-40</v>
      </c>
      <c r="Q14" s="6">
        <v>0.39810157716785999</v>
      </c>
      <c r="R14" s="6">
        <v>2.6259260906869201E-2</v>
      </c>
    </row>
    <row r="15" spans="4:18" x14ac:dyDescent="0.3">
      <c r="D15" s="5">
        <v>-80</v>
      </c>
      <c r="E15" s="5">
        <v>1463.6640192934799</v>
      </c>
      <c r="F15" s="5">
        <v>1428.0299469557999</v>
      </c>
      <c r="G15" s="5">
        <f t="shared" si="0"/>
        <v>63.664019293479896</v>
      </c>
      <c r="H15" s="5">
        <f t="shared" si="1"/>
        <v>28.029946955799915</v>
      </c>
      <c r="P15" s="6">
        <v>-80</v>
      </c>
      <c r="Q15" s="6">
        <v>0.13706052959269399</v>
      </c>
      <c r="R15" s="6">
        <v>6.2243863589230503E-3</v>
      </c>
    </row>
    <row r="16" spans="4:18" x14ac:dyDescent="0.3">
      <c r="D16" s="5">
        <v>-120</v>
      </c>
      <c r="E16" s="5">
        <v>1462.57608045347</v>
      </c>
      <c r="F16" s="5">
        <v>1412.62710193561</v>
      </c>
      <c r="G16" s="5">
        <f t="shared" si="0"/>
        <v>62.576080453470013</v>
      </c>
      <c r="H16" s="5">
        <f t="shared" si="1"/>
        <v>12.627101935609971</v>
      </c>
      <c r="P16" s="6">
        <v>-120</v>
      </c>
      <c r="Q16" s="6">
        <v>1.2605063486206901E-2</v>
      </c>
      <c r="R16" s="6">
        <v>1.24665561569993E-3</v>
      </c>
    </row>
    <row r="17" spans="4:18" x14ac:dyDescent="0.3">
      <c r="D17" s="5">
        <v>-160</v>
      </c>
      <c r="E17" s="5">
        <v>1446.76435869688</v>
      </c>
      <c r="F17" s="5">
        <v>1404.613903077</v>
      </c>
      <c r="G17" s="5">
        <f t="shared" si="0"/>
        <v>46.764358696879981</v>
      </c>
      <c r="H17" s="5">
        <f t="shared" si="1"/>
        <v>4.6139030770000318</v>
      </c>
      <c r="P17" s="6">
        <v>-160</v>
      </c>
      <c r="Q17" s="6">
        <v>7.8460541158527491E-3</v>
      </c>
      <c r="R17" s="6">
        <v>1.34621287109473E-3</v>
      </c>
    </row>
    <row r="18" spans="4:18" x14ac:dyDescent="0.3">
      <c r="D18" s="5">
        <v>-190</v>
      </c>
      <c r="E18" s="5">
        <v>1420.6189995324401</v>
      </c>
      <c r="F18" s="5">
        <v>1402.8003868160399</v>
      </c>
      <c r="G18" s="5">
        <f t="shared" si="0"/>
        <v>20.618999532440057</v>
      </c>
      <c r="H18" s="5">
        <f t="shared" si="1"/>
        <v>2.8003868160399179</v>
      </c>
      <c r="P18" s="6">
        <v>-190</v>
      </c>
      <c r="Q18" s="6">
        <v>4.0432021584307599E-3</v>
      </c>
      <c r="R18" s="6">
        <v>7.4284231817168601E-4</v>
      </c>
    </row>
    <row r="19" spans="4:18" x14ac:dyDescent="0.3">
      <c r="D19" s="5">
        <v>-237</v>
      </c>
      <c r="E19" s="5">
        <v>1412.8760277593699</v>
      </c>
      <c r="F19" s="5">
        <v>1409.23460411005</v>
      </c>
      <c r="G19" s="5">
        <f t="shared" si="0"/>
        <v>12.87602775936989</v>
      </c>
      <c r="H19" s="5">
        <f t="shared" si="1"/>
        <v>9.234604110049986</v>
      </c>
      <c r="P19" s="6">
        <v>-237</v>
      </c>
      <c r="Q19" s="6">
        <v>2.79431587483446E-3</v>
      </c>
      <c r="R19" s="6">
        <v>7.03457836301189E-4</v>
      </c>
    </row>
    <row r="20" spans="4:18" x14ac:dyDescent="0.3">
      <c r="D20" s="5">
        <v>-280</v>
      </c>
      <c r="E20" s="5">
        <v>1412.7261660919</v>
      </c>
      <c r="F20" s="5">
        <v>1405.4022451645501</v>
      </c>
      <c r="G20" s="5">
        <f t="shared" si="0"/>
        <v>12.726166091900041</v>
      </c>
      <c r="H20" s="5">
        <f t="shared" si="1"/>
        <v>5.4022451645500951</v>
      </c>
      <c r="P20" s="6">
        <v>-280</v>
      </c>
      <c r="Q20" s="6">
        <v>3.60957685152105E-3</v>
      </c>
      <c r="R20" s="6">
        <v>6.0094459999873197E-4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10005"/>
  <sheetViews>
    <sheetView workbookViewId="0">
      <selection activeCell="J3" sqref="J3"/>
    </sheetView>
  </sheetViews>
  <sheetFormatPr defaultRowHeight="14.4" x14ac:dyDescent="0.3"/>
  <cols>
    <col min="5" max="5" width="17.6640625" customWidth="1"/>
    <col min="6" max="6" width="17.109375" customWidth="1"/>
    <col min="11" max="11" width="13.33203125" customWidth="1"/>
    <col min="12" max="12" width="13.109375" customWidth="1"/>
  </cols>
  <sheetData>
    <row r="3" spans="4:13" x14ac:dyDescent="0.3">
      <c r="D3" s="7" t="s">
        <v>28</v>
      </c>
      <c r="E3" s="7"/>
      <c r="F3" s="7"/>
      <c r="J3" s="9" t="s">
        <v>29</v>
      </c>
      <c r="K3" s="9"/>
      <c r="L3" s="9"/>
      <c r="M3" s="9"/>
    </row>
    <row r="4" spans="4:13" x14ac:dyDescent="0.3">
      <c r="D4" s="7"/>
      <c r="E4" s="7"/>
      <c r="F4" s="7"/>
      <c r="J4" s="9"/>
      <c r="K4" s="9"/>
      <c r="L4" s="9"/>
      <c r="M4" s="9"/>
    </row>
    <row r="5" spans="4:13" x14ac:dyDescent="0.3">
      <c r="D5" s="7" t="s">
        <v>15</v>
      </c>
      <c r="E5" s="7" t="s">
        <v>16</v>
      </c>
      <c r="F5" s="7" t="s">
        <v>17</v>
      </c>
      <c r="J5" s="9" t="s">
        <v>10</v>
      </c>
      <c r="K5" s="9" t="s">
        <v>18</v>
      </c>
      <c r="L5" s="9" t="s">
        <v>19</v>
      </c>
      <c r="M5" s="9" t="s">
        <v>20</v>
      </c>
    </row>
    <row r="6" spans="4:13" x14ac:dyDescent="0.3">
      <c r="D6" s="7">
        <v>-280</v>
      </c>
      <c r="E6" s="8">
        <v>9.1119178579001097E-10</v>
      </c>
      <c r="F6" s="8">
        <v>3.05902714873623E-9</v>
      </c>
      <c r="J6" s="9">
        <v>706</v>
      </c>
      <c r="K6" s="9">
        <v>0.36991664944591202</v>
      </c>
      <c r="L6" s="9">
        <v>8.3363688928720803E-3</v>
      </c>
      <c r="M6" s="9">
        <v>0</v>
      </c>
    </row>
    <row r="7" spans="4:13" x14ac:dyDescent="0.3">
      <c r="D7" s="7">
        <v>-279.90139013901398</v>
      </c>
      <c r="E7" s="8">
        <v>9.2497975060912998E-10</v>
      </c>
      <c r="F7" s="8">
        <v>3.1027537369196898E-9</v>
      </c>
      <c r="J7" s="9">
        <v>429</v>
      </c>
      <c r="K7" s="9">
        <v>0.27149051824245501</v>
      </c>
      <c r="L7" s="9">
        <v>5.9629846661031997E-3</v>
      </c>
      <c r="M7" s="9">
        <v>0</v>
      </c>
    </row>
    <row r="8" spans="4:13" x14ac:dyDescent="0.3">
      <c r="D8" s="7">
        <v>-279.80278027802802</v>
      </c>
      <c r="E8" s="8">
        <v>9.3897124790300895E-10</v>
      </c>
      <c r="F8" s="8">
        <v>3.1470892114407002E-9</v>
      </c>
      <c r="J8" s="9">
        <v>190</v>
      </c>
      <c r="K8" s="9">
        <v>0.118177073262018</v>
      </c>
      <c r="L8" s="9">
        <v>3.75119940655653E-3</v>
      </c>
      <c r="M8" s="9">
        <v>3.3567117411745602E-3</v>
      </c>
    </row>
    <row r="9" spans="4:13" x14ac:dyDescent="0.3">
      <c r="D9" s="7">
        <v>-279.70417041704201</v>
      </c>
      <c r="E9" s="8">
        <v>9.5316920309753691E-10</v>
      </c>
      <c r="F9" s="8">
        <v>3.1920418143311798E-9</v>
      </c>
      <c r="J9" s="9">
        <v>160</v>
      </c>
      <c r="K9" s="9">
        <v>0.11789879814302701</v>
      </c>
      <c r="L9" s="9">
        <v>7.0528875524440001E-3</v>
      </c>
      <c r="M9" s="9">
        <v>5.0807322741626398E-3</v>
      </c>
    </row>
    <row r="10" spans="4:13" x14ac:dyDescent="0.3">
      <c r="D10" s="7">
        <v>-279.60556055605599</v>
      </c>
      <c r="E10" s="8">
        <v>9.675765824690921E-10</v>
      </c>
      <c r="F10" s="8">
        <v>3.2376198958019101E-9</v>
      </c>
      <c r="J10" s="9">
        <v>120</v>
      </c>
      <c r="K10" s="9">
        <v>0.13850801187950601</v>
      </c>
      <c r="L10" s="9">
        <v>2.61984493208306E-2</v>
      </c>
      <c r="M10" s="9">
        <v>2.4501663477135501E-2</v>
      </c>
    </row>
    <row r="11" spans="4:13" x14ac:dyDescent="0.3">
      <c r="D11" s="7">
        <v>-279.50695069506997</v>
      </c>
      <c r="E11" s="8">
        <v>9.8219639369713692E-10</v>
      </c>
      <c r="F11" s="8">
        <v>3.2838319156147302E-9</v>
      </c>
      <c r="J11" s="9">
        <v>80</v>
      </c>
      <c r="K11" s="9">
        <v>0.20191359223351099</v>
      </c>
      <c r="L11" s="9">
        <v>0.14695991836200001</v>
      </c>
      <c r="M11" s="9">
        <v>0.12525685796793401</v>
      </c>
    </row>
    <row r="12" spans="4:13" x14ac:dyDescent="0.3">
      <c r="D12" s="7">
        <v>-279.40834083408299</v>
      </c>
      <c r="E12" s="8">
        <v>9.9703168642426603E-10</v>
      </c>
      <c r="F12" s="8">
        <v>3.3306864444722902E-9</v>
      </c>
      <c r="J12" s="9">
        <v>40</v>
      </c>
      <c r="K12" s="9">
        <v>0.21311948567633701</v>
      </c>
      <c r="L12" s="9">
        <v>0.49143955005928802</v>
      </c>
      <c r="M12" s="9">
        <v>0.57550793474384299</v>
      </c>
    </row>
    <row r="13" spans="4:13" x14ac:dyDescent="0.3">
      <c r="D13" s="7">
        <v>-279.30973097309698</v>
      </c>
      <c r="E13" s="8">
        <v>1.01208555282333E-9</v>
      </c>
      <c r="F13" s="8">
        <v>3.37819216542399E-9</v>
      </c>
      <c r="J13" s="9">
        <v>0</v>
      </c>
      <c r="K13" s="9">
        <v>0.19898577492175701</v>
      </c>
      <c r="L13" s="9">
        <v>0.91170930425390795</v>
      </c>
      <c r="M13" s="9">
        <v>1</v>
      </c>
    </row>
    <row r="14" spans="4:13" x14ac:dyDescent="0.3">
      <c r="D14" s="7">
        <v>-279.21112111211102</v>
      </c>
      <c r="E14" s="8">
        <v>1.02736112817217E-9</v>
      </c>
      <c r="F14" s="8">
        <v>3.4263578752895499E-9</v>
      </c>
      <c r="J14" s="9">
        <v>-40</v>
      </c>
      <c r="K14" s="9">
        <v>0.27896400464461901</v>
      </c>
      <c r="L14" s="9">
        <v>0.72952552599682896</v>
      </c>
      <c r="M14" s="9">
        <v>0.77237191930913696</v>
      </c>
    </row>
    <row r="15" spans="4:13" x14ac:dyDescent="0.3">
      <c r="D15" s="7">
        <v>-279.112511251125</v>
      </c>
      <c r="E15" s="8">
        <v>1.04286159143571E-9</v>
      </c>
      <c r="F15" s="8">
        <v>3.4751924860998198E-9</v>
      </c>
      <c r="J15" s="9">
        <v>-80</v>
      </c>
      <c r="K15" s="9">
        <v>0.53635056279594695</v>
      </c>
      <c r="L15" s="9">
        <v>0.179872936688005</v>
      </c>
      <c r="M15" s="9">
        <v>0.26087566101943999</v>
      </c>
    </row>
    <row r="16" spans="4:13" x14ac:dyDescent="0.3">
      <c r="D16" s="7">
        <v>-279.01390139013898</v>
      </c>
      <c r="E16" s="8">
        <v>1.05859016585571E-9</v>
      </c>
      <c r="F16" s="8">
        <v>3.5247050265551599E-9</v>
      </c>
      <c r="J16" s="9">
        <v>-120</v>
      </c>
      <c r="K16" s="9">
        <v>0.717817365117841</v>
      </c>
      <c r="L16" s="9">
        <v>1.54332581042653E-2</v>
      </c>
      <c r="M16" s="9">
        <v>1.7471766279345099E-2</v>
      </c>
    </row>
    <row r="17" spans="4:13" x14ac:dyDescent="0.3">
      <c r="D17" s="7">
        <v>-278.91529152915302</v>
      </c>
      <c r="E17" s="8">
        <v>1.0745501195481899E-9</v>
      </c>
      <c r="F17" s="8">
        <v>3.57490464350166E-9</v>
      </c>
      <c r="J17" s="9">
        <v>-160</v>
      </c>
      <c r="K17" s="9">
        <v>0.74019610592857099</v>
      </c>
      <c r="L17" s="9">
        <v>1.7742719419417699E-2</v>
      </c>
      <c r="M17" s="9">
        <v>6.5220085700768799E-3</v>
      </c>
    </row>
    <row r="18" spans="4:13" x14ac:dyDescent="0.3">
      <c r="D18" s="7">
        <v>-278.81668166816701</v>
      </c>
      <c r="E18" s="8">
        <v>1.0907447661085901E-9</v>
      </c>
      <c r="F18" s="8">
        <v>3.6258006034250301E-9</v>
      </c>
      <c r="J18" s="9">
        <v>-190</v>
      </c>
      <c r="K18" s="9">
        <v>0.68743525534070304</v>
      </c>
      <c r="L18" s="9">
        <v>1.38176716121735E-2</v>
      </c>
      <c r="M18" s="9">
        <v>3.4012465384991499E-3</v>
      </c>
    </row>
    <row r="19" spans="4:13" x14ac:dyDescent="0.3">
      <c r="D19" s="7">
        <v>-278.71807180718099</v>
      </c>
      <c r="E19" s="8">
        <v>1.10717746522495E-9</v>
      </c>
      <c r="F19" s="8">
        <v>3.6774022939632599E-9</v>
      </c>
      <c r="J19" s="9">
        <v>-237</v>
      </c>
      <c r="K19" s="9">
        <v>0.74196461214533405</v>
      </c>
      <c r="L19" s="9">
        <v>1.2120110667372E-2</v>
      </c>
      <c r="M19" s="9">
        <v>3.0111366000457598E-3</v>
      </c>
    </row>
    <row r="20" spans="4:13" x14ac:dyDescent="0.3">
      <c r="D20" s="7">
        <v>-278.61946194619497</v>
      </c>
      <c r="E20" s="8">
        <v>1.12385162329885E-9</v>
      </c>
      <c r="F20" s="8">
        <v>3.7297192254370901E-9</v>
      </c>
      <c r="J20" s="9">
        <v>-280</v>
      </c>
      <c r="K20" s="9">
        <v>0.73494038622593905</v>
      </c>
      <c r="L20" s="9">
        <v>1.89718350045141E-2</v>
      </c>
      <c r="M20" s="9">
        <v>2.68414126014649E-3</v>
      </c>
    </row>
    <row r="21" spans="4:13" x14ac:dyDescent="0.3">
      <c r="D21" s="7">
        <v>-278.52085208520901</v>
      </c>
      <c r="E21" s="8">
        <v>1.14077069407464E-9</v>
      </c>
      <c r="F21" s="8">
        <v>3.7827610323995799E-9</v>
      </c>
    </row>
    <row r="22" spans="4:13" x14ac:dyDescent="0.3">
      <c r="D22" s="7">
        <v>-278.42224222422197</v>
      </c>
      <c r="E22" s="8">
        <v>1.1579381792767501E-9</v>
      </c>
      <c r="F22" s="8">
        <v>3.8365374752039597E-9</v>
      </c>
    </row>
    <row r="23" spans="4:13" x14ac:dyDescent="0.3">
      <c r="D23" s="7">
        <v>-278.32363236323602</v>
      </c>
      <c r="E23" s="8">
        <v>1.17535762925527E-9</v>
      </c>
      <c r="F23" s="8">
        <v>3.89105844159129E-9</v>
      </c>
    </row>
    <row r="24" spans="4:13" x14ac:dyDescent="0.3">
      <c r="D24" s="7">
        <v>-278.22502250225</v>
      </c>
      <c r="E24" s="8">
        <v>1.19303264363996E-9</v>
      </c>
      <c r="F24" s="8">
        <v>3.9463339482966697E-9</v>
      </c>
    </row>
    <row r="25" spans="4:13" x14ac:dyDescent="0.3">
      <c r="D25" s="7">
        <v>-278.12641264126398</v>
      </c>
      <c r="E25" s="8">
        <v>1.21096687200272E-9</v>
      </c>
      <c r="F25" s="8">
        <v>4.0023741426752902E-9</v>
      </c>
    </row>
    <row r="26" spans="4:13" x14ac:dyDescent="0.3">
      <c r="D26" s="7">
        <v>-278.02780278027802</v>
      </c>
      <c r="E26" s="8">
        <v>1.22916401452869E-9</v>
      </c>
      <c r="F26" s="8">
        <v>4.0591893043483496E-9</v>
      </c>
    </row>
    <row r="27" spans="4:13" x14ac:dyDescent="0.3">
      <c r="D27" s="7">
        <v>-277.92919291929201</v>
      </c>
      <c r="E27" s="8">
        <v>1.2476278226960101E-9</v>
      </c>
      <c r="F27" s="8">
        <v>4.1167898468685098E-9</v>
      </c>
    </row>
    <row r="28" spans="4:13" x14ac:dyDescent="0.3">
      <c r="D28" s="7">
        <v>-277.83058305830599</v>
      </c>
      <c r="E28" s="8">
        <v>1.2663620999644201E-9</v>
      </c>
      <c r="F28" s="8">
        <v>4.1751863194060501E-9</v>
      </c>
    </row>
    <row r="29" spans="4:13" x14ac:dyDescent="0.3">
      <c r="D29" s="7">
        <v>-277.73197319731997</v>
      </c>
      <c r="E29" s="8">
        <v>1.28537070247279E-9</v>
      </c>
      <c r="F29" s="8">
        <v>4.2343894084547802E-9</v>
      </c>
    </row>
    <row r="30" spans="4:13" x14ac:dyDescent="0.3">
      <c r="D30" s="7">
        <v>-277.63336333633401</v>
      </c>
      <c r="E30" s="8">
        <v>1.3046575397456601E-9</v>
      </c>
      <c r="F30" s="8">
        <v>4.2944099395595102E-9</v>
      </c>
    </row>
    <row r="31" spans="4:13" x14ac:dyDescent="0.3">
      <c r="D31" s="7">
        <v>-277.534753475348</v>
      </c>
      <c r="E31" s="8">
        <v>1.3242265754089099E-9</v>
      </c>
      <c r="F31" s="8">
        <v>4.3552588790634604E-9</v>
      </c>
    </row>
    <row r="32" spans="4:13" x14ac:dyDescent="0.3">
      <c r="D32" s="7">
        <v>-277.43614361436101</v>
      </c>
      <c r="E32" s="8">
        <v>1.34408182791479E-9</v>
      </c>
      <c r="F32" s="8">
        <v>4.4169473358776303E-9</v>
      </c>
    </row>
    <row r="33" spans="4:6" x14ac:dyDescent="0.3">
      <c r="D33" s="7">
        <v>-277.337533753375</v>
      </c>
      <c r="E33" s="8">
        <v>1.3642273712761501E-9</v>
      </c>
      <c r="F33" s="8">
        <v>4.4794865632707898E-9</v>
      </c>
    </row>
    <row r="34" spans="4:6" x14ac:dyDescent="0.3">
      <c r="D34" s="7">
        <v>-277.23892389238898</v>
      </c>
      <c r="E34" s="8">
        <v>1.3846673358103799E-9</v>
      </c>
      <c r="F34" s="8">
        <v>4.5428879606819403E-9</v>
      </c>
    </row>
    <row r="35" spans="4:6" x14ac:dyDescent="0.3">
      <c r="D35" s="7">
        <v>-277.14031403140302</v>
      </c>
      <c r="E35" s="8">
        <v>1.40540590889271E-9</v>
      </c>
      <c r="F35" s="8">
        <v>4.6071630755539899E-9</v>
      </c>
    </row>
    <row r="36" spans="4:6" x14ac:dyDescent="0.3">
      <c r="D36" s="7">
        <v>-277.04170417041701</v>
      </c>
      <c r="E36" s="8">
        <v>1.42644733571945E-9</v>
      </c>
      <c r="F36" s="8">
        <v>4.6723236051896097E-9</v>
      </c>
    </row>
    <row r="37" spans="4:6" x14ac:dyDescent="0.3">
      <c r="D37" s="7">
        <v>-276.94309430943099</v>
      </c>
      <c r="E37" s="8">
        <v>1.4477959200810299E-9</v>
      </c>
      <c r="F37" s="8">
        <v>4.7383813986301401E-9</v>
      </c>
    </row>
    <row r="38" spans="4:6" x14ac:dyDescent="0.3">
      <c r="D38" s="7">
        <v>-276.84448444844497</v>
      </c>
      <c r="E38" s="8">
        <v>1.4694560251448099E-9</v>
      </c>
      <c r="F38" s="8">
        <v>4.8053484585562199E-9</v>
      </c>
    </row>
    <row r="39" spans="4:6" x14ac:dyDescent="0.3">
      <c r="D39" s="7">
        <v>-276.74587458745901</v>
      </c>
      <c r="E39" s="8">
        <v>1.49143207424841E-9</v>
      </c>
      <c r="F39" s="8">
        <v>4.8732369432121396E-9</v>
      </c>
    </row>
    <row r="40" spans="4:6" x14ac:dyDescent="0.3">
      <c r="D40" s="7">
        <v>-276.647264726473</v>
      </c>
      <c r="E40" s="8">
        <v>1.5137285517027499E-9</v>
      </c>
      <c r="F40" s="8">
        <v>4.9420591683526103E-9</v>
      </c>
    </row>
    <row r="41" spans="4:6" x14ac:dyDescent="0.3">
      <c r="D41" s="7">
        <v>-276.54865486548698</v>
      </c>
      <c r="E41" s="8">
        <v>1.5363500036058701E-9</v>
      </c>
      <c r="F41" s="8">
        <v>5.0118276092138698E-9</v>
      </c>
    </row>
    <row r="42" spans="4:6" x14ac:dyDescent="0.3">
      <c r="D42" s="7">
        <v>-276.4500450045</v>
      </c>
      <c r="E42" s="8">
        <v>1.5593010386669199E-9</v>
      </c>
      <c r="F42" s="8">
        <v>5.0825549025075396E-9</v>
      </c>
    </row>
    <row r="43" spans="4:6" x14ac:dyDescent="0.3">
      <c r="D43" s="7">
        <v>-276.35143514351398</v>
      </c>
      <c r="E43" s="8">
        <v>1.58258632904095E-9</v>
      </c>
      <c r="F43" s="8">
        <v>5.1542538484393501E-9</v>
      </c>
    </row>
    <row r="44" spans="4:6" x14ac:dyDescent="0.3">
      <c r="D44" s="7">
        <v>-276.25282528252802</v>
      </c>
      <c r="E44" s="8">
        <v>1.60621061117437E-9</v>
      </c>
      <c r="F44" s="8">
        <v>5.2269374127513698E-9</v>
      </c>
    </row>
    <row r="45" spans="4:6" x14ac:dyDescent="0.3">
      <c r="D45" s="7">
        <v>-276.15421542154201</v>
      </c>
      <c r="E45" s="8">
        <v>1.63017868666115E-9</v>
      </c>
      <c r="F45" s="8">
        <v>5.3006187287893097E-9</v>
      </c>
    </row>
    <row r="46" spans="4:6" x14ac:dyDescent="0.3">
      <c r="D46" s="7">
        <v>-276.05560556055599</v>
      </c>
      <c r="E46" s="8">
        <v>1.65449542311034E-9</v>
      </c>
      <c r="F46" s="8">
        <v>5.37531109959455E-9</v>
      </c>
    </row>
    <row r="47" spans="4:6" x14ac:dyDescent="0.3">
      <c r="D47" s="7">
        <v>-275.95699569956997</v>
      </c>
      <c r="E47" s="8">
        <v>1.6791657550242901E-9</v>
      </c>
      <c r="F47" s="8">
        <v>5.4510280000209204E-9</v>
      </c>
    </row>
    <row r="48" spans="4:6" x14ac:dyDescent="0.3">
      <c r="D48" s="7">
        <v>-275.85838583858401</v>
      </c>
      <c r="E48" s="8">
        <v>1.70419468468859E-9</v>
      </c>
      <c r="F48" s="8">
        <v>5.5277830788773502E-9</v>
      </c>
    </row>
    <row r="49" spans="4:6" x14ac:dyDescent="0.3">
      <c r="D49" s="7">
        <v>-275.759775977598</v>
      </c>
      <c r="E49" s="8">
        <v>1.72958728307306E-9</v>
      </c>
      <c r="F49" s="8">
        <v>5.6055901610959297E-9</v>
      </c>
    </row>
    <row r="50" spans="4:6" x14ac:dyDescent="0.3">
      <c r="D50" s="7">
        <v>-275.66116611661198</v>
      </c>
      <c r="E50" s="8">
        <v>1.7553486907445301E-9</v>
      </c>
      <c r="F50" s="8">
        <v>5.6844632499262397E-9</v>
      </c>
    </row>
    <row r="51" spans="4:6" x14ac:dyDescent="0.3">
      <c r="D51" s="7">
        <v>-275.56255625562602</v>
      </c>
      <c r="E51" s="8">
        <v>1.7814841187912301E-9</v>
      </c>
      <c r="F51" s="8">
        <v>5.7644165291552098E-9</v>
      </c>
    </row>
    <row r="52" spans="4:6" x14ac:dyDescent="0.3">
      <c r="D52" s="7">
        <v>-275.46394639464</v>
      </c>
      <c r="E52" s="8">
        <v>1.8079988497589699E-9</v>
      </c>
      <c r="F52" s="8">
        <v>5.8454643653547398E-9</v>
      </c>
    </row>
    <row r="53" spans="4:6" x14ac:dyDescent="0.3">
      <c r="D53" s="7">
        <v>-275.36533653365302</v>
      </c>
      <c r="E53" s="8">
        <v>1.83489823859945E-9</v>
      </c>
      <c r="F53" s="8">
        <v>5.9276213101552801E-9</v>
      </c>
    </row>
    <row r="54" spans="4:6" x14ac:dyDescent="0.3">
      <c r="D54" s="7">
        <v>-275.26672667266701</v>
      </c>
      <c r="E54" s="8">
        <v>1.8621877136304801E-9</v>
      </c>
      <c r="F54" s="8">
        <v>6.0109021025467099E-9</v>
      </c>
    </row>
    <row r="55" spans="4:6" x14ac:dyDescent="0.3">
      <c r="D55" s="7">
        <v>-275.16811681168099</v>
      </c>
      <c r="E55" s="8">
        <v>1.8898727775087398E-9</v>
      </c>
      <c r="F55" s="8">
        <v>6.0953216712072103E-9</v>
      </c>
    </row>
    <row r="56" spans="4:6" x14ac:dyDescent="0.3">
      <c r="D56" s="7">
        <v>-275.06950695069497</v>
      </c>
      <c r="E56" s="8">
        <v>1.9179590082147699E-9</v>
      </c>
      <c r="F56" s="8">
        <v>6.1808951368594796E-9</v>
      </c>
    </row>
    <row r="57" spans="4:6" x14ac:dyDescent="0.3">
      <c r="D57" s="7">
        <v>-274.97089708970901</v>
      </c>
      <c r="E57" s="8">
        <v>1.9464520600506798E-9</v>
      </c>
      <c r="F57" s="8">
        <v>6.2676378146553696E-9</v>
      </c>
    </row>
    <row r="58" spans="4:6" x14ac:dyDescent="0.3">
      <c r="D58" s="7">
        <v>-274.872287228723</v>
      </c>
      <c r="E58" s="8">
        <v>1.9753576646504599E-9</v>
      </c>
      <c r="F58" s="8">
        <v>6.3555652165887096E-9</v>
      </c>
    </row>
    <row r="59" spans="4:6" x14ac:dyDescent="0.3">
      <c r="D59" s="7">
        <v>-274.77367736773698</v>
      </c>
      <c r="E59" s="8">
        <v>2.0046816320033601E-9</v>
      </c>
      <c r="F59" s="8">
        <v>6.4446930539372099E-9</v>
      </c>
    </row>
    <row r="60" spans="4:6" x14ac:dyDescent="0.3">
      <c r="D60" s="7">
        <v>-274.67506750675102</v>
      </c>
      <c r="E60" s="8">
        <v>2.03442985149011E-9</v>
      </c>
      <c r="F60" s="8">
        <v>6.5350372397332201E-9</v>
      </c>
    </row>
    <row r="61" spans="4:6" x14ac:dyDescent="0.3">
      <c r="D61" s="7">
        <v>-274.576457645765</v>
      </c>
      <c r="E61" s="8">
        <v>2.0646082929326502E-9</v>
      </c>
      <c r="F61" s="8">
        <v>6.6266138912642801E-9</v>
      </c>
    </row>
    <row r="62" spans="4:6" x14ac:dyDescent="0.3">
      <c r="D62" s="7">
        <v>-274.47784778477899</v>
      </c>
      <c r="E62" s="8">
        <v>2.0952230076568402E-9</v>
      </c>
      <c r="F62" s="8">
        <v>6.7194393326027E-9</v>
      </c>
    </row>
    <row r="63" spans="4:6" x14ac:dyDescent="0.3">
      <c r="D63" s="7">
        <v>-274.379237923792</v>
      </c>
      <c r="E63" s="8">
        <v>2.1262801295691499E-9</v>
      </c>
      <c r="F63" s="8">
        <v>6.8135300971664198E-9</v>
      </c>
    </row>
    <row r="64" spans="4:6" x14ac:dyDescent="0.3">
      <c r="D64" s="7">
        <v>-274.28062806280599</v>
      </c>
      <c r="E64" s="8">
        <v>2.15778587624664E-9</v>
      </c>
      <c r="F64" s="8">
        <v>6.9089029303093697E-9</v>
      </c>
    </row>
    <row r="65" spans="4:6" x14ac:dyDescent="0.3">
      <c r="D65" s="7">
        <v>-274.18201820181997</v>
      </c>
      <c r="E65" s="8">
        <v>2.1897465500411199E-9</v>
      </c>
      <c r="F65" s="8">
        <v>7.0055747919427498E-9</v>
      </c>
    </row>
    <row r="66" spans="4:6" x14ac:dyDescent="0.3">
      <c r="D66" s="7">
        <v>-274.08340834083401</v>
      </c>
      <c r="E66" s="8">
        <v>2.2221685391972201E-9</v>
      </c>
      <c r="F66" s="8">
        <v>7.1035628591879797E-9</v>
      </c>
    </row>
    <row r="67" spans="4:6" x14ac:dyDescent="0.3">
      <c r="D67" s="7">
        <v>-273.984798479848</v>
      </c>
      <c r="E67" s="8">
        <v>2.2550583189845699E-9</v>
      </c>
      <c r="F67" s="8">
        <v>7.2028845290606504E-9</v>
      </c>
    </row>
    <row r="68" spans="4:6" x14ac:dyDescent="0.3">
      <c r="D68" s="7">
        <v>-273.88618861886198</v>
      </c>
      <c r="E68" s="8">
        <v>2.2884224528447302E-9</v>
      </c>
      <c r="F68" s="8">
        <v>7.3035574211867796E-9</v>
      </c>
    </row>
    <row r="69" spans="4:6" x14ac:dyDescent="0.3">
      <c r="D69" s="7">
        <v>-273.78757875787602</v>
      </c>
      <c r="E69" s="8">
        <v>2.3222675935521E-9</v>
      </c>
      <c r="F69" s="8">
        <v>7.4055993805507198E-9</v>
      </c>
    </row>
    <row r="70" spans="4:6" x14ac:dyDescent="0.3">
      <c r="D70" s="7">
        <v>-273.68896889689</v>
      </c>
      <c r="E70" s="8">
        <v>2.3566004843902499E-9</v>
      </c>
      <c r="F70" s="8">
        <v>7.5090284802761897E-9</v>
      </c>
    </row>
    <row r="71" spans="4:6" x14ac:dyDescent="0.3">
      <c r="D71" s="7">
        <v>-273.59035903590399</v>
      </c>
      <c r="E71" s="8">
        <v>2.39142796034248E-9</v>
      </c>
      <c r="F71" s="8">
        <v>7.6138630244399997E-9</v>
      </c>
    </row>
    <row r="72" spans="4:6" x14ac:dyDescent="0.3">
      <c r="D72" s="7">
        <v>-273.49174917491803</v>
      </c>
      <c r="E72" s="8">
        <v>2.42675694929808E-9</v>
      </c>
      <c r="F72" s="8">
        <v>7.7201215509193505E-9</v>
      </c>
    </row>
    <row r="73" spans="4:6" x14ac:dyDescent="0.3">
      <c r="D73" s="7">
        <v>-273.39313931393099</v>
      </c>
      <c r="E73" s="8">
        <v>2.4625944732735302E-9</v>
      </c>
      <c r="F73" s="8">
        <v>7.82782283427254E-9</v>
      </c>
    </row>
    <row r="74" spans="4:6" x14ac:dyDescent="0.3">
      <c r="D74" s="7">
        <v>-273.29452945294503</v>
      </c>
      <c r="E74" s="8">
        <v>2.4989476496490901E-9</v>
      </c>
      <c r="F74" s="8">
        <v>7.9369858886536899E-9</v>
      </c>
    </row>
    <row r="75" spans="4:6" x14ac:dyDescent="0.3">
      <c r="D75" s="7">
        <v>-273.19591959195901</v>
      </c>
      <c r="E75" s="8">
        <v>2.5358236924215201E-9</v>
      </c>
      <c r="F75" s="8">
        <v>8.0476299707627105E-9</v>
      </c>
    </row>
    <row r="76" spans="4:6" x14ac:dyDescent="0.3">
      <c r="D76" s="7">
        <v>-273.097309730973</v>
      </c>
      <c r="E76" s="8">
        <v>2.5732299134719699E-9</v>
      </c>
      <c r="F76" s="8">
        <v>8.1597745828291707E-9</v>
      </c>
    </row>
    <row r="77" spans="4:6" x14ac:dyDescent="0.3">
      <c r="D77" s="7">
        <v>-272.99869986998698</v>
      </c>
      <c r="E77" s="8">
        <v>2.6111737238506099E-9</v>
      </c>
      <c r="F77" s="8">
        <v>8.2734394756318797E-9</v>
      </c>
    </row>
    <row r="78" spans="4:6" x14ac:dyDescent="0.3">
      <c r="D78" s="7">
        <v>-272.90009000900102</v>
      </c>
      <c r="E78" s="8">
        <v>2.64966263507685E-9</v>
      </c>
      <c r="F78" s="8">
        <v>8.38864465155436E-9</v>
      </c>
    </row>
    <row r="79" spans="4:6" x14ac:dyDescent="0.3">
      <c r="D79" s="7">
        <v>-272.801480148015</v>
      </c>
      <c r="E79" s="8">
        <v>2.6887042604565098E-9</v>
      </c>
      <c r="F79" s="8">
        <v>8.5054103676759994E-9</v>
      </c>
    </row>
    <row r="80" spans="4:6" x14ac:dyDescent="0.3">
      <c r="D80" s="7">
        <v>-272.70287028702899</v>
      </c>
      <c r="E80" s="8">
        <v>2.7283063164152902E-9</v>
      </c>
      <c r="F80" s="8">
        <v>8.6237571388997303E-9</v>
      </c>
    </row>
    <row r="81" spans="4:6" x14ac:dyDescent="0.3">
      <c r="D81" s="7">
        <v>-272.60426042604303</v>
      </c>
      <c r="E81" s="8">
        <v>2.76847662384919E-9</v>
      </c>
      <c r="F81" s="8">
        <v>8.7437057411166693E-9</v>
      </c>
    </row>
    <row r="82" spans="4:6" x14ac:dyDescent="0.3">
      <c r="D82" s="7">
        <v>-272.50565056505701</v>
      </c>
      <c r="E82" s="8">
        <v>2.8092231094920701E-9</v>
      </c>
      <c r="F82" s="8">
        <v>8.8652772144083805E-9</v>
      </c>
    </row>
    <row r="83" spans="4:6" x14ac:dyDescent="0.3">
      <c r="D83" s="7">
        <v>-272.40704070407003</v>
      </c>
      <c r="E83" s="8">
        <v>2.8505538073000801E-9</v>
      </c>
      <c r="F83" s="8">
        <v>8.9884928662860298E-9</v>
      </c>
    </row>
    <row r="84" spans="4:6" x14ac:dyDescent="0.3">
      <c r="D84" s="7">
        <v>-272.30843084308401</v>
      </c>
      <c r="E84" s="8">
        <v>2.8924768598540398E-9</v>
      </c>
      <c r="F84" s="8">
        <v>9.1133742749687095E-9</v>
      </c>
    </row>
    <row r="85" spans="4:6" x14ac:dyDescent="0.3">
      <c r="D85" s="7">
        <v>-272.20982098209799</v>
      </c>
      <c r="E85" s="8">
        <v>2.9350005197791098E-9</v>
      </c>
      <c r="F85" s="8">
        <v>9.2399432926991307E-9</v>
      </c>
    </row>
    <row r="86" spans="4:6" x14ac:dyDescent="0.3">
      <c r="D86" s="7">
        <v>-272.11121112111198</v>
      </c>
      <c r="E86" s="8">
        <v>2.9781331511825201E-9</v>
      </c>
      <c r="F86" s="8">
        <v>9.3682220490998393E-9</v>
      </c>
    </row>
    <row r="87" spans="4:6" x14ac:dyDescent="0.3">
      <c r="D87" s="7">
        <v>-272.01260126012602</v>
      </c>
      <c r="E87" s="8">
        <v>3.0218832311091901E-9</v>
      </c>
      <c r="F87" s="8">
        <v>9.4982329545673099E-9</v>
      </c>
    </row>
    <row r="88" spans="4:6" x14ac:dyDescent="0.3">
      <c r="D88" s="7">
        <v>-271.91399139914</v>
      </c>
      <c r="E88" s="8">
        <v>3.0662593510159601E-9</v>
      </c>
      <c r="F88" s="8">
        <v>9.6299987037070004E-9</v>
      </c>
    </row>
    <row r="89" spans="4:6" x14ac:dyDescent="0.3">
      <c r="D89" s="7">
        <v>-271.81538153815399</v>
      </c>
      <c r="E89" s="8">
        <v>3.1112702182639699E-9</v>
      </c>
      <c r="F89" s="8">
        <v>9.7635422788082401E-9</v>
      </c>
    </row>
    <row r="90" spans="4:6" x14ac:dyDescent="0.3">
      <c r="D90" s="7">
        <v>-271.71677167716803</v>
      </c>
      <c r="E90" s="8">
        <v>3.1569246576302202E-9</v>
      </c>
      <c r="F90" s="8">
        <v>9.8988869533601592E-9</v>
      </c>
    </row>
    <row r="91" spans="4:6" x14ac:dyDescent="0.3">
      <c r="D91" s="7">
        <v>-271.61816181618201</v>
      </c>
      <c r="E91" s="8">
        <v>3.2032316128376698E-9</v>
      </c>
      <c r="F91" s="8">
        <v>1.00360562956088E-8</v>
      </c>
    </row>
    <row r="92" spans="4:6" x14ac:dyDescent="0.3">
      <c r="D92" s="7">
        <v>-271.51955195519599</v>
      </c>
      <c r="E92" s="8">
        <v>3.25020014810486E-9</v>
      </c>
      <c r="F92" s="8">
        <v>1.0175074172155401E-8</v>
      </c>
    </row>
    <row r="93" spans="4:6" x14ac:dyDescent="0.3">
      <c r="D93" s="7">
        <v>-271.42094209420901</v>
      </c>
      <c r="E93" s="8">
        <v>3.2978394497148498E-9</v>
      </c>
      <c r="F93" s="8">
        <v>1.03159647515979E-8</v>
      </c>
    </row>
    <row r="94" spans="4:6" x14ac:dyDescent="0.3">
      <c r="D94" s="7">
        <v>-271.32233223322299</v>
      </c>
      <c r="E94" s="8">
        <v>3.3461588276036701E-9</v>
      </c>
      <c r="F94" s="8">
        <v>1.04587525082141E-8</v>
      </c>
    </row>
    <row r="95" spans="4:6" x14ac:dyDescent="0.3">
      <c r="D95" s="7">
        <v>-271.22372237223698</v>
      </c>
      <c r="E95" s="8">
        <v>3.3951677169692E-9</v>
      </c>
      <c r="F95" s="8">
        <v>1.06034622256887E-8</v>
      </c>
    </row>
    <row r="96" spans="4:6" x14ac:dyDescent="0.3">
      <c r="D96" s="7">
        <v>-271.12511251125102</v>
      </c>
      <c r="E96" s="8">
        <v>3.4448756798993201E-9</v>
      </c>
      <c r="F96" s="8">
        <v>1.07501190008828E-8</v>
      </c>
    </row>
    <row r="97" spans="4:6" x14ac:dyDescent="0.3">
      <c r="D97" s="7">
        <v>-271.026502650265</v>
      </c>
      <c r="E97" s="8">
        <v>3.4952924070215001E-9</v>
      </c>
      <c r="F97" s="8">
        <v>1.0898748247649501E-8</v>
      </c>
    </row>
    <row r="98" spans="4:6" x14ac:dyDescent="0.3">
      <c r="D98" s="7">
        <v>-270.92789278927899</v>
      </c>
      <c r="E98" s="8">
        <v>3.5464277191718899E-9</v>
      </c>
      <c r="F98" s="8">
        <v>1.1049375700691501E-8</v>
      </c>
    </row>
    <row r="99" spans="4:6" x14ac:dyDescent="0.3">
      <c r="D99" s="7">
        <v>-270.82928292829303</v>
      </c>
      <c r="E99" s="8">
        <v>3.59829156908644E-9</v>
      </c>
      <c r="F99" s="8">
        <v>1.12020274194659E-8</v>
      </c>
    </row>
    <row r="100" spans="4:6" x14ac:dyDescent="0.3">
      <c r="D100" s="7">
        <v>-270.73067306730701</v>
      </c>
      <c r="E100" s="8">
        <v>3.6508940431121299E-9</v>
      </c>
      <c r="F100" s="8">
        <v>1.1356729792133801E-8</v>
      </c>
    </row>
    <row r="101" spans="4:6" x14ac:dyDescent="0.3">
      <c r="D101" s="7">
        <v>-270.63206320632099</v>
      </c>
      <c r="E101" s="8">
        <v>3.70424536294017E-9</v>
      </c>
      <c r="F101" s="8">
        <v>1.1513509539555299E-8</v>
      </c>
    </row>
    <row r="102" spans="4:6" x14ac:dyDescent="0.3">
      <c r="D102" s="7">
        <v>-270.53345334533498</v>
      </c>
      <c r="E102" s="8">
        <v>3.7583558873608603E-9</v>
      </c>
      <c r="F102" s="8">
        <v>1.1672393719332601E-8</v>
      </c>
    </row>
    <row r="103" spans="4:6" x14ac:dyDescent="0.3">
      <c r="D103" s="7">
        <v>-270.43484348434799</v>
      </c>
      <c r="E103" s="8">
        <v>3.8132361140397497E-9</v>
      </c>
      <c r="F103" s="8">
        <v>1.1833409729898399E-8</v>
      </c>
    </row>
    <row r="104" spans="4:6" x14ac:dyDescent="0.3">
      <c r="D104" s="7">
        <v>-270.33623362336198</v>
      </c>
      <c r="E104" s="8">
        <v>3.8688966813168999E-9</v>
      </c>
      <c r="F104" s="8">
        <v>1.19965853146537E-8</v>
      </c>
    </row>
    <row r="105" spans="4:6" x14ac:dyDescent="0.3">
      <c r="D105" s="7">
        <v>-270.23762376237602</v>
      </c>
      <c r="E105" s="8">
        <v>3.9253483700275098E-9</v>
      </c>
      <c r="F105" s="8">
        <v>1.21619485661526E-8</v>
      </c>
    </row>
    <row r="106" spans="4:6" x14ac:dyDescent="0.3">
      <c r="D106" s="7">
        <v>-270.13901390139</v>
      </c>
      <c r="E106" s="8">
        <v>3.9826021053461301E-9</v>
      </c>
      <c r="F106" s="8">
        <v>1.23295279303365E-8</v>
      </c>
    </row>
    <row r="107" spans="4:6" x14ac:dyDescent="0.3">
      <c r="D107" s="7">
        <v>-270.04040404040398</v>
      </c>
      <c r="E107" s="8">
        <v>4.0406689586532902E-9</v>
      </c>
      <c r="F107" s="8">
        <v>1.2499352210816099E-8</v>
      </c>
    </row>
    <row r="108" spans="4:6" x14ac:dyDescent="0.3">
      <c r="D108" s="7">
        <v>-269.94179417941803</v>
      </c>
      <c r="E108" s="8">
        <v>4.0995601494255097E-9</v>
      </c>
      <c r="F108" s="8">
        <v>1.2671450573205901E-8</v>
      </c>
    </row>
    <row r="109" spans="4:6" x14ac:dyDescent="0.3">
      <c r="D109" s="7">
        <v>-269.84318431843201</v>
      </c>
      <c r="E109" s="8">
        <v>4.1592870471490301E-9</v>
      </c>
      <c r="F109" s="8">
        <v>1.28458525495063E-8</v>
      </c>
    </row>
    <row r="110" spans="4:6" x14ac:dyDescent="0.3">
      <c r="D110" s="7">
        <v>-269.74457445744599</v>
      </c>
      <c r="E110" s="8">
        <v>4.21986117325673E-9</v>
      </c>
      <c r="F110" s="8">
        <v>1.30225880425379E-8</v>
      </c>
    </row>
    <row r="111" spans="4:6" x14ac:dyDescent="0.3">
      <c r="D111" s="7">
        <v>-269.64596459645998</v>
      </c>
      <c r="E111" s="8">
        <v>4.2812942030900299E-9</v>
      </c>
      <c r="F111" s="8">
        <v>1.32016873304273E-8</v>
      </c>
    </row>
    <row r="112" spans="4:6" x14ac:dyDescent="0.3">
      <c r="D112" s="7">
        <v>-269.54735473547402</v>
      </c>
      <c r="E112" s="8">
        <v>4.3435979678841403E-9</v>
      </c>
      <c r="F112" s="8">
        <v>1.3383181071144199E-8</v>
      </c>
    </row>
    <row r="113" spans="4:6" x14ac:dyDescent="0.3">
      <c r="D113" s="7">
        <v>-269.44874487448698</v>
      </c>
      <c r="E113" s="8">
        <v>4.4067844567787899E-9</v>
      </c>
      <c r="F113" s="8">
        <v>1.35671003070927E-8</v>
      </c>
    </row>
    <row r="114" spans="4:6" x14ac:dyDescent="0.3">
      <c r="D114" s="7">
        <v>-269.35013501350102</v>
      </c>
      <c r="E114" s="8">
        <v>4.4708658188534696E-9</v>
      </c>
      <c r="F114" s="8">
        <v>1.3753476469753E-8</v>
      </c>
    </row>
    <row r="115" spans="4:6" x14ac:dyDescent="0.3">
      <c r="D115" s="7">
        <v>-269.251525152515</v>
      </c>
      <c r="E115" s="8">
        <v>4.53585436518796E-9</v>
      </c>
      <c r="F115" s="8">
        <v>1.39423413843803E-8</v>
      </c>
    </row>
    <row r="116" spans="4:6" x14ac:dyDescent="0.3">
      <c r="D116" s="7">
        <v>-269.15291529152898</v>
      </c>
      <c r="E116" s="8">
        <v>4.6017625709484301E-9</v>
      </c>
      <c r="F116" s="8">
        <v>1.4133727274754899E-8</v>
      </c>
    </row>
    <row r="117" spans="4:6" x14ac:dyDescent="0.3">
      <c r="D117" s="7">
        <v>-269.05430543054302</v>
      </c>
      <c r="E117" s="8">
        <v>4.6686030774994097E-9</v>
      </c>
      <c r="F117" s="8">
        <v>1.4327666767989501E-8</v>
      </c>
    </row>
    <row r="118" spans="4:6" x14ac:dyDescent="0.3">
      <c r="D118" s="7">
        <v>-268.95569556955701</v>
      </c>
      <c r="E118" s="8">
        <v>4.7363886945418802E-9</v>
      </c>
      <c r="F118" s="8">
        <v>1.4524192899391299E-8</v>
      </c>
    </row>
    <row r="119" spans="4:6" x14ac:dyDescent="0.3">
      <c r="D119" s="7">
        <v>-268.85708570857099</v>
      </c>
      <c r="E119" s="8">
        <v>4.8051324022777401E-9</v>
      </c>
      <c r="F119" s="8">
        <v>1.4723339117379101E-8</v>
      </c>
    </row>
    <row r="120" spans="4:6" x14ac:dyDescent="0.3">
      <c r="D120" s="7">
        <v>-268.75847584758498</v>
      </c>
      <c r="E120" s="8">
        <v>4.8748473536012002E-9</v>
      </c>
      <c r="F120" s="8">
        <v>1.4925139288460099E-8</v>
      </c>
    </row>
    <row r="121" spans="4:6" x14ac:dyDescent="0.3">
      <c r="D121" s="7">
        <v>-268.65986598659902</v>
      </c>
      <c r="E121" s="8">
        <v>4.9455468763170998E-9</v>
      </c>
      <c r="F121" s="8">
        <v>1.51296277022607E-8</v>
      </c>
    </row>
    <row r="122" spans="4:6" x14ac:dyDescent="0.3">
      <c r="D122" s="7">
        <v>-268.561256125613</v>
      </c>
      <c r="E122" s="8">
        <v>5.01724447538676E-9</v>
      </c>
      <c r="F122" s="8">
        <v>1.5336839076618099E-8</v>
      </c>
    </row>
    <row r="123" spans="4:6" x14ac:dyDescent="0.3">
      <c r="D123" s="7">
        <v>-268.46264626462602</v>
      </c>
      <c r="E123" s="8">
        <v>5.0899538352012597E-9</v>
      </c>
      <c r="F123" s="8">
        <v>1.5546808562728799E-8</v>
      </c>
    </row>
    <row r="124" spans="4:6" x14ac:dyDescent="0.3">
      <c r="D124" s="7">
        <v>-268.36403640364</v>
      </c>
      <c r="E124" s="8">
        <v>5.1636888218834899E-9</v>
      </c>
      <c r="F124" s="8">
        <v>1.5759571750357701E-8</v>
      </c>
    </row>
    <row r="125" spans="4:6" x14ac:dyDescent="0.3">
      <c r="D125" s="7">
        <v>-268.26542654265398</v>
      </c>
      <c r="E125" s="8">
        <v>5.2384634856174798E-9</v>
      </c>
      <c r="F125" s="8">
        <v>1.5975164673105801E-8</v>
      </c>
    </row>
    <row r="126" spans="4:6" x14ac:dyDescent="0.3">
      <c r="D126" s="7">
        <v>-268.16681668166802</v>
      </c>
      <c r="E126" s="8">
        <v>5.3142920630077403E-9</v>
      </c>
      <c r="F126" s="8">
        <v>1.61936238137406E-8</v>
      </c>
    </row>
    <row r="127" spans="4:6" x14ac:dyDescent="0.3">
      <c r="D127" s="7">
        <v>-268.06820682068201</v>
      </c>
      <c r="E127" s="8">
        <v>5.3911889794663E-9</v>
      </c>
      <c r="F127" s="8">
        <v>1.6414986109585298E-8</v>
      </c>
    </row>
    <row r="128" spans="4:6" x14ac:dyDescent="0.3">
      <c r="D128" s="7">
        <v>-267.96959695969599</v>
      </c>
      <c r="E128" s="8">
        <v>5.4691688516304798E-9</v>
      </c>
      <c r="F128" s="8">
        <v>1.66392889579723E-8</v>
      </c>
    </row>
    <row r="129" spans="4:6" x14ac:dyDescent="0.3">
      <c r="D129" s="7">
        <v>-267.87098709870997</v>
      </c>
      <c r="E129" s="8">
        <v>5.54824648980938E-9</v>
      </c>
      <c r="F129" s="8">
        <v>1.68665702217575E-8</v>
      </c>
    </row>
    <row r="130" spans="4:6" x14ac:dyDescent="0.3">
      <c r="D130" s="7">
        <v>-267.77237723772402</v>
      </c>
      <c r="E130" s="8">
        <v>5.6284369004607796E-9</v>
      </c>
      <c r="F130" s="8">
        <v>1.7096868234899E-8</v>
      </c>
    </row>
    <row r="131" spans="4:6" x14ac:dyDescent="0.3">
      <c r="D131" s="7">
        <v>-267.673767376738</v>
      </c>
      <c r="E131" s="8">
        <v>5.70975528869909E-9</v>
      </c>
      <c r="F131" s="8">
        <v>1.73302218081003E-8</v>
      </c>
    </row>
    <row r="132" spans="4:6" x14ac:dyDescent="0.3">
      <c r="D132" s="7">
        <v>-267.57515751575198</v>
      </c>
      <c r="E132" s="8">
        <v>5.79221706083289E-9</v>
      </c>
      <c r="F132" s="8">
        <v>1.7566670234516399E-8</v>
      </c>
    </row>
    <row r="133" spans="4:6" x14ac:dyDescent="0.3">
      <c r="D133" s="7">
        <v>-267.476547654765</v>
      </c>
      <c r="E133" s="8">
        <v>5.8758378269349996E-9</v>
      </c>
      <c r="F133" s="8">
        <v>1.7806253295527398E-8</v>
      </c>
    </row>
    <row r="134" spans="4:6" x14ac:dyDescent="0.3">
      <c r="D134" s="7">
        <v>-267.37793779377898</v>
      </c>
      <c r="E134" s="8">
        <v>5.9606334034428301E-9</v>
      </c>
      <c r="F134" s="8">
        <v>1.8049011266576699E-8</v>
      </c>
    </row>
    <row r="135" spans="4:6" x14ac:dyDescent="0.3">
      <c r="D135" s="7">
        <v>-267.27932793279302</v>
      </c>
      <c r="E135" s="8">
        <v>6.0466198157916901E-9</v>
      </c>
      <c r="F135" s="8">
        <v>1.82949849230773E-8</v>
      </c>
    </row>
    <row r="136" spans="4:6" x14ac:dyDescent="0.3">
      <c r="D136" s="7">
        <v>-267.18071807180701</v>
      </c>
      <c r="E136" s="8">
        <v>6.1338133010798096E-9</v>
      </c>
      <c r="F136" s="8">
        <v>1.85442155463851E-8</v>
      </c>
    </row>
    <row r="137" spans="4:6" x14ac:dyDescent="0.3">
      <c r="D137" s="7">
        <v>-267.08210821082099</v>
      </c>
      <c r="E137" s="8">
        <v>6.2222303107657698E-9</v>
      </c>
      <c r="F137" s="8">
        <v>1.87967449298396E-8</v>
      </c>
    </row>
    <row r="138" spans="4:6" x14ac:dyDescent="0.3">
      <c r="D138" s="7">
        <v>-266.98349834983497</v>
      </c>
      <c r="E138" s="8">
        <v>6.3118875134000797E-9</v>
      </c>
      <c r="F138" s="8">
        <v>1.9052615384876401E-8</v>
      </c>
    </row>
    <row r="139" spans="4:6" x14ac:dyDescent="0.3">
      <c r="D139" s="7">
        <v>-266.88488848884901</v>
      </c>
      <c r="E139" s="8">
        <v>6.4028017973884998E-9</v>
      </c>
      <c r="F139" s="8">
        <v>1.9311869747206401E-8</v>
      </c>
    </row>
    <row r="140" spans="4:6" x14ac:dyDescent="0.3">
      <c r="D140" s="7">
        <v>-266.786278627863</v>
      </c>
      <c r="E140" s="8">
        <v>6.4949902737911303E-9</v>
      </c>
      <c r="F140" s="8">
        <v>1.9574551383067299E-8</v>
      </c>
    </row>
    <row r="141" spans="4:6" x14ac:dyDescent="0.3">
      <c r="D141" s="7">
        <v>-266.68766876687698</v>
      </c>
      <c r="E141" s="8">
        <v>6.5884702791537501E-9</v>
      </c>
      <c r="F141" s="8">
        <v>1.98407041955469E-8</v>
      </c>
    </row>
    <row r="142" spans="4:6" x14ac:dyDescent="0.3">
      <c r="D142" s="7">
        <v>-266.58905890589102</v>
      </c>
      <c r="E142" s="8">
        <v>6.6832593783754897E-9</v>
      </c>
      <c r="F142" s="8">
        <v>2.01103726309774E-8</v>
      </c>
    </row>
    <row r="143" spans="4:6" x14ac:dyDescent="0.3">
      <c r="D143" s="7">
        <v>-266.49044904490501</v>
      </c>
      <c r="E143" s="8">
        <v>6.7793753676102902E-9</v>
      </c>
      <c r="F143" s="8">
        <v>2.03836016854027E-8</v>
      </c>
    </row>
    <row r="144" spans="4:6" x14ac:dyDescent="0.3">
      <c r="D144" s="7">
        <v>-266.39183918391802</v>
      </c>
      <c r="E144" s="8">
        <v>6.8768362772045402E-9</v>
      </c>
      <c r="F144" s="8">
        <v>2.0660436911120199E-8</v>
      </c>
    </row>
    <row r="145" spans="4:6" x14ac:dyDescent="0.3">
      <c r="D145" s="7">
        <v>-266.29322932293201</v>
      </c>
      <c r="E145" s="8">
        <v>6.9756603746701001E-9</v>
      </c>
      <c r="F145" s="8">
        <v>2.0940924423296699E-8</v>
      </c>
    </row>
    <row r="146" spans="4:6" x14ac:dyDescent="0.3">
      <c r="D146" s="7">
        <v>-266.19461946194599</v>
      </c>
      <c r="E146" s="8">
        <v>7.0758661676938502E-9</v>
      </c>
      <c r="F146" s="8">
        <v>2.1225110906659999E-8</v>
      </c>
    </row>
    <row r="147" spans="4:6" x14ac:dyDescent="0.3">
      <c r="D147" s="7">
        <v>-266.09600960095997</v>
      </c>
      <c r="E147" s="8">
        <v>7.1774724071837803E-9</v>
      </c>
      <c r="F147" s="8">
        <v>2.1513043622265501E-8</v>
      </c>
    </row>
    <row r="148" spans="4:6" x14ac:dyDescent="0.3">
      <c r="D148" s="7">
        <v>-265.99739973997401</v>
      </c>
      <c r="E148" s="8">
        <v>7.2804980903523498E-9</v>
      </c>
      <c r="F148" s="8">
        <v>2.1804770414340601E-8</v>
      </c>
    </row>
    <row r="149" spans="4:6" x14ac:dyDescent="0.3">
      <c r="D149" s="7">
        <v>-265.898789878988</v>
      </c>
      <c r="E149" s="8">
        <v>7.3849624638371402E-9</v>
      </c>
      <c r="F149" s="8">
        <v>2.2100339717207901E-8</v>
      </c>
    </row>
    <row r="150" spans="4:6" x14ac:dyDescent="0.3">
      <c r="D150" s="7">
        <v>-265.80018001800198</v>
      </c>
      <c r="E150" s="8">
        <v>7.4908850268596799E-9</v>
      </c>
      <c r="F150" s="8">
        <v>2.2399800562284801E-8</v>
      </c>
    </row>
    <row r="151" spans="4:6" x14ac:dyDescent="0.3">
      <c r="D151" s="7">
        <v>-265.70157015701602</v>
      </c>
      <c r="E151" s="8">
        <v>7.5982855344226907E-9</v>
      </c>
      <c r="F151" s="8">
        <v>2.27032025851644E-8</v>
      </c>
    </row>
    <row r="152" spans="4:6" x14ac:dyDescent="0.3">
      <c r="D152" s="7">
        <v>-265.60296029603001</v>
      </c>
      <c r="E152" s="8">
        <v>7.7071840005458994E-9</v>
      </c>
      <c r="F152" s="8">
        <v>2.30105960327755E-8</v>
      </c>
    </row>
    <row r="153" spans="4:6" x14ac:dyDescent="0.3">
      <c r="D153" s="7">
        <v>-265.50435043504399</v>
      </c>
      <c r="E153" s="8">
        <v>7.8176007015419203E-9</v>
      </c>
      <c r="F153" s="8">
        <v>2.33220317706257E-8</v>
      </c>
    </row>
    <row r="154" spans="4:6" x14ac:dyDescent="0.3">
      <c r="D154" s="7">
        <v>-265.40574057405701</v>
      </c>
      <c r="E154" s="8">
        <v>7.9295561793306405E-9</v>
      </c>
      <c r="F154" s="8">
        <v>2.3637561290123801E-8</v>
      </c>
    </row>
    <row r="155" spans="4:6" x14ac:dyDescent="0.3">
      <c r="D155" s="7">
        <v>-265.30713071307099</v>
      </c>
      <c r="E155" s="8">
        <v>8.0430712447953597E-9</v>
      </c>
      <c r="F155" s="8">
        <v>2.39572367159876E-8</v>
      </c>
    </row>
    <row r="156" spans="4:6" x14ac:dyDescent="0.3">
      <c r="D156" s="7">
        <v>-265.20852085208497</v>
      </c>
      <c r="E156" s="8">
        <v>8.1581669811783105E-9</v>
      </c>
      <c r="F156" s="8">
        <v>2.4281110813734599E-8</v>
      </c>
    </row>
    <row r="157" spans="4:6" x14ac:dyDescent="0.3">
      <c r="D157" s="7">
        <v>-265.10991099109901</v>
      </c>
      <c r="E157" s="8">
        <v>8.2748647475180995E-9</v>
      </c>
      <c r="F157" s="8">
        <v>2.46092369972567E-8</v>
      </c>
    </row>
    <row r="158" spans="4:6" x14ac:dyDescent="0.3">
      <c r="D158" s="7">
        <v>-265.011301130113</v>
      </c>
      <c r="E158" s="8">
        <v>8.3931861821286893E-9</v>
      </c>
      <c r="F158" s="8">
        <v>2.4941669336483299E-8</v>
      </c>
    </row>
    <row r="159" spans="4:6" x14ac:dyDescent="0.3">
      <c r="D159" s="7">
        <v>-264.91269126912698</v>
      </c>
      <c r="E159" s="8">
        <v>8.5131532061200106E-9</v>
      </c>
      <c r="F159" s="8">
        <v>2.5278462565126199E-8</v>
      </c>
    </row>
    <row r="160" spans="4:6" x14ac:dyDescent="0.3">
      <c r="D160" s="7">
        <v>-264.81408140814102</v>
      </c>
      <c r="E160" s="8">
        <v>8.6347880269623006E-9</v>
      </c>
      <c r="F160" s="8">
        <v>2.5619672088518101E-8</v>
      </c>
    </row>
    <row r="161" spans="4:6" x14ac:dyDescent="0.3">
      <c r="D161" s="7">
        <v>-264.715471547155</v>
      </c>
      <c r="E161" s="8">
        <v>8.7581131420919799E-9</v>
      </c>
      <c r="F161" s="8">
        <v>2.5965353991534E-8</v>
      </c>
    </row>
    <row r="162" spans="4:6" x14ac:dyDescent="0.3">
      <c r="D162" s="7">
        <v>-264.61686168616899</v>
      </c>
      <c r="E162" s="8">
        <v>8.8831513425629005E-9</v>
      </c>
      <c r="F162" s="8">
        <v>2.63155650466054E-8</v>
      </c>
    </row>
    <row r="163" spans="4:6" x14ac:dyDescent="0.3">
      <c r="D163" s="7">
        <v>-264.51825182518297</v>
      </c>
      <c r="E163" s="8">
        <v>9.0099257167398298E-9</v>
      </c>
      <c r="F163" s="8">
        <v>2.66703627218241E-8</v>
      </c>
    </row>
    <row r="164" spans="4:6" x14ac:dyDescent="0.3">
      <c r="D164" s="7">
        <v>-264.41964196419599</v>
      </c>
      <c r="E164" s="8">
        <v>9.1384596540382302E-9</v>
      </c>
      <c r="F164" s="8">
        <v>2.70298051891365E-8</v>
      </c>
    </row>
    <row r="165" spans="4:6" x14ac:dyDescent="0.3">
      <c r="D165" s="7">
        <v>-264.32103210320997</v>
      </c>
      <c r="E165" s="8">
        <v>9.2687768487084908E-9</v>
      </c>
      <c r="F165" s="8">
        <v>2.7393951332631901E-8</v>
      </c>
    </row>
    <row r="166" spans="4:6" x14ac:dyDescent="0.3">
      <c r="D166" s="7">
        <v>-264.22242224222401</v>
      </c>
      <c r="E166" s="8">
        <v>9.4009013036649503E-9</v>
      </c>
      <c r="F166" s="8">
        <v>2.7762860756921099E-8</v>
      </c>
    </row>
    <row r="167" spans="4:6" x14ac:dyDescent="0.3">
      <c r="D167" s="7">
        <v>-264.123812381238</v>
      </c>
      <c r="E167" s="8">
        <v>9.5348573343631207E-9</v>
      </c>
      <c r="F167" s="8">
        <v>2.8136593795613999E-8</v>
      </c>
    </row>
    <row r="168" spans="4:6" x14ac:dyDescent="0.3">
      <c r="D168" s="7">
        <v>-264.02520252025198</v>
      </c>
      <c r="E168" s="8">
        <v>9.67066957272115E-9</v>
      </c>
      <c r="F168" s="8">
        <v>2.8515211519887001E-8</v>
      </c>
    </row>
    <row r="169" spans="4:6" x14ac:dyDescent="0.3">
      <c r="D169" s="7">
        <v>-263.92659265926602</v>
      </c>
      <c r="E169" s="8">
        <v>9.8083629710910608E-9</v>
      </c>
      <c r="F169" s="8">
        <v>2.8898775747152699E-8</v>
      </c>
    </row>
    <row r="170" spans="4:6" x14ac:dyDescent="0.3">
      <c r="D170" s="7">
        <v>-263.82798279828</v>
      </c>
      <c r="E170" s="8">
        <v>9.9479628062753401E-9</v>
      </c>
      <c r="F170" s="8">
        <v>2.92873490498197E-8</v>
      </c>
    </row>
    <row r="171" spans="4:6" x14ac:dyDescent="0.3">
      <c r="D171" s="7">
        <v>-263.72937293729399</v>
      </c>
      <c r="E171" s="8">
        <v>1.0089494683593901E-8</v>
      </c>
      <c r="F171" s="8">
        <v>2.9680994764159099E-8</v>
      </c>
    </row>
    <row r="172" spans="4:6" x14ac:dyDescent="0.3">
      <c r="D172" s="7">
        <v>-263.63076307630803</v>
      </c>
      <c r="E172" s="8">
        <v>1.0232984540998701E-8</v>
      </c>
      <c r="F172" s="8">
        <v>3.00797769992633E-8</v>
      </c>
    </row>
    <row r="173" spans="4:6" x14ac:dyDescent="0.3">
      <c r="D173" s="7">
        <v>-263.53215321532201</v>
      </c>
      <c r="E173" s="8">
        <v>1.0378458653238E-8</v>
      </c>
      <c r="F173" s="8">
        <v>3.0483760646110101E-8</v>
      </c>
    </row>
    <row r="174" spans="4:6" x14ac:dyDescent="0.3">
      <c r="D174" s="7">
        <v>-263.43354335433497</v>
      </c>
      <c r="E174" s="8">
        <v>1.0525943636071401E-8</v>
      </c>
      <c r="F174" s="8">
        <v>3.0893011386725198E-8</v>
      </c>
    </row>
    <row r="175" spans="4:6" x14ac:dyDescent="0.3">
      <c r="D175" s="7">
        <v>-263.33493349334901</v>
      </c>
      <c r="E175" s="8">
        <v>1.06754664505345E-8</v>
      </c>
      <c r="F175" s="8">
        <v>3.1307595703449002E-8</v>
      </c>
    </row>
    <row r="176" spans="4:6" x14ac:dyDescent="0.3">
      <c r="D176" s="7">
        <v>-263.236323632363</v>
      </c>
      <c r="E176" s="8">
        <v>1.0827054407255E-8</v>
      </c>
      <c r="F176" s="8">
        <v>3.1727580888308197E-8</v>
      </c>
    </row>
    <row r="177" spans="4:6" x14ac:dyDescent="0.3">
      <c r="D177" s="7">
        <v>-263.13771377137698</v>
      </c>
      <c r="E177" s="8">
        <v>1.09807351708207E-8</v>
      </c>
      <c r="F177" s="8">
        <v>3.2153035052488102E-8</v>
      </c>
    </row>
    <row r="178" spans="4:6" x14ac:dyDescent="0.3">
      <c r="D178" s="7">
        <v>-263.03910391039102</v>
      </c>
      <c r="E178" s="8">
        <v>1.1136536764200399E-8</v>
      </c>
      <c r="F178" s="8">
        <v>3.2584027135917197E-8</v>
      </c>
    </row>
    <row r="179" spans="4:6" x14ac:dyDescent="0.3">
      <c r="D179" s="7">
        <v>-262.940494049405</v>
      </c>
      <c r="E179" s="8">
        <v>1.1294487573216199E-8</v>
      </c>
      <c r="F179" s="8">
        <v>3.3020626916952097E-8</v>
      </c>
    </row>
    <row r="180" spans="4:6" x14ac:dyDescent="0.3">
      <c r="D180" s="7">
        <v>-262.84188418841899</v>
      </c>
      <c r="E180" s="8">
        <v>1.1454616351071401E-8</v>
      </c>
      <c r="F180" s="8">
        <v>3.34629050221765E-8</v>
      </c>
    </row>
    <row r="181" spans="4:6" x14ac:dyDescent="0.3">
      <c r="D181" s="7">
        <v>-262.74327432743303</v>
      </c>
      <c r="E181" s="8">
        <v>1.1616952222930301E-8</v>
      </c>
      <c r="F181" s="8">
        <v>3.39109329363044E-8</v>
      </c>
    </row>
    <row r="182" spans="4:6" x14ac:dyDescent="0.3">
      <c r="D182" s="7">
        <v>-262.64466446644701</v>
      </c>
      <c r="E182" s="8">
        <v>1.1781524690555E-8</v>
      </c>
      <c r="F182" s="8">
        <v>3.4364783012198999E-8</v>
      </c>
    </row>
    <row r="183" spans="4:6" x14ac:dyDescent="0.3">
      <c r="D183" s="7">
        <v>-262.54605460546099</v>
      </c>
      <c r="E183" s="8">
        <v>1.19483636369964E-8</v>
      </c>
      <c r="F183" s="8">
        <v>3.4824528480999198E-8</v>
      </c>
    </row>
    <row r="184" spans="4:6" x14ac:dyDescent="0.3">
      <c r="D184" s="7">
        <v>-262.44744474447401</v>
      </c>
      <c r="E184" s="8">
        <v>1.2117499331340101E-8</v>
      </c>
      <c r="F184" s="8">
        <v>3.5290243462360301E-8</v>
      </c>
    </row>
    <row r="185" spans="4:6" x14ac:dyDescent="0.3">
      <c r="D185" s="7">
        <v>-262.348834883488</v>
      </c>
      <c r="E185" s="8">
        <v>1.2288962433512499E-8</v>
      </c>
      <c r="F185" s="8">
        <v>3.5762002974809899E-8</v>
      </c>
    </row>
    <row r="186" spans="4:6" x14ac:dyDescent="0.3">
      <c r="D186" s="7">
        <v>-262.25022502250198</v>
      </c>
      <c r="E186" s="8">
        <v>1.2462783999139799E-8</v>
      </c>
      <c r="F186" s="8">
        <v>3.6239882946217098E-8</v>
      </c>
    </row>
    <row r="187" spans="4:6" x14ac:dyDescent="0.3">
      <c r="D187" s="7">
        <v>-262.15161516151602</v>
      </c>
      <c r="E187" s="8">
        <v>1.26389954844689E-8</v>
      </c>
      <c r="F187" s="8">
        <v>3.67239602243808E-8</v>
      </c>
    </row>
    <row r="188" spans="4:6" x14ac:dyDescent="0.3">
      <c r="D188" s="7">
        <v>-262.05300530053</v>
      </c>
      <c r="E188" s="8">
        <v>1.28176287513437E-8</v>
      </c>
      <c r="F188" s="8">
        <v>3.7214312587731802E-8</v>
      </c>
    </row>
    <row r="189" spans="4:6" x14ac:dyDescent="0.3">
      <c r="D189" s="7">
        <v>-261.95439543954399</v>
      </c>
      <c r="E189" s="8">
        <v>1.29987160722434E-8</v>
      </c>
      <c r="F189" s="8">
        <v>3.7711018756158798E-8</v>
      </c>
    </row>
    <row r="190" spans="4:6" x14ac:dyDescent="0.3">
      <c r="D190" s="7">
        <v>-261.85578557855803</v>
      </c>
      <c r="E190" s="8">
        <v>1.31822901353787E-8</v>
      </c>
      <c r="F190" s="8">
        <v>3.8214158401950199E-8</v>
      </c>
    </row>
    <row r="191" spans="4:6" x14ac:dyDescent="0.3">
      <c r="D191" s="7">
        <v>-261.75717571757201</v>
      </c>
      <c r="E191" s="8">
        <v>1.33683840498499E-8</v>
      </c>
      <c r="F191" s="8">
        <v>3.87238121608604E-8</v>
      </c>
    </row>
    <row r="192" spans="4:6" x14ac:dyDescent="0.3">
      <c r="D192" s="7">
        <v>-261.65856585658599</v>
      </c>
      <c r="E192" s="8">
        <v>1.35570313508659E-8</v>
      </c>
      <c r="F192" s="8">
        <v>3.9240061643296902E-8</v>
      </c>
    </row>
    <row r="193" spans="4:6" x14ac:dyDescent="0.3">
      <c r="D193" s="7">
        <v>-261.55995599559998</v>
      </c>
      <c r="E193" s="8">
        <v>1.3748266005025E-8</v>
      </c>
      <c r="F193" s="8">
        <v>3.97629894456325E-8</v>
      </c>
    </row>
    <row r="194" spans="4:6" x14ac:dyDescent="0.3">
      <c r="D194" s="7">
        <v>-261.461346134613</v>
      </c>
      <c r="E194" s="8">
        <v>1.3942122415658599E-8</v>
      </c>
      <c r="F194" s="8">
        <v>4.0292679161643502E-8</v>
      </c>
    </row>
    <row r="195" spans="4:6" x14ac:dyDescent="0.3">
      <c r="D195" s="7">
        <v>-261.36273627362698</v>
      </c>
      <c r="E195" s="8">
        <v>1.41386354282392E-8</v>
      </c>
      <c r="F195" s="8">
        <v>4.0829215394072398E-8</v>
      </c>
    </row>
    <row r="196" spans="4:6" x14ac:dyDescent="0.3">
      <c r="D196" s="7">
        <v>-261.26412641264102</v>
      </c>
      <c r="E196" s="8">
        <v>1.4337840335850599E-8</v>
      </c>
      <c r="F196" s="8">
        <v>4.1372683766320399E-8</v>
      </c>
    </row>
    <row r="197" spans="4:6" x14ac:dyDescent="0.3">
      <c r="D197" s="7">
        <v>-261.165516551655</v>
      </c>
      <c r="E197" s="8">
        <v>1.45397728847252E-8</v>
      </c>
      <c r="F197" s="8">
        <v>4.19231709342692E-8</v>
      </c>
    </row>
    <row r="198" spans="4:6" x14ac:dyDescent="0.3">
      <c r="D198" s="7">
        <v>-261.06690669066899</v>
      </c>
      <c r="E198" s="8">
        <v>1.47444692798453E-8</v>
      </c>
      <c r="F198" s="8">
        <v>4.2480764598233403E-8</v>
      </c>
    </row>
    <row r="199" spans="4:6" x14ac:dyDescent="0.3">
      <c r="D199" s="7">
        <v>-260.96829682968303</v>
      </c>
      <c r="E199" s="8">
        <v>1.4951966190611E-8</v>
      </c>
      <c r="F199" s="8">
        <v>4.3045553515042301E-8</v>
      </c>
    </row>
    <row r="200" spans="4:6" x14ac:dyDescent="0.3">
      <c r="D200" s="7">
        <v>-260.86968696869701</v>
      </c>
      <c r="E200" s="8">
        <v>1.5162300756576601E-8</v>
      </c>
      <c r="F200" s="8">
        <v>4.3617627510261499E-8</v>
      </c>
    </row>
    <row r="201" spans="4:6" x14ac:dyDescent="0.3">
      <c r="D201" s="7">
        <v>-260.77107710771099</v>
      </c>
      <c r="E201" s="8">
        <v>1.5375510593252901E-8</v>
      </c>
      <c r="F201" s="8">
        <v>4.4197077490541903E-8</v>
      </c>
    </row>
    <row r="202" spans="4:6" x14ac:dyDescent="0.3">
      <c r="D202" s="7">
        <v>-260.67246724672498</v>
      </c>
      <c r="E202" s="8">
        <v>1.5591633797979301E-8</v>
      </c>
      <c r="F202" s="8">
        <v>4.4783995456110501E-8</v>
      </c>
    </row>
    <row r="203" spans="4:6" x14ac:dyDescent="0.3">
      <c r="D203" s="7">
        <v>-260.57385738573902</v>
      </c>
      <c r="E203" s="8">
        <v>1.5810708955864801E-8</v>
      </c>
      <c r="F203" s="8">
        <v>4.5378474513395203E-8</v>
      </c>
    </row>
    <row r="204" spans="4:6" x14ac:dyDescent="0.3">
      <c r="D204" s="7">
        <v>-260.475247524753</v>
      </c>
      <c r="E204" s="8">
        <v>1.60327751457995E-8</v>
      </c>
      <c r="F204" s="8">
        <v>4.5980608887791598E-8</v>
      </c>
    </row>
    <row r="205" spans="4:6" x14ac:dyDescent="0.3">
      <c r="D205" s="7">
        <v>-260.37663766376602</v>
      </c>
      <c r="E205" s="8">
        <v>1.6257871946537601E-8</v>
      </c>
      <c r="F205" s="8">
        <v>4.6590493936569899E-8</v>
      </c>
    </row>
    <row r="206" spans="4:6" x14ac:dyDescent="0.3">
      <c r="D206" s="7">
        <v>-260.27802780278</v>
      </c>
      <c r="E206" s="8">
        <v>1.64860394428499E-8</v>
      </c>
      <c r="F206" s="8">
        <v>4.7208226161920401E-8</v>
      </c>
    </row>
    <row r="207" spans="4:6" x14ac:dyDescent="0.3">
      <c r="D207" s="7">
        <v>-260.17941794179399</v>
      </c>
      <c r="E207" s="8">
        <v>1.6717318231752601E-8</v>
      </c>
      <c r="F207" s="8">
        <v>4.7833903224147902E-8</v>
      </c>
    </row>
    <row r="208" spans="4:6" x14ac:dyDescent="0.3">
      <c r="D208" s="7">
        <v>-260.08080808080803</v>
      </c>
      <c r="E208" s="8">
        <v>1.6951749428805299E-8</v>
      </c>
      <c r="F208" s="8">
        <v>4.8467623955006702E-8</v>
      </c>
    </row>
    <row r="209" spans="4:6" x14ac:dyDescent="0.3">
      <c r="D209" s="7">
        <v>-259.98219821982201</v>
      </c>
      <c r="E209" s="8">
        <v>1.7189374674487101E-8</v>
      </c>
      <c r="F209" s="8">
        <v>4.9109488371185901E-8</v>
      </c>
    </row>
    <row r="210" spans="4:6" x14ac:dyDescent="0.3">
      <c r="D210" s="7">
        <v>-259.88358835883599</v>
      </c>
      <c r="E210" s="8">
        <v>1.7430236140644299E-8</v>
      </c>
      <c r="F210" s="8">
        <v>4.9759597687938002E-8</v>
      </c>
    </row>
    <row r="211" spans="4:6" x14ac:dyDescent="0.3">
      <c r="D211" s="7">
        <v>-259.78497849784998</v>
      </c>
      <c r="E211" s="8">
        <v>1.7674376537016699E-8</v>
      </c>
      <c r="F211" s="8">
        <v>5.0418054332861402E-8</v>
      </c>
    </row>
    <row r="212" spans="4:6" x14ac:dyDescent="0.3">
      <c r="D212" s="7">
        <v>-259.68636863686402</v>
      </c>
      <c r="E212" s="8">
        <v>1.7921839117839599E-8</v>
      </c>
      <c r="F212" s="8">
        <v>5.1084961959833802E-8</v>
      </c>
    </row>
    <row r="213" spans="4:6" x14ac:dyDescent="0.3">
      <c r="D213" s="7">
        <v>-259.587758775878</v>
      </c>
      <c r="E213" s="8">
        <v>1.8172667688521799E-8</v>
      </c>
      <c r="F213" s="8">
        <v>5.1760425463093501E-8</v>
      </c>
    </row>
    <row r="214" spans="4:6" x14ac:dyDescent="0.3">
      <c r="D214" s="7">
        <v>-259.48914891489198</v>
      </c>
      <c r="E214" s="8">
        <v>1.84269066124058E-8</v>
      </c>
      <c r="F214" s="8">
        <v>5.2444550991481902E-8</v>
      </c>
    </row>
    <row r="215" spans="4:6" x14ac:dyDescent="0.3">
      <c r="D215" s="7">
        <v>-259.390539053905</v>
      </c>
      <c r="E215" s="8">
        <v>1.8684600817603201E-8</v>
      </c>
      <c r="F215" s="8">
        <v>5.3137445962835898E-8</v>
      </c>
    </row>
    <row r="216" spans="4:6" x14ac:dyDescent="0.3">
      <c r="D216" s="7">
        <v>-259.29192919291899</v>
      </c>
      <c r="E216" s="8">
        <v>1.8945795803913101E-8</v>
      </c>
      <c r="F216" s="8">
        <v>5.38392190785429E-8</v>
      </c>
    </row>
    <row r="217" spans="4:6" x14ac:dyDescent="0.3">
      <c r="D217" s="7">
        <v>-259.19331933193303</v>
      </c>
      <c r="E217" s="8">
        <v>1.9210537649820801E-8</v>
      </c>
      <c r="F217" s="8">
        <v>5.4549980338250698E-8</v>
      </c>
    </row>
    <row r="218" spans="4:6" x14ac:dyDescent="0.3">
      <c r="D218" s="7">
        <v>-259.09470947094701</v>
      </c>
      <c r="E218" s="8">
        <v>1.9478873019577801E-8</v>
      </c>
      <c r="F218" s="8">
        <v>5.5269841054738998E-8</v>
      </c>
    </row>
    <row r="219" spans="4:6" x14ac:dyDescent="0.3">
      <c r="D219" s="7">
        <v>-258.99609960996099</v>
      </c>
      <c r="E219" s="8">
        <v>1.97508491703666E-8</v>
      </c>
      <c r="F219" s="8">
        <v>5.5998913868958302E-8</v>
      </c>
    </row>
    <row r="220" spans="4:6" x14ac:dyDescent="0.3">
      <c r="D220" s="7">
        <v>-258.89748974897498</v>
      </c>
      <c r="E220" s="8">
        <v>2.00265139595459E-8</v>
      </c>
      <c r="F220" s="8">
        <v>5.6737312765223601E-8</v>
      </c>
    </row>
    <row r="221" spans="4:6" x14ac:dyDescent="0.3">
      <c r="D221" s="7">
        <v>-258.79887988798902</v>
      </c>
      <c r="E221" s="8">
        <v>2.03059158519858E-8</v>
      </c>
      <c r="F221" s="8">
        <v>5.7485153086584701E-8</v>
      </c>
    </row>
    <row r="222" spans="4:6" x14ac:dyDescent="0.3">
      <c r="D222" s="7">
        <v>-258.700270027003</v>
      </c>
      <c r="E222" s="8">
        <v>2.0589103927482899E-8</v>
      </c>
      <c r="F222" s="8">
        <v>5.8242551550352702E-8</v>
      </c>
    </row>
    <row r="223" spans="4:6" x14ac:dyDescent="0.3">
      <c r="D223" s="7">
        <v>-258.60166016601698</v>
      </c>
      <c r="E223" s="8">
        <v>2.0876127888266702E-8</v>
      </c>
      <c r="F223" s="8">
        <v>5.9009626263807502E-8</v>
      </c>
    </row>
    <row r="224" spans="4:6" x14ac:dyDescent="0.3">
      <c r="D224" s="7">
        <v>-258.50305030503102</v>
      </c>
      <c r="E224" s="8">
        <v>2.1167038066591301E-8</v>
      </c>
      <c r="F224" s="8">
        <v>5.9786496740066096E-8</v>
      </c>
    </row>
    <row r="225" spans="4:6" x14ac:dyDescent="0.3">
      <c r="D225" s="7">
        <v>-258.40444044404398</v>
      </c>
      <c r="E225" s="8">
        <v>2.1461885432416199E-8</v>
      </c>
      <c r="F225" s="8">
        <v>6.0573283914131499E-8</v>
      </c>
    </row>
    <row r="226" spans="4:6" x14ac:dyDescent="0.3">
      <c r="D226" s="7">
        <v>-258.30583058305803</v>
      </c>
      <c r="E226" s="8">
        <v>2.1760721601177101E-8</v>
      </c>
      <c r="F226" s="8">
        <v>6.1370110159108404E-8</v>
      </c>
    </row>
    <row r="227" spans="4:6" x14ac:dyDescent="0.3">
      <c r="D227" s="7">
        <v>-258.20722072207201</v>
      </c>
      <c r="E227" s="8">
        <v>2.20635988416467E-8</v>
      </c>
      <c r="F227" s="8">
        <v>6.2177099302604602E-8</v>
      </c>
    </row>
    <row r="228" spans="4:6" x14ac:dyDescent="0.3">
      <c r="D228" s="7">
        <v>-258.10861086108599</v>
      </c>
      <c r="E228" s="8">
        <v>2.2370570083886901E-8</v>
      </c>
      <c r="F228" s="8">
        <v>6.2994376643301594E-8</v>
      </c>
    </row>
    <row r="229" spans="4:6" x14ac:dyDescent="0.3">
      <c r="D229" s="7">
        <v>-258.01000100009998</v>
      </c>
      <c r="E229" s="8">
        <v>2.2681688927295699E-8</v>
      </c>
      <c r="F229" s="8">
        <v>6.3822068967710204E-8</v>
      </c>
    </row>
    <row r="230" spans="4:6" x14ac:dyDescent="0.3">
      <c r="D230" s="7">
        <v>-257.91139113911402</v>
      </c>
      <c r="E230" s="8">
        <v>2.2997009648744301E-8</v>
      </c>
      <c r="F230" s="8">
        <v>6.4660304567108902E-8</v>
      </c>
    </row>
    <row r="231" spans="4:6" x14ac:dyDescent="0.3">
      <c r="D231" s="7">
        <v>-257.812781278128</v>
      </c>
      <c r="E231" s="8">
        <v>2.3316587210811598E-8</v>
      </c>
      <c r="F231" s="8">
        <v>6.5509213254659701E-8</v>
      </c>
    </row>
    <row r="232" spans="4:6" x14ac:dyDescent="0.3">
      <c r="D232" s="7">
        <v>-257.71417141714198</v>
      </c>
      <c r="E232" s="8">
        <v>2.3640477270114001E-8</v>
      </c>
      <c r="F232" s="8">
        <v>6.6368926382718801E-8</v>
      </c>
    </row>
    <row r="233" spans="4:6" x14ac:dyDescent="0.3">
      <c r="D233" s="7">
        <v>-257.61556155615602</v>
      </c>
      <c r="E233" s="8">
        <v>2.3968736185729701E-8</v>
      </c>
      <c r="F233" s="8">
        <v>6.7239576860323896E-8</v>
      </c>
    </row>
    <row r="234" spans="4:6" x14ac:dyDescent="0.3">
      <c r="D234" s="7">
        <v>-257.51695169517001</v>
      </c>
      <c r="E234" s="8">
        <v>2.4301421027725399E-8</v>
      </c>
      <c r="F234" s="8">
        <v>6.8121299170882602E-8</v>
      </c>
    </row>
    <row r="235" spans="4:6" x14ac:dyDescent="0.3">
      <c r="D235" s="7">
        <v>-257.41834183418302</v>
      </c>
      <c r="E235" s="8">
        <v>2.4638589585775899E-8</v>
      </c>
      <c r="F235" s="8">
        <v>6.90142293900417E-8</v>
      </c>
    </row>
    <row r="236" spans="4:6" x14ac:dyDescent="0.3">
      <c r="D236" s="7">
        <v>-257.31973197319701</v>
      </c>
      <c r="E236" s="8">
        <v>2.49803003778905E-8</v>
      </c>
      <c r="F236" s="8">
        <v>6.9918505203757703E-8</v>
      </c>
    </row>
    <row r="237" spans="4:6" x14ac:dyDescent="0.3">
      <c r="D237" s="7">
        <v>-257.22112211221099</v>
      </c>
      <c r="E237" s="8">
        <v>2.5326612659233899E-8</v>
      </c>
      <c r="F237" s="8">
        <v>7.08342659265559E-8</v>
      </c>
    </row>
    <row r="238" spans="4:6" x14ac:dyDescent="0.3">
      <c r="D238" s="7">
        <v>-257.12251225122498</v>
      </c>
      <c r="E238" s="8">
        <v>2.56775864310543E-8</v>
      </c>
      <c r="F238" s="8">
        <v>7.1761652519992295E-8</v>
      </c>
    </row>
    <row r="239" spans="4:6" x14ac:dyDescent="0.3">
      <c r="D239" s="7">
        <v>-257.02390239023902</v>
      </c>
      <c r="E239" s="8">
        <v>2.6033282449712499E-8</v>
      </c>
      <c r="F239" s="8">
        <v>7.2700807611313497E-8</v>
      </c>
    </row>
    <row r="240" spans="4:6" x14ac:dyDescent="0.3">
      <c r="D240" s="7">
        <v>-256.925292529253</v>
      </c>
      <c r="E240" s="8">
        <v>2.6393762235815099E-8</v>
      </c>
      <c r="F240" s="8">
        <v>7.3651875512312499E-8</v>
      </c>
    </row>
    <row r="241" spans="4:6" x14ac:dyDescent="0.3">
      <c r="D241" s="7">
        <v>-256.82668266826698</v>
      </c>
      <c r="E241" s="8">
        <v>2.6759088083456399E-8</v>
      </c>
      <c r="F241" s="8">
        <v>7.4615002238398605E-8</v>
      </c>
    </row>
    <row r="242" spans="4:6" x14ac:dyDescent="0.3">
      <c r="D242" s="7">
        <v>-256.72807280728102</v>
      </c>
      <c r="E242" s="8">
        <v>2.7129323069562099E-8</v>
      </c>
      <c r="F242" s="8">
        <v>7.5590335527860505E-8</v>
      </c>
    </row>
    <row r="243" spans="4:6" x14ac:dyDescent="0.3">
      <c r="D243" s="7">
        <v>-256.62946294629501</v>
      </c>
      <c r="E243" s="8">
        <v>2.7504531063346401E-8</v>
      </c>
      <c r="F243" s="8">
        <v>7.6578024861347996E-8</v>
      </c>
    </row>
    <row r="244" spans="4:6" x14ac:dyDescent="0.3">
      <c r="D244" s="7">
        <v>-256.53085308530899</v>
      </c>
      <c r="E244" s="8">
        <v>2.78847767358736E-8</v>
      </c>
      <c r="F244" s="8">
        <v>7.7578221481551997E-8</v>
      </c>
    </row>
    <row r="245" spans="4:6" x14ac:dyDescent="0.3">
      <c r="D245" s="7">
        <v>-256.43224322432201</v>
      </c>
      <c r="E245" s="8">
        <v>2.8270125569733301E-8</v>
      </c>
      <c r="F245" s="8">
        <v>7.8591078413110803E-8</v>
      </c>
    </row>
    <row r="246" spans="4:6" x14ac:dyDescent="0.3">
      <c r="D246" s="7">
        <v>-256.33363336333599</v>
      </c>
      <c r="E246" s="8">
        <v>2.86606438688255E-8</v>
      </c>
      <c r="F246" s="8">
        <v>7.9616750482713407E-8</v>
      </c>
    </row>
    <row r="247" spans="4:6" x14ac:dyDescent="0.3">
      <c r="D247" s="7">
        <v>-256.23502350234997</v>
      </c>
      <c r="E247" s="8">
        <v>2.9056398768258801E-8</v>
      </c>
      <c r="F247" s="8">
        <v>8.0655394339434004E-8</v>
      </c>
    </row>
    <row r="248" spans="4:6" x14ac:dyDescent="0.3">
      <c r="D248" s="7">
        <v>-256.13641364136402</v>
      </c>
      <c r="E248" s="8">
        <v>2.9457458244364E-8</v>
      </c>
      <c r="F248" s="8">
        <v>8.1707168475274904E-8</v>
      </c>
    </row>
    <row r="249" spans="4:6" x14ac:dyDescent="0.3">
      <c r="D249" s="7">
        <v>-256.037803780378</v>
      </c>
      <c r="E249" s="8">
        <v>2.9863891124818699E-8</v>
      </c>
      <c r="F249" s="8">
        <v>8.2772233245932502E-8</v>
      </c>
    </row>
    <row r="250" spans="4:6" x14ac:dyDescent="0.3">
      <c r="D250" s="7">
        <v>-255.93919391939201</v>
      </c>
      <c r="E250" s="8">
        <v>3.02757670988953E-8</v>
      </c>
      <c r="F250" s="8">
        <v>8.3850750891790996E-8</v>
      </c>
    </row>
    <row r="251" spans="4:6" x14ac:dyDescent="0.3">
      <c r="D251" s="7">
        <v>-255.84058405840599</v>
      </c>
      <c r="E251" s="8">
        <v>3.0693156727819597E-8</v>
      </c>
      <c r="F251" s="8">
        <v>8.4942885559130698E-8</v>
      </c>
    </row>
    <row r="252" spans="4:6" x14ac:dyDescent="0.3">
      <c r="D252" s="7">
        <v>-255.74197419742001</v>
      </c>
      <c r="E252" s="8">
        <v>3.1116131455253803E-8</v>
      </c>
      <c r="F252" s="8">
        <v>8.60488033215756E-8</v>
      </c>
    </row>
    <row r="253" spans="4:6" x14ac:dyDescent="0.3">
      <c r="D253" s="7">
        <v>-255.64336433643399</v>
      </c>
      <c r="E253" s="8">
        <v>3.1544763617897197E-8</v>
      </c>
      <c r="F253" s="8">
        <v>8.71686722017598E-8</v>
      </c>
    </row>
    <row r="254" spans="4:6" x14ac:dyDescent="0.3">
      <c r="D254" s="7">
        <v>-255.544754475448</v>
      </c>
      <c r="E254" s="8">
        <v>3.1979126456208801E-8</v>
      </c>
      <c r="F254" s="8">
        <v>8.8302662193235001E-8</v>
      </c>
    </row>
    <row r="255" spans="4:6" x14ac:dyDescent="0.3">
      <c r="D255" s="7">
        <v>-255.44614461446099</v>
      </c>
      <c r="E255" s="8">
        <v>3.2419294125254403E-8</v>
      </c>
      <c r="F255" s="8">
        <v>8.9450945282603395E-8</v>
      </c>
    </row>
    <row r="256" spans="4:6" x14ac:dyDescent="0.3">
      <c r="D256" s="7">
        <v>-255.347534753475</v>
      </c>
      <c r="E256" s="8">
        <v>3.2865341705675698E-8</v>
      </c>
      <c r="F256" s="8">
        <v>9.0613695471894296E-8</v>
      </c>
    </row>
    <row r="257" spans="4:6" x14ac:dyDescent="0.3">
      <c r="D257" s="7">
        <v>-255.24892489248899</v>
      </c>
      <c r="E257" s="8">
        <v>3.3317345214787803E-8</v>
      </c>
      <c r="F257" s="8">
        <v>9.1791088801174695E-8</v>
      </c>
    </row>
    <row r="258" spans="4:6" x14ac:dyDescent="0.3">
      <c r="D258" s="7">
        <v>-255.150315031503</v>
      </c>
      <c r="E258" s="8">
        <v>3.3775381617800899E-8</v>
      </c>
      <c r="F258" s="8">
        <v>9.2983303371407199E-8</v>
      </c>
    </row>
    <row r="259" spans="4:6" x14ac:dyDescent="0.3">
      <c r="D259" s="7">
        <v>-255.05170517051701</v>
      </c>
      <c r="E259" s="8">
        <v>3.4239528839173199E-8</v>
      </c>
      <c r="F259" s="8">
        <v>9.4190519367543903E-8</v>
      </c>
    </row>
    <row r="260" spans="4:6" x14ac:dyDescent="0.3">
      <c r="D260" s="7">
        <v>-254.95309530953099</v>
      </c>
      <c r="E260" s="8">
        <v>3.4709865774091702E-8</v>
      </c>
      <c r="F260" s="8">
        <v>9.5412919081870902E-8</v>
      </c>
    </row>
    <row r="261" spans="4:6" x14ac:dyDescent="0.3">
      <c r="D261" s="7">
        <v>-254.85448544854501</v>
      </c>
      <c r="E261" s="8">
        <v>3.5186472300084801E-8</v>
      </c>
      <c r="F261" s="8">
        <v>9.6650686937605302E-8</v>
      </c>
    </row>
    <row r="262" spans="4:6" x14ac:dyDescent="0.3">
      <c r="D262" s="7">
        <v>-254.75587558755899</v>
      </c>
      <c r="E262" s="8">
        <v>3.5669429288767701E-8</v>
      </c>
      <c r="F262" s="8">
        <v>9.7904009512733098E-8</v>
      </c>
    </row>
    <row r="263" spans="4:6" x14ac:dyDescent="0.3">
      <c r="D263" s="7">
        <v>-254.657265726573</v>
      </c>
      <c r="E263" s="8">
        <v>3.6158818617722402E-8</v>
      </c>
      <c r="F263" s="8">
        <v>9.9173075564111705E-8</v>
      </c>
    </row>
    <row r="264" spans="4:6" x14ac:dyDescent="0.3">
      <c r="D264" s="7">
        <v>-254.55865586558701</v>
      </c>
      <c r="E264" s="8">
        <v>3.6654723182512301E-8</v>
      </c>
      <c r="F264" s="8">
        <v>1.00458076051821E-7</v>
      </c>
    </row>
    <row r="265" spans="4:6" x14ac:dyDescent="0.3">
      <c r="D265" s="7">
        <v>-254.4600460046</v>
      </c>
      <c r="E265" s="8">
        <v>3.71572269088338E-8</v>
      </c>
      <c r="F265" s="8">
        <v>1.01759204163779E-7</v>
      </c>
    </row>
    <row r="266" spans="4:6" x14ac:dyDescent="0.3">
      <c r="D266" s="7">
        <v>-254.36143614361399</v>
      </c>
      <c r="E266" s="8">
        <v>3.76664147648079E-8</v>
      </c>
      <c r="F266" s="8">
        <v>1.0307665534061399E-7</v>
      </c>
    </row>
    <row r="267" spans="4:6" x14ac:dyDescent="0.3">
      <c r="D267" s="7">
        <v>-254.262826282628</v>
      </c>
      <c r="E267" s="8">
        <v>3.8182372773410098E-8</v>
      </c>
      <c r="F267" s="8">
        <v>1.04410627300803E-7</v>
      </c>
    </row>
    <row r="268" spans="4:6" x14ac:dyDescent="0.3">
      <c r="D268" s="7">
        <v>-254.16421642164201</v>
      </c>
      <c r="E268" s="8">
        <v>3.8705188025041902E-8</v>
      </c>
      <c r="F268" s="8">
        <v>1.05761320066077E-7</v>
      </c>
    </row>
    <row r="269" spans="4:6" x14ac:dyDescent="0.3">
      <c r="D269" s="7">
        <v>-254.06560656065599</v>
      </c>
      <c r="E269" s="8">
        <v>3.9234948690246901E-8</v>
      </c>
      <c r="F269" s="8">
        <v>1.0712893598709599E-7</v>
      </c>
    </row>
    <row r="270" spans="4:6" x14ac:dyDescent="0.3">
      <c r="D270" s="7">
        <v>-253.96699669967001</v>
      </c>
      <c r="E270" s="8">
        <v>3.9771744032570903E-8</v>
      </c>
      <c r="F270" s="8">
        <v>1.0851367976939499E-7</v>
      </c>
    </row>
    <row r="271" spans="4:6" x14ac:dyDescent="0.3">
      <c r="D271" s="7">
        <v>-253.86838683868399</v>
      </c>
      <c r="E271" s="8">
        <v>4.0315664421565797E-8</v>
      </c>
      <c r="F271" s="8">
        <v>1.09915758499606E-7</v>
      </c>
    </row>
    <row r="272" spans="4:6" x14ac:dyDescent="0.3">
      <c r="D272" s="7">
        <v>-253.769776977698</v>
      </c>
      <c r="E272" s="8">
        <v>4.0866801345944903E-8</v>
      </c>
      <c r="F272" s="8">
        <v>1.11335381671955E-7</v>
      </c>
    </row>
    <row r="273" spans="4:6" x14ac:dyDescent="0.3">
      <c r="D273" s="7">
        <v>-253.67116711671201</v>
      </c>
      <c r="E273" s="8">
        <v>4.1425247426885003E-8</v>
      </c>
      <c r="F273" s="8">
        <v>1.12772761215042E-7</v>
      </c>
    </row>
    <row r="274" spans="4:6" x14ac:dyDescent="0.3">
      <c r="D274" s="7">
        <v>-253.572557255726</v>
      </c>
      <c r="E274" s="8">
        <v>4.1991096431479503E-8</v>
      </c>
      <c r="F274" s="8">
        <v>1.14228111518899E-7</v>
      </c>
    </row>
    <row r="275" spans="4:6" x14ac:dyDescent="0.3">
      <c r="D275" s="7">
        <v>-253.47394739473901</v>
      </c>
      <c r="E275" s="8">
        <v>4.2564443286346299E-8</v>
      </c>
      <c r="F275" s="8">
        <v>1.1570164946235001E-7</v>
      </c>
    </row>
    <row r="276" spans="4:6" x14ac:dyDescent="0.3">
      <c r="D276" s="7">
        <v>-253.375337533753</v>
      </c>
      <c r="E276" s="8">
        <v>4.3145384091386997E-8</v>
      </c>
      <c r="F276" s="8">
        <v>1.1719359444063101E-7</v>
      </c>
    </row>
    <row r="277" spans="4:6" x14ac:dyDescent="0.3">
      <c r="D277" s="7">
        <v>-253.27672767276701</v>
      </c>
      <c r="E277" s="8">
        <v>4.3734016133703097E-8</v>
      </c>
      <c r="F277" s="8">
        <v>1.1870416839333199E-7</v>
      </c>
    </row>
    <row r="278" spans="4:6" x14ac:dyDescent="0.3">
      <c r="D278" s="7">
        <v>-253.17811781178099</v>
      </c>
      <c r="E278" s="8">
        <v>4.4330437901669799E-8</v>
      </c>
      <c r="F278" s="8">
        <v>1.2023359583260801E-7</v>
      </c>
    </row>
    <row r="279" spans="4:6" x14ac:dyDescent="0.3">
      <c r="D279" s="7">
        <v>-253.079507950795</v>
      </c>
      <c r="E279" s="8">
        <v>4.4934749099170698E-8</v>
      </c>
      <c r="F279" s="8">
        <v>1.2178210387171199E-7</v>
      </c>
    </row>
    <row r="280" spans="4:6" x14ac:dyDescent="0.3">
      <c r="D280" s="7">
        <v>-252.98089808980899</v>
      </c>
      <c r="E280" s="8">
        <v>4.5547050659987598E-8</v>
      </c>
      <c r="F280" s="8">
        <v>1.23349922253802E-7</v>
      </c>
    </row>
    <row r="281" spans="4:6" x14ac:dyDescent="0.3">
      <c r="D281" s="7">
        <v>-252.882288228823</v>
      </c>
      <c r="E281" s="8">
        <v>4.6167444762360902E-8</v>
      </c>
      <c r="F281" s="8">
        <v>1.24937283381077E-7</v>
      </c>
    </row>
    <row r="282" spans="4:6" x14ac:dyDescent="0.3">
      <c r="D282" s="7">
        <v>-252.78367836783701</v>
      </c>
      <c r="E282" s="8">
        <v>4.6796034843707901E-8</v>
      </c>
      <c r="F282" s="8">
        <v>1.2654442234419599E-7</v>
      </c>
    </row>
    <row r="283" spans="4:6" x14ac:dyDescent="0.3">
      <c r="D283" s="7">
        <v>-252.685068506851</v>
      </c>
      <c r="E283" s="8">
        <v>4.7432925615510803E-8</v>
      </c>
      <c r="F283" s="8">
        <v>1.28171576952025E-7</v>
      </c>
    </row>
    <row r="284" spans="4:6" x14ac:dyDescent="0.3">
      <c r="D284" s="7">
        <v>-252.58645864586501</v>
      </c>
      <c r="E284" s="8">
        <v>4.8078223078370602E-8</v>
      </c>
      <c r="F284" s="8">
        <v>1.29818987761687E-7</v>
      </c>
    </row>
    <row r="285" spans="4:6" x14ac:dyDescent="0.3">
      <c r="D285" s="7">
        <v>-252.487848784878</v>
      </c>
      <c r="E285" s="8">
        <v>4.8732034537231699E-8</v>
      </c>
      <c r="F285" s="8">
        <v>1.3148689810892599E-7</v>
      </c>
    </row>
    <row r="286" spans="4:6" x14ac:dyDescent="0.3">
      <c r="D286" s="7">
        <v>-252.38923892389201</v>
      </c>
      <c r="E286" s="8">
        <v>4.9394468616777902E-8</v>
      </c>
      <c r="F286" s="8">
        <v>1.33175554138799E-7</v>
      </c>
    </row>
    <row r="287" spans="4:6" x14ac:dyDescent="0.3">
      <c r="D287" s="7">
        <v>-252.29062906290599</v>
      </c>
      <c r="E287" s="8">
        <v>5.00656352770012E-8</v>
      </c>
      <c r="F287" s="8">
        <v>1.34885204836678E-7</v>
      </c>
    </row>
    <row r="288" spans="4:6" x14ac:dyDescent="0.3">
      <c r="D288" s="7">
        <v>-252.19201920192</v>
      </c>
      <c r="E288" s="8">
        <v>5.0745645828946298E-8</v>
      </c>
      <c r="F288" s="8">
        <v>1.36616102059586E-7</v>
      </c>
    </row>
    <row r="289" spans="4:6" x14ac:dyDescent="0.3">
      <c r="D289" s="7">
        <v>-252.09340934093399</v>
      </c>
      <c r="E289" s="8">
        <v>5.1434612950631501E-8</v>
      </c>
      <c r="F289" s="8">
        <v>1.38368500567857E-7</v>
      </c>
    </row>
    <row r="290" spans="4:6" x14ac:dyDescent="0.3">
      <c r="D290" s="7">
        <v>-251.994799479948</v>
      </c>
      <c r="E290" s="8">
        <v>5.2132650703148998E-8</v>
      </c>
      <c r="F290" s="8">
        <v>1.40142658057129E-7</v>
      </c>
    </row>
    <row r="291" spans="4:6" x14ac:dyDescent="0.3">
      <c r="D291" s="7">
        <v>-251.89618961896201</v>
      </c>
      <c r="E291" s="8">
        <v>5.2839874546945699E-8</v>
      </c>
      <c r="F291" s="8">
        <v>1.4193883519066801E-7</v>
      </c>
    </row>
    <row r="292" spans="4:6" x14ac:dyDescent="0.3">
      <c r="D292" s="7">
        <v>-251.797579757976</v>
      </c>
      <c r="E292" s="8">
        <v>5.3556401358287398E-8</v>
      </c>
      <c r="F292" s="8">
        <v>1.43757295632037E-7</v>
      </c>
    </row>
    <row r="293" spans="4:6" x14ac:dyDescent="0.3">
      <c r="D293" s="7">
        <v>-251.69896989699001</v>
      </c>
      <c r="E293" s="8">
        <v>5.42823494459061E-8</v>
      </c>
      <c r="F293" s="8">
        <v>1.4559830607809599E-7</v>
      </c>
    </row>
    <row r="294" spans="4:6" x14ac:dyDescent="0.3">
      <c r="D294" s="7">
        <v>-251.60036003600399</v>
      </c>
      <c r="E294" s="8">
        <v>5.5017838567835203E-8</v>
      </c>
      <c r="F294" s="8">
        <v>1.4746213629236101E-7</v>
      </c>
    </row>
    <row r="295" spans="4:6" x14ac:dyDescent="0.3">
      <c r="D295" s="7">
        <v>-251.501750175018</v>
      </c>
      <c r="E295" s="8">
        <v>5.5762989948433903E-8</v>
      </c>
      <c r="F295" s="8">
        <v>1.49349059138695E-7</v>
      </c>
    </row>
    <row r="296" spans="4:6" x14ac:dyDescent="0.3">
      <c r="D296" s="7">
        <v>-251.40314031403099</v>
      </c>
      <c r="E296" s="8">
        <v>5.6517926295599199E-8</v>
      </c>
      <c r="F296" s="8">
        <v>1.5125935061536199E-7</v>
      </c>
    </row>
    <row r="297" spans="4:6" x14ac:dyDescent="0.3">
      <c r="D297" s="7">
        <v>-251.304530453045</v>
      </c>
      <c r="E297" s="8">
        <v>5.7282771818175197E-8</v>
      </c>
      <c r="F297" s="8">
        <v>1.5319328988942999E-7</v>
      </c>
    </row>
    <row r="298" spans="4:6" x14ac:dyDescent="0.3">
      <c r="D298" s="7">
        <v>-251.20592059205899</v>
      </c>
      <c r="E298" s="8">
        <v>5.8057652243551299E-8</v>
      </c>
      <c r="F298" s="8">
        <v>1.5515115933153701E-7</v>
      </c>
    </row>
    <row r="299" spans="4:6" x14ac:dyDescent="0.3">
      <c r="D299" s="7">
        <v>-251.107310731073</v>
      </c>
      <c r="E299" s="8">
        <v>5.88426948354632E-8</v>
      </c>
      <c r="F299" s="8">
        <v>1.5713324455101099E-7</v>
      </c>
    </row>
    <row r="300" spans="4:6" x14ac:dyDescent="0.3">
      <c r="D300" s="7">
        <v>-251.00870087008701</v>
      </c>
      <c r="E300" s="8">
        <v>5.96380284119873E-8</v>
      </c>
      <c r="F300" s="8">
        <v>1.5913983443136401E-7</v>
      </c>
    </row>
    <row r="301" spans="4:6" x14ac:dyDescent="0.3">
      <c r="D301" s="7">
        <v>-250.910091009101</v>
      </c>
      <c r="E301" s="8">
        <v>6.0443783363739402E-8</v>
      </c>
      <c r="F301" s="8">
        <v>1.6117122116615201E-7</v>
      </c>
    </row>
    <row r="302" spans="4:6" x14ac:dyDescent="0.3">
      <c r="D302" s="7">
        <v>-250.81148114811501</v>
      </c>
      <c r="E302" s="8">
        <v>6.1260091672275498E-8</v>
      </c>
      <c r="F302" s="8">
        <v>1.6322770029520301E-7</v>
      </c>
    </row>
    <row r="303" spans="4:6" x14ac:dyDescent="0.3">
      <c r="D303" s="7">
        <v>-250.71287128712899</v>
      </c>
      <c r="E303" s="8">
        <v>6.2087086928695301E-8</v>
      </c>
      <c r="F303" s="8">
        <v>1.6530957074122799E-7</v>
      </c>
    </row>
    <row r="304" spans="4:6" x14ac:dyDescent="0.3">
      <c r="D304" s="7">
        <v>-250.614261426143</v>
      </c>
      <c r="E304" s="8">
        <v>6.29249043524586E-8</v>
      </c>
      <c r="F304" s="8">
        <v>1.67417134846806E-7</v>
      </c>
    </row>
    <row r="305" spans="4:6" x14ac:dyDescent="0.3">
      <c r="D305" s="7">
        <v>-250.51565156515699</v>
      </c>
      <c r="E305" s="8">
        <v>6.37736808104053E-8</v>
      </c>
      <c r="F305" s="8">
        <v>1.6955069841176E-7</v>
      </c>
    </row>
    <row r="306" spans="4:6" x14ac:dyDescent="0.3">
      <c r="D306" s="7">
        <v>-250.41704170417</v>
      </c>
      <c r="E306" s="8">
        <v>6.4633554835991494E-8</v>
      </c>
      <c r="F306" s="8">
        <v>1.71710570730911E-7</v>
      </c>
    </row>
    <row r="307" spans="4:6" x14ac:dyDescent="0.3">
      <c r="D307" s="7">
        <v>-250.31843184318399</v>
      </c>
      <c r="E307" s="8">
        <v>6.5504666648733094E-8</v>
      </c>
      <c r="F307" s="8">
        <v>1.7389706463222701E-7</v>
      </c>
    </row>
    <row r="308" spans="4:6" x14ac:dyDescent="0.3">
      <c r="D308" s="7">
        <v>-250.219821982198</v>
      </c>
      <c r="E308" s="8">
        <v>6.6387158173877403E-8</v>
      </c>
      <c r="F308" s="8">
        <v>1.7611049651537199E-7</v>
      </c>
    </row>
    <row r="309" spans="4:6" x14ac:dyDescent="0.3">
      <c r="D309" s="7">
        <v>-250.12121212121201</v>
      </c>
      <c r="E309" s="8">
        <v>6.7281173062277301E-8</v>
      </c>
      <c r="F309" s="8">
        <v>1.7835118639064701E-7</v>
      </c>
    </row>
    <row r="310" spans="4:6" x14ac:dyDescent="0.3">
      <c r="D310" s="7">
        <v>-250.02260226022599</v>
      </c>
      <c r="E310" s="8">
        <v>6.8186856710500495E-8</v>
      </c>
      <c r="F310" s="8">
        <v>1.8061945791832901E-7</v>
      </c>
    </row>
    <row r="311" spans="4:6" x14ac:dyDescent="0.3">
      <c r="D311" s="7">
        <v>-249.92399239924001</v>
      </c>
      <c r="E311" s="8">
        <v>6.9104356281153703E-8</v>
      </c>
      <c r="F311" s="8">
        <v>1.82915638448436E-7</v>
      </c>
    </row>
    <row r="312" spans="4:6" x14ac:dyDescent="0.3">
      <c r="D312" s="7">
        <v>-249.82538253825399</v>
      </c>
      <c r="E312" s="8">
        <v>7.0033820723434799E-8</v>
      </c>
      <c r="F312" s="8">
        <v>1.85240059060879E-7</v>
      </c>
    </row>
    <row r="313" spans="4:6" x14ac:dyDescent="0.3">
      <c r="D313" s="7">
        <v>-249.726772677268</v>
      </c>
      <c r="E313" s="8">
        <v>7.0975400793910198E-8</v>
      </c>
      <c r="F313" s="8">
        <v>1.8759305460603999E-7</v>
      </c>
    </row>
    <row r="314" spans="4:6" x14ac:dyDescent="0.3">
      <c r="D314" s="7">
        <v>-249.62816281628201</v>
      </c>
      <c r="E314" s="8">
        <v>7.1929249077527495E-8</v>
      </c>
      <c r="F314" s="8">
        <v>1.8997496374577199E-7</v>
      </c>
    </row>
    <row r="315" spans="4:6" x14ac:dyDescent="0.3">
      <c r="D315" s="7">
        <v>-249.529552955296</v>
      </c>
      <c r="E315" s="8">
        <v>7.2895520008854802E-8</v>
      </c>
      <c r="F315" s="8">
        <v>1.9238612899481E-7</v>
      </c>
    </row>
    <row r="316" spans="4:6" x14ac:dyDescent="0.3">
      <c r="D316" s="7">
        <v>-249.43094309430899</v>
      </c>
      <c r="E316" s="8">
        <v>7.3874369893558302E-8</v>
      </c>
      <c r="F316" s="8">
        <v>1.9482689676262301E-7</v>
      </c>
    </row>
    <row r="317" spans="4:6" x14ac:dyDescent="0.3">
      <c r="D317" s="7">
        <v>-249.332333233323</v>
      </c>
      <c r="E317" s="8">
        <v>7.4865956930117101E-8</v>
      </c>
      <c r="F317" s="8">
        <v>1.9729761739567999E-7</v>
      </c>
    </row>
    <row r="318" spans="4:6" x14ac:dyDescent="0.3">
      <c r="D318" s="7">
        <v>-249.23372337233701</v>
      </c>
      <c r="E318" s="8">
        <v>7.5870441231776195E-8</v>
      </c>
      <c r="F318" s="8">
        <v>1.9979864522016301E-7</v>
      </c>
    </row>
    <row r="319" spans="4:6" x14ac:dyDescent="0.3">
      <c r="D319" s="7">
        <v>-249.13511351135099</v>
      </c>
      <c r="E319" s="8">
        <v>7.6887984848743704E-8</v>
      </c>
      <c r="F319" s="8">
        <v>2.0233033858511799E-7</v>
      </c>
    </row>
    <row r="320" spans="4:6" x14ac:dyDescent="0.3">
      <c r="D320" s="7">
        <v>-249.03650365036501</v>
      </c>
      <c r="E320" s="8">
        <v>7.7918751790632194E-8</v>
      </c>
      <c r="F320" s="8">
        <v>2.04893059906041E-7</v>
      </c>
    </row>
    <row r="321" spans="4:6" x14ac:dyDescent="0.3">
      <c r="D321" s="7">
        <v>-248.93789378937899</v>
      </c>
      <c r="E321" s="8">
        <v>7.8962908049146401E-8</v>
      </c>
      <c r="F321" s="8">
        <v>2.0748717570892E-7</v>
      </c>
    </row>
    <row r="322" spans="4:6" x14ac:dyDescent="0.3">
      <c r="D322" s="7">
        <v>-248.839283928393</v>
      </c>
      <c r="E322" s="8">
        <v>8.0020621621023196E-8</v>
      </c>
      <c r="F322" s="8">
        <v>2.1011305667472701E-7</v>
      </c>
    </row>
    <row r="323" spans="4:6" x14ac:dyDescent="0.3">
      <c r="D323" s="7">
        <v>-248.74067406740701</v>
      </c>
      <c r="E323" s="8">
        <v>8.1092062531221698E-8</v>
      </c>
      <c r="F323" s="8">
        <v>2.1277107768436099E-7</v>
      </c>
    </row>
    <row r="324" spans="4:6" x14ac:dyDescent="0.3">
      <c r="D324" s="7">
        <v>-248.642064206421</v>
      </c>
      <c r="E324" s="8">
        <v>8.2177402856371404E-8</v>
      </c>
      <c r="F324" s="8">
        <v>2.1546161786405901E-7</v>
      </c>
    </row>
    <row r="325" spans="4:6" x14ac:dyDescent="0.3">
      <c r="D325" s="7">
        <v>-248.54345434543501</v>
      </c>
      <c r="E325" s="8">
        <v>8.3276816748472795E-8</v>
      </c>
      <c r="F325" s="8">
        <v>2.18185060631263E-7</v>
      </c>
    </row>
    <row r="326" spans="4:6" x14ac:dyDescent="0.3">
      <c r="D326" s="7">
        <v>-248.444844484448</v>
      </c>
      <c r="E326" s="8">
        <v>8.4390480458868701E-8</v>
      </c>
      <c r="F326" s="8">
        <v>2.20941793740968E-7</v>
      </c>
    </row>
    <row r="327" spans="4:6" x14ac:dyDescent="0.3">
      <c r="D327" s="7">
        <v>-248.34623462346201</v>
      </c>
      <c r="E327" s="8">
        <v>8.5518572362466106E-8</v>
      </c>
      <c r="F327" s="8">
        <v>2.2373220933253301E-7</v>
      </c>
    </row>
    <row r="328" spans="4:6" x14ac:dyDescent="0.3">
      <c r="D328" s="7">
        <v>-248.24762476247599</v>
      </c>
      <c r="E328" s="8">
        <v>8.6661272982233704E-8</v>
      </c>
      <c r="F328" s="8">
        <v>2.2655670397697301E-7</v>
      </c>
    </row>
    <row r="329" spans="4:6" x14ac:dyDescent="0.3">
      <c r="D329" s="7">
        <v>-248.14901490149001</v>
      </c>
      <c r="E329" s="8">
        <v>8.7818765013963598E-8</v>
      </c>
      <c r="F329" s="8">
        <v>2.2941567872474301E-7</v>
      </c>
    </row>
    <row r="330" spans="4:6" x14ac:dyDescent="0.3">
      <c r="D330" s="7">
        <v>-248.05040504050399</v>
      </c>
      <c r="E330" s="8">
        <v>8.8991233351307104E-8</v>
      </c>
      <c r="F330" s="8">
        <v>2.3230953915399201E-7</v>
      </c>
    </row>
    <row r="331" spans="4:6" x14ac:dyDescent="0.3">
      <c r="D331" s="7">
        <v>-247.951795179518</v>
      </c>
      <c r="E331" s="8">
        <v>9.0178865111079705E-8</v>
      </c>
      <c r="F331" s="8">
        <v>2.3523869541932899E-7</v>
      </c>
    </row>
    <row r="332" spans="4:6" x14ac:dyDescent="0.3">
      <c r="D332" s="7">
        <v>-247.85318531853201</v>
      </c>
      <c r="E332" s="8">
        <v>9.1381849658851501E-8</v>
      </c>
      <c r="F332" s="8">
        <v>2.3820356230107199E-7</v>
      </c>
    </row>
    <row r="333" spans="4:6" x14ac:dyDescent="0.3">
      <c r="D333" s="7">
        <v>-247.754575457546</v>
      </c>
      <c r="E333" s="8">
        <v>9.2600378634810699E-8</v>
      </c>
      <c r="F333" s="8">
        <v>2.4120455925500201E-7</v>
      </c>
    </row>
    <row r="334" spans="4:6" x14ac:dyDescent="0.3">
      <c r="D334" s="7">
        <v>-247.65596559656001</v>
      </c>
      <c r="E334" s="8">
        <v>9.3834645979911097E-8</v>
      </c>
      <c r="F334" s="8">
        <v>2.4424211046262398E-7</v>
      </c>
    </row>
    <row r="335" spans="4:6" x14ac:dyDescent="0.3">
      <c r="D335" s="7">
        <v>-247.55735573557399</v>
      </c>
      <c r="E335" s="8">
        <v>9.5084847962310606E-8</v>
      </c>
      <c r="F335" s="8">
        <v>2.4731664488195E-7</v>
      </c>
    </row>
    <row r="336" spans="4:6" x14ac:dyDescent="0.3">
      <c r="D336" s="7">
        <v>-247.45874587458701</v>
      </c>
      <c r="E336" s="8">
        <v>9.6351183204089997E-8</v>
      </c>
      <c r="F336" s="8">
        <v>2.5042859629877201E-7</v>
      </c>
    </row>
    <row r="337" spans="4:6" x14ac:dyDescent="0.3">
      <c r="D337" s="7">
        <v>-247.36013601360099</v>
      </c>
      <c r="E337" s="8">
        <v>9.7633852708267594E-8</v>
      </c>
      <c r="F337" s="8">
        <v>2.5357840337848497E-7</v>
      </c>
    </row>
    <row r="338" spans="4:6" x14ac:dyDescent="0.3">
      <c r="D338" s="7">
        <v>-247.26152615261501</v>
      </c>
      <c r="E338" s="8">
        <v>9.8933059886114801E-8</v>
      </c>
      <c r="F338" s="8">
        <v>2.56766509718416E-7</v>
      </c>
    </row>
    <row r="339" spans="4:6" x14ac:dyDescent="0.3">
      <c r="D339" s="7">
        <v>-247.16291629162899</v>
      </c>
      <c r="E339" s="8">
        <v>1.00249010584757E-7</v>
      </c>
      <c r="F339" s="8">
        <v>2.5999336390069398E-7</v>
      </c>
    </row>
    <row r="340" spans="4:6" x14ac:dyDescent="0.3">
      <c r="D340" s="7">
        <v>-247.064306430643</v>
      </c>
      <c r="E340" s="8">
        <v>1.01581913115086E-7</v>
      </c>
      <c r="F340" s="8">
        <v>2.6325941954565502E-7</v>
      </c>
    </row>
    <row r="341" spans="4:6" x14ac:dyDescent="0.3">
      <c r="D341" s="7">
        <v>-246.96569656965701</v>
      </c>
      <c r="E341" s="8">
        <v>1.02931978279968E-7</v>
      </c>
      <c r="F341" s="8">
        <v>2.6656513536578199E-7</v>
      </c>
    </row>
    <row r="342" spans="4:6" x14ac:dyDescent="0.3">
      <c r="D342" s="7">
        <v>-246.867086708671</v>
      </c>
      <c r="E342" s="8">
        <v>1.0429941940276899E-7</v>
      </c>
      <c r="F342" s="8">
        <v>2.6991097522020199E-7</v>
      </c>
    </row>
    <row r="343" spans="4:6" x14ac:dyDescent="0.3">
      <c r="D343" s="7">
        <v>-246.76847684768501</v>
      </c>
      <c r="E343" s="8">
        <v>1.05684452356177E-7</v>
      </c>
      <c r="F343" s="8">
        <v>2.7329740816972E-7</v>
      </c>
    </row>
    <row r="344" spans="4:6" x14ac:dyDescent="0.3">
      <c r="D344" s="7">
        <v>-246.66986698669899</v>
      </c>
      <c r="E344" s="8">
        <v>1.07087295591348E-7</v>
      </c>
      <c r="F344" s="8">
        <v>2.7672490853242598E-7</v>
      </c>
    </row>
    <row r="345" spans="4:6" x14ac:dyDescent="0.3">
      <c r="D345" s="7">
        <v>-246.571257125713</v>
      </c>
      <c r="E345" s="8">
        <v>1.08508170167367E-7</v>
      </c>
      <c r="F345" s="8">
        <v>2.8019395593984999E-7</v>
      </c>
    </row>
    <row r="346" spans="4:6" x14ac:dyDescent="0.3">
      <c r="D346" s="7">
        <v>-246.47264726472599</v>
      </c>
      <c r="E346" s="8">
        <v>1.0994729978102301E-7</v>
      </c>
      <c r="F346" s="8">
        <v>2.8370503539369502E-7</v>
      </c>
    </row>
    <row r="347" spans="4:6" x14ac:dyDescent="0.3">
      <c r="D347" s="7">
        <v>-246.37403740374</v>
      </c>
      <c r="E347" s="8">
        <v>1.1140491079691101E-7</v>
      </c>
      <c r="F347" s="8">
        <v>2.8725863732313002E-7</v>
      </c>
    </row>
    <row r="348" spans="4:6" x14ac:dyDescent="0.3">
      <c r="D348" s="7">
        <v>-246.27542754275399</v>
      </c>
      <c r="E348" s="8">
        <v>1.12881232277865E-7</v>
      </c>
      <c r="F348" s="8">
        <v>2.9085525764268201E-7</v>
      </c>
    </row>
    <row r="349" spans="4:6" x14ac:dyDescent="0.3">
      <c r="D349" s="7">
        <v>-246.176817681768</v>
      </c>
      <c r="E349" s="8">
        <v>1.14376496015711E-7</v>
      </c>
      <c r="F349" s="8">
        <v>2.9449539781068002E-7</v>
      </c>
    </row>
    <row r="350" spans="4:6" x14ac:dyDescent="0.3">
      <c r="D350" s="7">
        <v>-246.07820782078201</v>
      </c>
      <c r="E350" s="8">
        <v>1.1589093656236E-7</v>
      </c>
      <c r="F350" s="8">
        <v>2.98179564888325E-7</v>
      </c>
    </row>
    <row r="351" spans="4:6" x14ac:dyDescent="0.3">
      <c r="D351" s="7">
        <v>-245.979597959796</v>
      </c>
      <c r="E351" s="8">
        <v>1.1742479126123201E-7</v>
      </c>
      <c r="F351" s="8">
        <v>3.0190827159932002E-7</v>
      </c>
    </row>
    <row r="352" spans="4:6" x14ac:dyDescent="0.3">
      <c r="D352" s="7">
        <v>-245.88098809881001</v>
      </c>
      <c r="E352" s="8">
        <v>1.1897830027903099E-7</v>
      </c>
      <c r="F352" s="8">
        <v>3.0568203639012601E-7</v>
      </c>
    </row>
    <row r="353" spans="4:6" x14ac:dyDescent="0.3">
      <c r="D353" s="7">
        <v>-245.78237823782399</v>
      </c>
      <c r="E353" s="8">
        <v>1.2055170663784601E-7</v>
      </c>
      <c r="F353" s="8">
        <v>3.0950138349081102E-7</v>
      </c>
    </row>
    <row r="354" spans="4:6" x14ac:dyDescent="0.3">
      <c r="D354" s="7">
        <v>-245.683768376838</v>
      </c>
      <c r="E354" s="8">
        <v>1.2214525624761501E-7</v>
      </c>
      <c r="F354" s="8">
        <v>3.1336684297650801E-7</v>
      </c>
    </row>
    <row r="355" spans="4:6" x14ac:dyDescent="0.3">
      <c r="D355" s="7">
        <v>-245.58515851585199</v>
      </c>
      <c r="E355" s="8">
        <v>1.23759197938929E-7</v>
      </c>
      <c r="F355" s="8">
        <v>3.1727895082950402E-7</v>
      </c>
    </row>
    <row r="356" spans="4:6" x14ac:dyDescent="0.3">
      <c r="D356" s="7">
        <v>-245.486548654866</v>
      </c>
      <c r="E356" s="8">
        <v>1.25393783496196E-7</v>
      </c>
      <c r="F356" s="8">
        <v>3.2123824900193101E-7</v>
      </c>
    </row>
    <row r="357" spans="4:6" x14ac:dyDescent="0.3">
      <c r="D357" s="7">
        <v>-245.38793879387899</v>
      </c>
      <c r="E357" s="8">
        <v>1.2704926769115599E-7</v>
      </c>
      <c r="F357" s="8">
        <v>3.2524528547911098E-7</v>
      </c>
    </row>
    <row r="358" spans="4:6" x14ac:dyDescent="0.3">
      <c r="D358" s="7">
        <v>-245.289328932893</v>
      </c>
      <c r="E358" s="8">
        <v>1.2872590831676501E-7</v>
      </c>
      <c r="F358" s="8">
        <v>3.2930061434351302E-7</v>
      </c>
    </row>
    <row r="359" spans="4:6" x14ac:dyDescent="0.3">
      <c r="D359" s="7">
        <v>-245.19071907190701</v>
      </c>
      <c r="E359" s="8">
        <v>1.30423966221437E-7</v>
      </c>
      <c r="F359" s="8">
        <v>3.33404795839363E-7</v>
      </c>
    </row>
    <row r="360" spans="4:6" x14ac:dyDescent="0.3">
      <c r="D360" s="7">
        <v>-245.092109210921</v>
      </c>
      <c r="E360" s="8">
        <v>1.3214370534365801E-7</v>
      </c>
      <c r="F360" s="8">
        <v>3.3755839643789901E-7</v>
      </c>
    </row>
    <row r="361" spans="4:6" x14ac:dyDescent="0.3">
      <c r="D361" s="7">
        <v>-244.99349934993501</v>
      </c>
      <c r="E361" s="8">
        <v>1.3388539274697099E-7</v>
      </c>
      <c r="F361" s="8">
        <v>3.4176198890327702E-7</v>
      </c>
    </row>
    <row r="362" spans="4:6" x14ac:dyDescent="0.3">
      <c r="D362" s="7">
        <v>-244.89488948894899</v>
      </c>
      <c r="E362" s="8">
        <v>1.3564929865533901E-7</v>
      </c>
      <c r="F362" s="8">
        <v>3.4601615235913201E-7</v>
      </c>
    </row>
    <row r="363" spans="4:6" x14ac:dyDescent="0.3">
      <c r="D363" s="7">
        <v>-244.796279627963</v>
      </c>
      <c r="E363" s="8">
        <v>1.37435696488881E-7</v>
      </c>
      <c r="F363" s="8">
        <v>3.5032147235581601E-7</v>
      </c>
    </row>
    <row r="364" spans="4:6" x14ac:dyDescent="0.3">
      <c r="D364" s="7">
        <v>-244.69766976697699</v>
      </c>
      <c r="E364" s="8">
        <v>1.39244862900002E-7</v>
      </c>
      <c r="F364" s="8">
        <v>3.5467854093829E-7</v>
      </c>
    </row>
    <row r="365" spans="4:6" x14ac:dyDescent="0.3">
      <c r="D365" s="7">
        <v>-244.599059905991</v>
      </c>
      <c r="E365" s="8">
        <v>1.410770778099E-7</v>
      </c>
      <c r="F365" s="8">
        <v>3.5908795671470498E-7</v>
      </c>
    </row>
    <row r="366" spans="4:6" x14ac:dyDescent="0.3">
      <c r="D366" s="7">
        <v>-244.50045004500501</v>
      </c>
      <c r="E366" s="8">
        <v>1.4293262444547301E-7</v>
      </c>
      <c r="F366" s="8">
        <v>3.6355032492567202E-7</v>
      </c>
    </row>
    <row r="367" spans="4:6" x14ac:dyDescent="0.3">
      <c r="D367" s="7">
        <v>-244.401840184018</v>
      </c>
      <c r="E367" s="8">
        <v>1.4481178937661299E-7</v>
      </c>
      <c r="F367" s="8">
        <v>3.68066257514201E-7</v>
      </c>
    </row>
    <row r="368" spans="4:6" x14ac:dyDescent="0.3">
      <c r="D368" s="7">
        <v>-244.30323032303201</v>
      </c>
      <c r="E368" s="8">
        <v>1.46714862553911E-7</v>
      </c>
      <c r="F368" s="8">
        <v>3.7263637319635998E-7</v>
      </c>
    </row>
    <row r="369" spans="4:6" x14ac:dyDescent="0.3">
      <c r="D369" s="7">
        <v>-244.20462046204599</v>
      </c>
      <c r="E369" s="8">
        <v>1.4864213734674499E-7</v>
      </c>
      <c r="F369" s="8">
        <v>3.7726129753261598E-7</v>
      </c>
    </row>
    <row r="370" spans="4:6" x14ac:dyDescent="0.3">
      <c r="D370" s="7">
        <v>-244.10601060106001</v>
      </c>
      <c r="E370" s="8">
        <v>1.5059391058180099E-7</v>
      </c>
      <c r="F370" s="8">
        <v>3.8194166299990697E-7</v>
      </c>
    </row>
    <row r="371" spans="4:6" x14ac:dyDescent="0.3">
      <c r="D371" s="7">
        <v>-244.00740074007399</v>
      </c>
      <c r="E371" s="8">
        <v>1.52570482581988E-7</v>
      </c>
      <c r="F371" s="8">
        <v>3.8667810906441102E-7</v>
      </c>
    </row>
    <row r="372" spans="4:6" x14ac:dyDescent="0.3">
      <c r="D372" s="7">
        <v>-243.908790879088</v>
      </c>
      <c r="E372" s="8">
        <v>1.54572157205768E-7</v>
      </c>
      <c r="F372" s="8">
        <v>3.91471282255045E-7</v>
      </c>
    </row>
    <row r="373" spans="4:6" x14ac:dyDescent="0.3">
      <c r="D373" s="7">
        <v>-243.81018101810201</v>
      </c>
      <c r="E373" s="8">
        <v>1.5659924188691699E-7</v>
      </c>
      <c r="F373" s="8">
        <v>3.9632183623769701E-7</v>
      </c>
    </row>
    <row r="374" spans="4:6" x14ac:dyDescent="0.3">
      <c r="D374" s="7">
        <v>-243.711571157116</v>
      </c>
      <c r="E374" s="8">
        <v>1.5865204767470001E-7</v>
      </c>
      <c r="F374" s="8">
        <v>4.0123043189018798E-7</v>
      </c>
    </row>
    <row r="375" spans="4:6" x14ac:dyDescent="0.3">
      <c r="D375" s="7">
        <v>-243.61296129613001</v>
      </c>
      <c r="E375" s="8">
        <v>1.6073088927447899E-7</v>
      </c>
      <c r="F375" s="8">
        <v>4.0619773737798E-7</v>
      </c>
    </row>
    <row r="376" spans="4:6" x14ac:dyDescent="0.3">
      <c r="D376" s="7">
        <v>-243.51435143514399</v>
      </c>
      <c r="E376" s="8">
        <v>1.6283608508875199E-7</v>
      </c>
      <c r="F376" s="8">
        <v>4.1122442823062698E-7</v>
      </c>
    </row>
    <row r="377" spans="4:6" x14ac:dyDescent="0.3">
      <c r="D377" s="7">
        <v>-243.41574157415701</v>
      </c>
      <c r="E377" s="8">
        <v>1.6496795725862499E-7</v>
      </c>
      <c r="F377" s="8">
        <v>4.1631118741900398E-7</v>
      </c>
    </row>
    <row r="378" spans="4:6" x14ac:dyDescent="0.3">
      <c r="D378" s="7">
        <v>-243.31713171317099</v>
      </c>
      <c r="E378" s="8">
        <v>1.6712683170573499E-7</v>
      </c>
      <c r="F378" s="8">
        <v>4.21458705433264E-7</v>
      </c>
    </row>
    <row r="379" spans="4:6" x14ac:dyDescent="0.3">
      <c r="D379" s="7">
        <v>-243.21852185218501</v>
      </c>
      <c r="E379" s="8">
        <v>1.6931303817460701E-7</v>
      </c>
      <c r="F379" s="8">
        <v>4.2666768036160101E-7</v>
      </c>
    </row>
    <row r="380" spans="4:6" x14ac:dyDescent="0.3">
      <c r="D380" s="7">
        <v>-243.11991199119899</v>
      </c>
      <c r="E380" s="8">
        <v>1.7152691027547101E-7</v>
      </c>
      <c r="F380" s="8">
        <v>4.3193881796976801E-7</v>
      </c>
    </row>
    <row r="381" spans="4:6" x14ac:dyDescent="0.3">
      <c r="D381" s="7">
        <v>-243.021302130213</v>
      </c>
      <c r="E381" s="8">
        <v>1.73768785527519E-7</v>
      </c>
      <c r="F381" s="8">
        <v>4.3727283178138498E-7</v>
      </c>
    </row>
    <row r="382" spans="4:6" x14ac:dyDescent="0.3">
      <c r="D382" s="7">
        <v>-242.92269226922701</v>
      </c>
      <c r="E382" s="8">
        <v>1.7603900540264201E-7</v>
      </c>
      <c r="F382" s="8">
        <v>4.4267044315905002E-7</v>
      </c>
    </row>
    <row r="383" spans="4:6" x14ac:dyDescent="0.3">
      <c r="D383" s="7">
        <v>-242.824082408241</v>
      </c>
      <c r="E383" s="8">
        <v>1.7833791536961201E-7</v>
      </c>
      <c r="F383" s="8">
        <v>4.4813238138623399E-7</v>
      </c>
    </row>
    <row r="384" spans="4:6" x14ac:dyDescent="0.3">
      <c r="D384" s="7">
        <v>-242.72547254725501</v>
      </c>
      <c r="E384" s="8">
        <v>1.8066586493874099E-7</v>
      </c>
      <c r="F384" s="8">
        <v>4.5365938374998599E-7</v>
      </c>
    </row>
    <row r="385" spans="4:6" x14ac:dyDescent="0.3">
      <c r="D385" s="7">
        <v>-242.62686268626899</v>
      </c>
      <c r="E385" s="8">
        <v>1.8302320770701E-7</v>
      </c>
      <c r="F385" s="8">
        <v>4.5925219562446203E-7</v>
      </c>
    </row>
    <row r="386" spans="4:6" x14ac:dyDescent="0.3">
      <c r="D386" s="7">
        <v>-242.528252825283</v>
      </c>
      <c r="E386" s="8">
        <v>1.8541030140367499E-7</v>
      </c>
      <c r="F386" s="8">
        <v>4.6491157055526602E-7</v>
      </c>
    </row>
    <row r="387" spans="4:6" x14ac:dyDescent="0.3">
      <c r="D387" s="7">
        <v>-242.42964296429599</v>
      </c>
      <c r="E387" s="8">
        <v>1.8782750793635899E-7</v>
      </c>
      <c r="F387" s="8">
        <v>4.7063827034462198E-7</v>
      </c>
    </row>
    <row r="388" spans="4:6" x14ac:dyDescent="0.3">
      <c r="D388" s="7">
        <v>-242.33103310331001</v>
      </c>
      <c r="E388" s="8">
        <v>1.9027519343762501E-7</v>
      </c>
      <c r="F388" s="8">
        <v>4.7643306513738E-7</v>
      </c>
    </row>
    <row r="389" spans="4:6" x14ac:dyDescent="0.3">
      <c r="D389" s="7">
        <v>-242.23242324232399</v>
      </c>
      <c r="E389" s="8">
        <v>1.9275372831205099E-7</v>
      </c>
      <c r="F389" s="8">
        <v>4.8229673350788395E-7</v>
      </c>
    </row>
    <row r="390" spans="4:6" x14ac:dyDescent="0.3">
      <c r="D390" s="7">
        <v>-242.133813381338</v>
      </c>
      <c r="E390" s="8">
        <v>1.9526348728378101E-7</v>
      </c>
      <c r="F390" s="8">
        <v>4.8823006254765004E-7</v>
      </c>
    </row>
    <row r="391" spans="4:6" x14ac:dyDescent="0.3">
      <c r="D391" s="7">
        <v>-242.03520352035201</v>
      </c>
      <c r="E391" s="8">
        <v>1.97804849444609E-7</v>
      </c>
      <c r="F391" s="8">
        <v>4.9423384795396104E-7</v>
      </c>
    </row>
    <row r="392" spans="4:6" x14ac:dyDescent="0.3">
      <c r="D392" s="7">
        <v>-241.936593659366</v>
      </c>
      <c r="E392" s="8">
        <v>2.00378198302535E-7</v>
      </c>
      <c r="F392" s="8">
        <v>5.0030889411928201E-7</v>
      </c>
    </row>
    <row r="393" spans="4:6" x14ac:dyDescent="0.3">
      <c r="D393" s="7">
        <v>-241.83798379838001</v>
      </c>
      <c r="E393" s="8">
        <v>2.0298392183086001E-7</v>
      </c>
      <c r="F393" s="8">
        <v>5.0645601422156904E-7</v>
      </c>
    </row>
    <row r="394" spans="4:6" x14ac:dyDescent="0.3">
      <c r="D394" s="7">
        <v>-241.73937393739399</v>
      </c>
      <c r="E394" s="8">
        <v>2.05622412517781E-7</v>
      </c>
      <c r="F394" s="8">
        <v>5.1267603031546996E-7</v>
      </c>
    </row>
    <row r="395" spans="4:6" x14ac:dyDescent="0.3">
      <c r="D395" s="7">
        <v>-241.640764076408</v>
      </c>
      <c r="E395" s="8">
        <v>2.0829406741651901E-7</v>
      </c>
      <c r="F395" s="8">
        <v>5.1896977342439704E-7</v>
      </c>
    </row>
    <row r="396" spans="4:6" x14ac:dyDescent="0.3">
      <c r="D396" s="7">
        <v>-241.54215421542199</v>
      </c>
      <c r="E396" s="8">
        <v>2.10999288195961E-7</v>
      </c>
      <c r="F396" s="8">
        <v>5.2533808363351802E-7</v>
      </c>
    </row>
    <row r="397" spans="4:6" x14ac:dyDescent="0.3">
      <c r="D397" s="7">
        <v>-241.44354435443501</v>
      </c>
      <c r="E397" s="8">
        <v>2.1373848119184799E-7</v>
      </c>
      <c r="F397" s="8">
        <v>5.3178181018363496E-7</v>
      </c>
    </row>
    <row r="398" spans="4:6" x14ac:dyDescent="0.3">
      <c r="D398" s="7">
        <v>-241.34493449344899</v>
      </c>
      <c r="E398" s="8">
        <v>2.1651205745848699E-7</v>
      </c>
      <c r="F398" s="8">
        <v>5.3830181156601399E-7</v>
      </c>
    </row>
    <row r="399" spans="4:6" x14ac:dyDescent="0.3">
      <c r="D399" s="7">
        <v>-241.246324632463</v>
      </c>
      <c r="E399" s="8">
        <v>2.1932043282101399E-7</v>
      </c>
      <c r="F399" s="8">
        <v>5.4489895561808003E-7</v>
      </c>
    </row>
    <row r="400" spans="4:6" x14ac:dyDescent="0.3">
      <c r="D400" s="7">
        <v>-241.14771477147701</v>
      </c>
      <c r="E400" s="8">
        <v>2.2216402792820901E-7</v>
      </c>
      <c r="F400" s="8">
        <v>5.5157411962011702E-7</v>
      </c>
    </row>
    <row r="401" spans="4:6" x14ac:dyDescent="0.3">
      <c r="D401" s="7">
        <v>-241.049104910491</v>
      </c>
      <c r="E401" s="8">
        <v>2.25043268305846E-7</v>
      </c>
      <c r="F401" s="8">
        <v>5.5832819039284604E-7</v>
      </c>
    </row>
    <row r="402" spans="4:6" x14ac:dyDescent="0.3">
      <c r="D402" s="7">
        <v>-240.95049504950501</v>
      </c>
      <c r="E402" s="8">
        <v>2.2795858441062401E-7</v>
      </c>
      <c r="F402" s="8">
        <v>5.65162064395989E-7</v>
      </c>
    </row>
    <row r="403" spans="4:6" x14ac:dyDescent="0.3">
      <c r="D403" s="7">
        <v>-240.85188518851899</v>
      </c>
      <c r="E403" s="8">
        <v>2.3091041168464199E-7</v>
      </c>
      <c r="F403" s="8">
        <v>5.7207664782778601E-7</v>
      </c>
    </row>
    <row r="404" spans="4:6" x14ac:dyDescent="0.3">
      <c r="D404" s="7">
        <v>-240.753275327533</v>
      </c>
      <c r="E404" s="8">
        <v>2.3389919061046E-7</v>
      </c>
      <c r="F404" s="8">
        <v>5.7907285672545798E-7</v>
      </c>
    </row>
    <row r="405" spans="4:6" x14ac:dyDescent="0.3">
      <c r="D405" s="7">
        <v>-240.65466546654699</v>
      </c>
      <c r="E405" s="8">
        <v>2.3692536676672699E-7</v>
      </c>
      <c r="F405" s="8">
        <v>5.8615161706668302E-7</v>
      </c>
    </row>
    <row r="406" spans="4:6" x14ac:dyDescent="0.3">
      <c r="D406" s="7">
        <v>-240.556055605561</v>
      </c>
      <c r="E406" s="8">
        <v>2.3998939088438703E-7</v>
      </c>
      <c r="F406" s="8">
        <v>5.9331386487201099E-7</v>
      </c>
    </row>
    <row r="407" spans="4:6" x14ac:dyDescent="0.3">
      <c r="D407" s="7">
        <v>-240.45744574457399</v>
      </c>
      <c r="E407" s="8">
        <v>2.43091718903481E-7</v>
      </c>
      <c r="F407" s="8">
        <v>6.0056054630832502E-7</v>
      </c>
    </row>
    <row r="408" spans="4:6" x14ac:dyDescent="0.3">
      <c r="D408" s="7">
        <v>-240.358835883588</v>
      </c>
      <c r="E408" s="8">
        <v>2.4623281203053002E-7</v>
      </c>
      <c r="F408" s="8">
        <v>6.0789261779323496E-7</v>
      </c>
    </row>
    <row r="409" spans="4:6" x14ac:dyDescent="0.3">
      <c r="D409" s="7">
        <v>-240.26022602260201</v>
      </c>
      <c r="E409" s="8">
        <v>2.4941313679652602E-7</v>
      </c>
      <c r="F409" s="8">
        <v>6.1531104610057003E-7</v>
      </c>
    </row>
    <row r="410" spans="4:6" x14ac:dyDescent="0.3">
      <c r="D410" s="7">
        <v>-240.161616161616</v>
      </c>
      <c r="E410" s="8">
        <v>2.5263316511551698E-7</v>
      </c>
      <c r="F410" s="8">
        <v>6.2281680846680005E-7</v>
      </c>
    </row>
    <row r="411" spans="4:6" x14ac:dyDescent="0.3">
      <c r="D411" s="7">
        <v>-240.06300630063001</v>
      </c>
      <c r="E411" s="8">
        <v>2.5589337434381597E-7</v>
      </c>
      <c r="F411" s="8">
        <v>6.3041089269856496E-7</v>
      </c>
    </row>
    <row r="412" spans="4:6" x14ac:dyDescent="0.3">
      <c r="D412" s="7">
        <v>-239.96439643964399</v>
      </c>
      <c r="E412" s="8">
        <v>2.5919424733980398E-7</v>
      </c>
      <c r="F412" s="8">
        <v>6.38094297281183E-7</v>
      </c>
    </row>
    <row r="413" spans="4:6" x14ac:dyDescent="0.3">
      <c r="D413" s="7">
        <v>-239.865786578658</v>
      </c>
      <c r="E413" s="8">
        <v>2.6253627252437898E-7</v>
      </c>
      <c r="F413" s="8">
        <v>6.4586803148824705E-7</v>
      </c>
    </row>
    <row r="414" spans="4:6" x14ac:dyDescent="0.3">
      <c r="D414" s="7">
        <v>-239.76717671767199</v>
      </c>
      <c r="E414" s="8">
        <v>2.6591994394201498E-7</v>
      </c>
      <c r="F414" s="8">
        <v>6.5373311549225896E-7</v>
      </c>
    </row>
    <row r="415" spans="4:6" x14ac:dyDescent="0.3">
      <c r="D415" s="7">
        <v>-239.668566856686</v>
      </c>
      <c r="E415" s="8">
        <v>2.6934576132245601E-7</v>
      </c>
      <c r="F415" s="8">
        <v>6.61690580476328E-7</v>
      </c>
    </row>
    <row r="416" spans="4:6" x14ac:dyDescent="0.3">
      <c r="D416" s="7">
        <v>-239.56995699570001</v>
      </c>
      <c r="E416" s="8">
        <v>2.72814230143067E-7</v>
      </c>
      <c r="F416" s="8">
        <v>6.6974146874697304E-7</v>
      </c>
    </row>
    <row r="417" spans="4:6" x14ac:dyDescent="0.3">
      <c r="D417" s="7">
        <v>-239.471347134713</v>
      </c>
      <c r="E417" s="8">
        <v>2.7632586169180199E-7</v>
      </c>
      <c r="F417" s="8">
        <v>6.7788683384795303E-7</v>
      </c>
    </row>
    <row r="418" spans="4:6" x14ac:dyDescent="0.3">
      <c r="D418" s="7">
        <v>-239.37273727372701</v>
      </c>
      <c r="E418" s="8">
        <v>2.7988117313085601E-7</v>
      </c>
      <c r="F418" s="8">
        <v>6.8612774067527597E-7</v>
      </c>
    </row>
    <row r="419" spans="4:6" x14ac:dyDescent="0.3">
      <c r="D419" s="7">
        <v>-239.274127412741</v>
      </c>
      <c r="E419" s="8">
        <v>2.8348068756095E-7</v>
      </c>
      <c r="F419" s="8">
        <v>6.9446526559322998E-7</v>
      </c>
    </row>
    <row r="420" spans="4:6" x14ac:dyDescent="0.3">
      <c r="D420" s="7">
        <v>-239.17551755175501</v>
      </c>
      <c r="E420" s="8">
        <v>2.8712493408629598E-7</v>
      </c>
      <c r="F420" s="8">
        <v>7.0290049655158603E-7</v>
      </c>
    </row>
    <row r="421" spans="4:6" x14ac:dyDescent="0.3">
      <c r="D421" s="7">
        <v>-239.07690769076899</v>
      </c>
      <c r="E421" s="8">
        <v>2.9081444788022301E-7</v>
      </c>
      <c r="F421" s="8">
        <v>7.1143453320389797E-7</v>
      </c>
    </row>
    <row r="422" spans="4:6" x14ac:dyDescent="0.3">
      <c r="D422" s="7">
        <v>-238.978297829783</v>
      </c>
      <c r="E422" s="8">
        <v>2.94549770251495E-7</v>
      </c>
      <c r="F422" s="8">
        <v>7.2006848702695495E-7</v>
      </c>
    </row>
    <row r="423" spans="4:6" x14ac:dyDescent="0.3">
      <c r="D423" s="7">
        <v>-238.87968796879699</v>
      </c>
      <c r="E423" s="8">
        <v>2.98331448711299E-7</v>
      </c>
      <c r="F423" s="8">
        <v>7.2880348144136096E-7</v>
      </c>
    </row>
    <row r="424" spans="4:6" x14ac:dyDescent="0.3">
      <c r="D424" s="7">
        <v>-238.781078107811</v>
      </c>
      <c r="E424" s="8">
        <v>3.0216003704092998E-7</v>
      </c>
      <c r="F424" s="8">
        <v>7.3764065193328802E-7</v>
      </c>
    </row>
    <row r="425" spans="4:6" x14ac:dyDescent="0.3">
      <c r="D425" s="7">
        <v>-238.68246824682501</v>
      </c>
      <c r="E425" s="8">
        <v>3.0603609536017702E-7</v>
      </c>
      <c r="F425" s="8">
        <v>7.4658114617737895E-7</v>
      </c>
    </row>
    <row r="426" spans="4:6" x14ac:dyDescent="0.3">
      <c r="D426" s="7">
        <v>-238.58385838583899</v>
      </c>
      <c r="E426" s="8">
        <v>3.0996019019640402E-7</v>
      </c>
      <c r="F426" s="8">
        <v>7.5562612416083305E-7</v>
      </c>
    </row>
    <row r="427" spans="4:6" x14ac:dyDescent="0.3">
      <c r="D427" s="7">
        <v>-238.48524852485301</v>
      </c>
      <c r="E427" s="8">
        <v>3.1393289455435699E-7</v>
      </c>
      <c r="F427" s="8">
        <v>7.6477675830869802E-7</v>
      </c>
    </row>
    <row r="428" spans="4:6" x14ac:dyDescent="0.3">
      <c r="D428" s="7">
        <v>-238.38663866386599</v>
      </c>
      <c r="E428" s="8">
        <v>3.1795478798667201E-7</v>
      </c>
      <c r="F428" s="8">
        <v>7.7403423361030302E-7</v>
      </c>
    </row>
    <row r="429" spans="4:6" x14ac:dyDescent="0.3">
      <c r="D429" s="7">
        <v>-238.28802880288001</v>
      </c>
      <c r="E429" s="8">
        <v>3.22026456665118E-7</v>
      </c>
      <c r="F429" s="8">
        <v>7.8339974774697403E-7</v>
      </c>
    </row>
    <row r="430" spans="4:6" x14ac:dyDescent="0.3">
      <c r="D430" s="7">
        <v>-238.18941894189399</v>
      </c>
      <c r="E430" s="8">
        <v>3.2614849345257402E-7</v>
      </c>
      <c r="F430" s="8">
        <v>7.9287451122089299E-7</v>
      </c>
    </row>
    <row r="431" spans="4:6" x14ac:dyDescent="0.3">
      <c r="D431" s="7">
        <v>-238.090809080908</v>
      </c>
      <c r="E431" s="8">
        <v>3.3032149797573599E-7</v>
      </c>
      <c r="F431" s="8">
        <v>8.0245974748526098E-7</v>
      </c>
    </row>
    <row r="432" spans="4:6" x14ac:dyDescent="0.3">
      <c r="D432" s="7">
        <v>-237.99219921992199</v>
      </c>
      <c r="E432" s="8">
        <v>3.34546076698573E-7</v>
      </c>
      <c r="F432" s="8">
        <v>8.1215669307561702E-7</v>
      </c>
    </row>
    <row r="433" spans="4:6" x14ac:dyDescent="0.3">
      <c r="D433" s="7">
        <v>-237.893589358936</v>
      </c>
      <c r="E433" s="8">
        <v>3.3882284299654501E-7</v>
      </c>
      <c r="F433" s="8">
        <v>8.2196659774249604E-7</v>
      </c>
    </row>
    <row r="434" spans="4:6" x14ac:dyDescent="0.3">
      <c r="D434" s="7">
        <v>-237.79497949795001</v>
      </c>
      <c r="E434" s="8">
        <v>3.4315241723156799E-7</v>
      </c>
      <c r="F434" s="8">
        <v>8.3189072458526901E-7</v>
      </c>
    </row>
    <row r="435" spans="4:6" x14ac:dyDescent="0.3">
      <c r="D435" s="7">
        <v>-237.69636963696399</v>
      </c>
      <c r="E435" s="8">
        <v>3.4753542682775398E-7</v>
      </c>
      <c r="F435" s="8">
        <v>8.41930350187315E-7</v>
      </c>
    </row>
    <row r="436" spans="4:6" x14ac:dyDescent="0.3">
      <c r="D436" s="7">
        <v>-237.59775977597801</v>
      </c>
      <c r="E436" s="8">
        <v>3.5197250634792501E-7</v>
      </c>
      <c r="F436" s="8">
        <v>8.5208676475244596E-7</v>
      </c>
    </row>
    <row r="437" spans="4:6" x14ac:dyDescent="0.3">
      <c r="D437" s="7">
        <v>-237.49914991499199</v>
      </c>
      <c r="E437" s="8">
        <v>3.5646429757090802E-7</v>
      </c>
      <c r="F437" s="8">
        <v>8.6236127224263101E-7</v>
      </c>
    </row>
    <row r="438" spans="4:6" x14ac:dyDescent="0.3">
      <c r="D438" s="7">
        <v>-237.40054005400501</v>
      </c>
      <c r="E438" s="8">
        <v>3.6101144956961599E-7</v>
      </c>
      <c r="F438" s="8">
        <v>8.7275519051703496E-7</v>
      </c>
    </row>
    <row r="439" spans="4:6" x14ac:dyDescent="0.3">
      <c r="D439" s="7">
        <v>-237.30193019301899</v>
      </c>
      <c r="E439" s="8">
        <v>3.6561461878993898E-7</v>
      </c>
      <c r="F439" s="8">
        <v>8.8326985147237003E-7</v>
      </c>
    </row>
    <row r="440" spans="4:6" x14ac:dyDescent="0.3">
      <c r="D440" s="7">
        <v>-237.203320332033</v>
      </c>
      <c r="E440" s="8">
        <v>3.7027446913042503E-7</v>
      </c>
      <c r="F440" s="8">
        <v>8.93906601184577E-7</v>
      </c>
    </row>
    <row r="441" spans="4:6" x14ac:dyDescent="0.3">
      <c r="D441" s="7">
        <v>-237.10471047104701</v>
      </c>
      <c r="E441" s="8">
        <v>3.7499167202278003E-7</v>
      </c>
      <c r="F441" s="8">
        <v>9.0466680005184397E-7</v>
      </c>
    </row>
    <row r="442" spans="4:6" x14ac:dyDescent="0.3">
      <c r="D442" s="7">
        <v>-237.006100610061</v>
      </c>
      <c r="E442" s="8">
        <v>3.7976690651318901E-7</v>
      </c>
      <c r="F442" s="8">
        <v>9.1555182293899903E-7</v>
      </c>
    </row>
    <row r="443" spans="4:6" x14ac:dyDescent="0.3">
      <c r="D443" s="7">
        <v>-236.90749074907501</v>
      </c>
      <c r="E443" s="8">
        <v>3.8460085934446801E-7</v>
      </c>
      <c r="F443" s="8">
        <v>9.2656305932322702E-7</v>
      </c>
    </row>
    <row r="444" spans="4:6" x14ac:dyDescent="0.3">
      <c r="D444" s="7">
        <v>-236.80888088808899</v>
      </c>
      <c r="E444" s="8">
        <v>3.8949422503903398E-7</v>
      </c>
      <c r="F444" s="8">
        <v>9.3770191344120601E-7</v>
      </c>
    </row>
    <row r="445" spans="4:6" x14ac:dyDescent="0.3">
      <c r="D445" s="7">
        <v>-236.710271027103</v>
      </c>
      <c r="E445" s="8">
        <v>3.9444770598274999E-7</v>
      </c>
      <c r="F445" s="8">
        <v>9.4896980443760802E-7</v>
      </c>
    </row>
    <row r="446" spans="4:6" x14ac:dyDescent="0.3">
      <c r="D446" s="7">
        <v>-236.61166116611699</v>
      </c>
      <c r="E446" s="8">
        <v>3.9946201250959302E-7</v>
      </c>
      <c r="F446" s="8">
        <v>9.6036816651500395E-7</v>
      </c>
    </row>
    <row r="447" spans="4:6" x14ac:dyDescent="0.3">
      <c r="D447" s="7">
        <v>-236.513051305131</v>
      </c>
      <c r="E447" s="8">
        <v>4.0453786298719199E-7</v>
      </c>
      <c r="F447" s="8">
        <v>9.7189844908517991E-7</v>
      </c>
    </row>
    <row r="448" spans="4:6" x14ac:dyDescent="0.3">
      <c r="D448" s="7">
        <v>-236.41444144414399</v>
      </c>
      <c r="E448" s="8">
        <v>4.0967598390323998E-7</v>
      </c>
      <c r="F448" s="8">
        <v>9.8356211692189499E-7</v>
      </c>
    </row>
    <row r="449" spans="4:6" x14ac:dyDescent="0.3">
      <c r="D449" s="7">
        <v>-236.315831583158</v>
      </c>
      <c r="E449" s="8">
        <v>4.1487710995277603E-7</v>
      </c>
      <c r="F449" s="8">
        <v>9.9536065031504693E-7</v>
      </c>
    </row>
    <row r="450" spans="4:6" x14ac:dyDescent="0.3">
      <c r="D450" s="7">
        <v>-236.21722172217201</v>
      </c>
      <c r="E450" s="8">
        <v>4.2014198412634301E-7</v>
      </c>
      <c r="F450" s="8">
        <v>1.0072955452263199E-6</v>
      </c>
    </row>
    <row r="451" spans="4:6" x14ac:dyDescent="0.3">
      <c r="D451" s="7">
        <v>-236.118611861186</v>
      </c>
      <c r="E451" s="8">
        <v>4.25471357799065E-7</v>
      </c>
      <c r="F451" s="8">
        <v>1.0193683134462901E-6</v>
      </c>
    </row>
    <row r="452" spans="4:6" x14ac:dyDescent="0.3">
      <c r="D452" s="7">
        <v>-236.02000200020001</v>
      </c>
      <c r="E452" s="8">
        <v>4.3086599082058901E-7</v>
      </c>
      <c r="F452" s="8">
        <v>1.03158048275294E-6</v>
      </c>
    </row>
    <row r="453" spans="4:6" x14ac:dyDescent="0.3">
      <c r="D453" s="7">
        <v>-235.92139213921399</v>
      </c>
      <c r="E453" s="8">
        <v>4.3632665160596802E-7</v>
      </c>
      <c r="F453" s="8">
        <v>1.0439335970718001E-6</v>
      </c>
    </row>
    <row r="454" spans="4:6" x14ac:dyDescent="0.3">
      <c r="D454" s="7">
        <v>-235.822782278228</v>
      </c>
      <c r="E454" s="8">
        <v>4.4185411722745101E-7</v>
      </c>
      <c r="F454" s="8">
        <v>1.0564292166374499E-6</v>
      </c>
    </row>
    <row r="455" spans="4:6" x14ac:dyDescent="0.3">
      <c r="D455" s="7">
        <v>-235.72417241724199</v>
      </c>
      <c r="E455" s="8">
        <v>4.4744917350717799E-7</v>
      </c>
      <c r="F455" s="8">
        <v>1.06906891815662E-6</v>
      </c>
    </row>
    <row r="456" spans="4:6" x14ac:dyDescent="0.3">
      <c r="D456" s="7">
        <v>-235.625562556256</v>
      </c>
      <c r="E456" s="8">
        <v>4.5311261511086102E-7</v>
      </c>
      <c r="F456" s="8">
        <v>1.0818542949727701E-6</v>
      </c>
    </row>
    <row r="457" spans="4:6" x14ac:dyDescent="0.3">
      <c r="D457" s="7">
        <v>-235.52695269527001</v>
      </c>
      <c r="E457" s="8">
        <v>4.5884524564235598E-7</v>
      </c>
      <c r="F457" s="8">
        <v>1.0947869572322599E-6</v>
      </c>
    </row>
    <row r="458" spans="4:6" x14ac:dyDescent="0.3">
      <c r="D458" s="7">
        <v>-235.428342834283</v>
      </c>
      <c r="E458" s="8">
        <v>4.6464787773922E-7</v>
      </c>
      <c r="F458" s="8">
        <v>1.1078685320520301E-6</v>
      </c>
    </row>
    <row r="459" spans="4:6" x14ac:dyDescent="0.3">
      <c r="D459" s="7">
        <v>-235.32973297329701</v>
      </c>
      <c r="E459" s="8">
        <v>4.70521333169219E-7</v>
      </c>
      <c r="F459" s="8">
        <v>1.1211006636888501E-6</v>
      </c>
    </row>
    <row r="460" spans="4:6" x14ac:dyDescent="0.3">
      <c r="D460" s="7">
        <v>-235.231123112311</v>
      </c>
      <c r="E460" s="8">
        <v>4.7646644292781399E-7</v>
      </c>
      <c r="F460" s="8">
        <v>1.13448501371018E-6</v>
      </c>
    </row>
    <row r="461" spans="4:6" x14ac:dyDescent="0.3">
      <c r="D461" s="7">
        <v>-235.13251325132501</v>
      </c>
      <c r="E461" s="8">
        <v>4.8248404733661204E-7</v>
      </c>
      <c r="F461" s="8">
        <v>1.14802326116661E-6</v>
      </c>
    </row>
    <row r="462" spans="4:6" x14ac:dyDescent="0.3">
      <c r="D462" s="7">
        <v>-235.03390339033899</v>
      </c>
      <c r="E462" s="8">
        <v>4.8857499614282395E-7</v>
      </c>
      <c r="F462" s="8">
        <v>1.16171710276589E-6</v>
      </c>
    </row>
    <row r="463" spans="4:6" x14ac:dyDescent="0.3">
      <c r="D463" s="7">
        <v>-234.935293529353</v>
      </c>
      <c r="E463" s="8">
        <v>4.9474014861971996E-7</v>
      </c>
      <c r="F463" s="8">
        <v>1.1755682530486099E-6</v>
      </c>
    </row>
    <row r="464" spans="4:6" x14ac:dyDescent="0.3">
      <c r="D464" s="7">
        <v>-234.83668366836699</v>
      </c>
      <c r="E464" s="8">
        <v>5.0098037366806696E-7</v>
      </c>
      <c r="F464" s="8">
        <v>1.18957844456548E-6</v>
      </c>
    </row>
    <row r="465" spans="4:6" x14ac:dyDescent="0.3">
      <c r="D465" s="7">
        <v>-234.738073807381</v>
      </c>
      <c r="E465" s="8">
        <v>5.0729654991862605E-7</v>
      </c>
      <c r="F465" s="8">
        <v>1.2037494280563101E-6</v>
      </c>
    </row>
    <row r="466" spans="4:6" x14ac:dyDescent="0.3">
      <c r="D466" s="7">
        <v>-234.63946394639501</v>
      </c>
      <c r="E466" s="8">
        <v>5.1368956583563495E-7</v>
      </c>
      <c r="F466" s="8">
        <v>1.21808297263061E-6</v>
      </c>
    </row>
    <row r="467" spans="4:6" x14ac:dyDescent="0.3">
      <c r="D467" s="7">
        <v>-234.54085408540899</v>
      </c>
      <c r="E467" s="8">
        <v>5.2016031982135002E-7</v>
      </c>
      <c r="F467" s="8">
        <v>1.23258086594986E-6</v>
      </c>
    </row>
    <row r="468" spans="4:6" x14ac:dyDescent="0.3">
      <c r="D468" s="7">
        <v>-234.44224422442201</v>
      </c>
      <c r="E468" s="8">
        <v>5.2670972032163501E-7</v>
      </c>
      <c r="F468" s="8">
        <v>1.24724491441155E-6</v>
      </c>
    </row>
    <row r="469" spans="4:6" x14ac:dyDescent="0.3">
      <c r="D469" s="7">
        <v>-234.343634363436</v>
      </c>
      <c r="E469" s="8">
        <v>5.3333868593259299E-7</v>
      </c>
      <c r="F469" s="8">
        <v>1.26207694333481E-6</v>
      </c>
    </row>
    <row r="470" spans="4:6" x14ac:dyDescent="0.3">
      <c r="D470" s="7">
        <v>-234.24502450245001</v>
      </c>
      <c r="E470" s="8">
        <v>5.4004814550827405E-7</v>
      </c>
      <c r="F470" s="8">
        <v>1.2770787971478501E-6</v>
      </c>
    </row>
    <row r="471" spans="4:6" x14ac:dyDescent="0.3">
      <c r="D471" s="7">
        <v>-234.14641464146399</v>
      </c>
      <c r="E471" s="8">
        <v>5.4683903826944695E-7</v>
      </c>
      <c r="F471" s="8">
        <v>1.29225233957713E-6</v>
      </c>
    </row>
    <row r="472" spans="4:6" x14ac:dyDescent="0.3">
      <c r="D472" s="7">
        <v>-234.047804780478</v>
      </c>
      <c r="E472" s="8">
        <v>5.5371231391348297E-7</v>
      </c>
      <c r="F472" s="8">
        <v>1.30759945383823E-6</v>
      </c>
    </row>
    <row r="473" spans="4:6" x14ac:dyDescent="0.3">
      <c r="D473" s="7">
        <v>-233.94919491949199</v>
      </c>
      <c r="E473" s="8">
        <v>5.60668932725279E-7</v>
      </c>
      <c r="F473" s="8">
        <v>1.3231220428284899E-6</v>
      </c>
    </row>
    <row r="474" spans="4:6" x14ac:dyDescent="0.3">
      <c r="D474" s="7">
        <v>-233.850585058506</v>
      </c>
      <c r="E474" s="8">
        <v>5.6770986568936505E-7</v>
      </c>
      <c r="F474" s="8">
        <v>1.3388220293215301E-6</v>
      </c>
    </row>
    <row r="475" spans="4:6" x14ac:dyDescent="0.3">
      <c r="D475" s="7">
        <v>-233.75197519752001</v>
      </c>
      <c r="E475" s="8">
        <v>5.7483609460305596E-7</v>
      </c>
      <c r="F475" s="8">
        <v>1.35470135616341E-6</v>
      </c>
    </row>
    <row r="476" spans="4:6" x14ac:dyDescent="0.3">
      <c r="D476" s="7">
        <v>-233.65336533653399</v>
      </c>
      <c r="E476" s="8">
        <v>5.8204861219076595E-7</v>
      </c>
      <c r="F476" s="8">
        <v>1.3707619864707299E-6</v>
      </c>
    </row>
    <row r="477" spans="4:6" x14ac:dyDescent="0.3">
      <c r="D477" s="7">
        <v>-233.55475547554801</v>
      </c>
      <c r="E477" s="8">
        <v>5.8934842221945503E-7</v>
      </c>
      <c r="F477" s="8">
        <v>1.3870059038305001E-6</v>
      </c>
    </row>
    <row r="478" spans="4:6" x14ac:dyDescent="0.3">
      <c r="D478" s="7">
        <v>-233.456145614561</v>
      </c>
      <c r="E478" s="8">
        <v>5.9673653961521202E-7</v>
      </c>
      <c r="F478" s="8">
        <v>1.40343511250184E-6</v>
      </c>
    </row>
    <row r="479" spans="4:6" x14ac:dyDescent="0.3">
      <c r="D479" s="7">
        <v>-233.35753575357501</v>
      </c>
      <c r="E479" s="8">
        <v>6.04213990581005E-7</v>
      </c>
      <c r="F479" s="8">
        <v>1.42005163761958E-6</v>
      </c>
    </row>
    <row r="480" spans="4:6" x14ac:dyDescent="0.3">
      <c r="D480" s="7">
        <v>-233.25892589258899</v>
      </c>
      <c r="E480" s="8">
        <v>6.1178181271559598E-7</v>
      </c>
      <c r="F480" s="8">
        <v>1.4368575253996801E-6</v>
      </c>
    </row>
    <row r="481" spans="4:6" x14ac:dyDescent="0.3">
      <c r="D481" s="7">
        <v>-233.160316031603</v>
      </c>
      <c r="E481" s="8">
        <v>6.1944105513364296E-7</v>
      </c>
      <c r="F481" s="8">
        <v>1.4538548433466101E-6</v>
      </c>
    </row>
    <row r="482" spans="4:6" x14ac:dyDescent="0.3">
      <c r="D482" s="7">
        <v>-233.06170617061699</v>
      </c>
      <c r="E482" s="8">
        <v>6.2719277858695599E-7</v>
      </c>
      <c r="F482" s="8">
        <v>1.47104568046255E-6</v>
      </c>
    </row>
    <row r="483" spans="4:6" x14ac:dyDescent="0.3">
      <c r="D483" s="7">
        <v>-232.963096309631</v>
      </c>
      <c r="E483" s="8">
        <v>6.3503805558702002E-7</v>
      </c>
      <c r="F483" s="8">
        <v>1.48843214745859E-6</v>
      </c>
    </row>
    <row r="484" spans="4:6" x14ac:dyDescent="0.3">
      <c r="D484" s="7">
        <v>-232.86448644864501</v>
      </c>
      <c r="E484" s="8">
        <v>6.4297797052865396E-7</v>
      </c>
      <c r="F484" s="8">
        <v>1.50601637696778E-6</v>
      </c>
    </row>
    <row r="485" spans="4:6" x14ac:dyDescent="0.3">
      <c r="D485" s="7">
        <v>-232.76587658765899</v>
      </c>
      <c r="E485" s="8">
        <v>6.5101361981494898E-7</v>
      </c>
      <c r="F485" s="8">
        <v>1.5238005237602699E-6</v>
      </c>
    </row>
    <row r="486" spans="4:6" x14ac:dyDescent="0.3">
      <c r="D486" s="7">
        <v>-232.66726672667301</v>
      </c>
      <c r="E486" s="8">
        <v>6.5914611198341504E-7</v>
      </c>
      <c r="F486" s="8">
        <v>1.54178676496024E-6</v>
      </c>
    </row>
    <row r="487" spans="4:6" x14ac:dyDescent="0.3">
      <c r="D487" s="7">
        <v>-232.56865686568699</v>
      </c>
      <c r="E487" s="8">
        <v>6.6737656783337695E-7</v>
      </c>
      <c r="F487" s="8">
        <v>1.55997730026494E-6</v>
      </c>
    </row>
    <row r="488" spans="4:6" x14ac:dyDescent="0.3">
      <c r="D488" s="7">
        <v>-232.47004700470001</v>
      </c>
      <c r="E488" s="8">
        <v>6.7570612055462702E-7</v>
      </c>
      <c r="F488" s="8">
        <v>1.57837435216576E-6</v>
      </c>
    </row>
    <row r="489" spans="4:6" x14ac:dyDescent="0.3">
      <c r="D489" s="7">
        <v>-232.37143714371399</v>
      </c>
      <c r="E489" s="8">
        <v>6.8413591585734503E-7</v>
      </c>
      <c r="F489" s="8">
        <v>1.5969801661711701E-6</v>
      </c>
    </row>
    <row r="490" spans="4:6" x14ac:dyDescent="0.3">
      <c r="D490" s="7">
        <v>-232.272827282728</v>
      </c>
      <c r="E490" s="8">
        <v>6.9266711210330496E-7</v>
      </c>
      <c r="F490" s="8">
        <v>1.6157970110318699E-6</v>
      </c>
    </row>
    <row r="491" spans="4:6" x14ac:dyDescent="0.3">
      <c r="D491" s="7">
        <v>-232.17421742174199</v>
      </c>
      <c r="E491" s="8">
        <v>7.01300880438348E-7</v>
      </c>
      <c r="F491" s="8">
        <v>1.6348271789678299E-6</v>
      </c>
    </row>
    <row r="492" spans="4:6" x14ac:dyDescent="0.3">
      <c r="D492" s="7">
        <v>-232.075607560756</v>
      </c>
      <c r="E492" s="8">
        <v>7.1003840492621004E-7</v>
      </c>
      <c r="F492" s="8">
        <v>1.6540729858975899E-6</v>
      </c>
    </row>
    <row r="493" spans="4:6" x14ac:dyDescent="0.3">
      <c r="D493" s="7">
        <v>-231.97699769977001</v>
      </c>
      <c r="E493" s="8">
        <v>7.18880882683597E-7</v>
      </c>
      <c r="F493" s="8">
        <v>1.6735367716694301E-6</v>
      </c>
    </row>
    <row r="494" spans="4:6" x14ac:dyDescent="0.3">
      <c r="D494" s="7">
        <v>-231.87838783878399</v>
      </c>
      <c r="E494" s="8">
        <v>7.27829524016639E-7</v>
      </c>
      <c r="F494" s="8">
        <v>1.69322090029486E-6</v>
      </c>
    </row>
    <row r="495" spans="4:6" x14ac:dyDescent="0.3">
      <c r="D495" s="7">
        <v>-231.77977797779801</v>
      </c>
      <c r="E495" s="8">
        <v>7.3688555255866597E-7</v>
      </c>
      <c r="F495" s="8">
        <v>1.7131277601840201E-6</v>
      </c>
    </row>
    <row r="496" spans="4:6" x14ac:dyDescent="0.3">
      <c r="D496" s="7">
        <v>-231.68116811681199</v>
      </c>
      <c r="E496" s="8">
        <v>7.4605020540931495E-7</v>
      </c>
      <c r="F496" s="8">
        <v>1.7332597643834501E-6</v>
      </c>
    </row>
    <row r="497" spans="4:6" x14ac:dyDescent="0.3">
      <c r="D497" s="7">
        <v>-231.582558255826</v>
      </c>
      <c r="E497" s="8">
        <v>7.5532473327504698E-7</v>
      </c>
      <c r="F497" s="8">
        <v>1.7536193508157901E-6</v>
      </c>
    </row>
    <row r="498" spans="4:6" x14ac:dyDescent="0.3">
      <c r="D498" s="7">
        <v>-231.48394839484001</v>
      </c>
      <c r="E498" s="8">
        <v>7.6471040061098804E-7</v>
      </c>
      <c r="F498" s="8">
        <v>1.77420898252186E-6</v>
      </c>
    </row>
    <row r="499" spans="4:6" x14ac:dyDescent="0.3">
      <c r="D499" s="7">
        <v>-231.385338533853</v>
      </c>
      <c r="E499" s="8">
        <v>7.7420848576420001E-7</v>
      </c>
      <c r="F499" s="8">
        <v>1.79503114790478E-6</v>
      </c>
    </row>
    <row r="500" spans="4:6" x14ac:dyDescent="0.3">
      <c r="D500" s="7">
        <v>-231.28672867286701</v>
      </c>
      <c r="E500" s="8">
        <v>7.8382028111830499E-7</v>
      </c>
      <c r="F500" s="8">
        <v>1.81608836097637E-6</v>
      </c>
    </row>
    <row r="501" spans="4:6" x14ac:dyDescent="0.3">
      <c r="D501" s="7">
        <v>-231.188118811881</v>
      </c>
      <c r="E501" s="8">
        <v>7.9354709323959401E-7</v>
      </c>
      <c r="F501" s="8">
        <v>1.83738316160581E-6</v>
      </c>
    </row>
    <row r="502" spans="4:6" x14ac:dyDescent="0.3">
      <c r="D502" s="7">
        <v>-231.08950895089501</v>
      </c>
      <c r="E502" s="8">
        <v>8.0339024302447298E-7</v>
      </c>
      <c r="F502" s="8">
        <v>1.85891811577049E-6</v>
      </c>
    </row>
    <row r="503" spans="4:6" x14ac:dyDescent="0.3">
      <c r="D503" s="7">
        <v>-230.99089908990899</v>
      </c>
      <c r="E503" s="8">
        <v>8.1335106584842797E-7</v>
      </c>
      <c r="F503" s="8">
        <v>1.88069581580915E-6</v>
      </c>
    </row>
    <row r="504" spans="4:6" x14ac:dyDescent="0.3">
      <c r="D504" s="7">
        <v>-230.892289228923</v>
      </c>
      <c r="E504" s="8">
        <v>8.2343091171639297E-7</v>
      </c>
      <c r="F504" s="8">
        <v>1.9027188806773101E-6</v>
      </c>
    </row>
    <row r="505" spans="4:6" x14ac:dyDescent="0.3">
      <c r="D505" s="7">
        <v>-230.79367936793699</v>
      </c>
      <c r="E505" s="8">
        <v>8.3363114541459802E-7</v>
      </c>
      <c r="F505" s="8">
        <v>1.92498995620503E-6</v>
      </c>
    </row>
    <row r="506" spans="4:6" x14ac:dyDescent="0.3">
      <c r="D506" s="7">
        <v>-230.695069506951</v>
      </c>
      <c r="E506" s="8">
        <v>8.4395314666389697E-7</v>
      </c>
      <c r="F506" s="8">
        <v>1.9475117153569399E-6</v>
      </c>
    </row>
    <row r="507" spans="4:6" x14ac:dyDescent="0.3">
      <c r="D507" s="7">
        <v>-230.59645964596501</v>
      </c>
      <c r="E507" s="8">
        <v>8.5439831027458101E-7</v>
      </c>
      <c r="F507" s="8">
        <v>1.9702868584946799E-6</v>
      </c>
    </row>
    <row r="508" spans="4:6" x14ac:dyDescent="0.3">
      <c r="D508" s="7">
        <v>-230.497849784978</v>
      </c>
      <c r="E508" s="8">
        <v>8.6496804630270597E-7</v>
      </c>
      <c r="F508" s="8">
        <v>1.99331811364163E-6</v>
      </c>
    </row>
    <row r="509" spans="4:6" x14ac:dyDescent="0.3">
      <c r="D509" s="7">
        <v>-230.39923992399201</v>
      </c>
      <c r="E509" s="8">
        <v>8.7566378020792101E-7</v>
      </c>
      <c r="F509" s="8">
        <v>2.01660823675008E-6</v>
      </c>
    </row>
    <row r="510" spans="4:6" x14ac:dyDescent="0.3">
      <c r="D510" s="7">
        <v>-230.300630063006</v>
      </c>
      <c r="E510" s="8">
        <v>8.8648695301286305E-7</v>
      </c>
      <c r="F510" s="8">
        <v>2.0401600119708101E-6</v>
      </c>
    </row>
    <row r="511" spans="4:6" x14ac:dyDescent="0.3">
      <c r="D511" s="7">
        <v>-230.20202020202001</v>
      </c>
      <c r="E511" s="8">
        <v>8.9743902146404305E-7</v>
      </c>
      <c r="F511" s="8">
        <v>2.0639762519250298E-6</v>
      </c>
    </row>
    <row r="512" spans="4:6" x14ac:dyDescent="0.3">
      <c r="D512" s="7">
        <v>-230.10341034103399</v>
      </c>
      <c r="E512" s="8">
        <v>9.0852145819434597E-7</v>
      </c>
      <c r="F512" s="8">
        <v>2.0880597979788001E-6</v>
      </c>
    </row>
    <row r="513" spans="4:6" x14ac:dyDescent="0.3">
      <c r="D513" s="7">
        <v>-230.004800480048</v>
      </c>
      <c r="E513" s="8">
        <v>9.1973575188706398E-7</v>
      </c>
      <c r="F513" s="8">
        <v>2.1124135205199599E-6</v>
      </c>
    </row>
    <row r="514" spans="4:6" x14ac:dyDescent="0.3">
      <c r="D514" s="7">
        <v>-229.90619061906199</v>
      </c>
      <c r="E514" s="8">
        <v>9.3108340744154898E-7</v>
      </c>
      <c r="F514" s="8">
        <v>2.1370403192374101E-6</v>
      </c>
    </row>
    <row r="515" spans="4:6" x14ac:dyDescent="0.3">
      <c r="D515" s="7">
        <v>-229.807580758076</v>
      </c>
      <c r="E515" s="8">
        <v>9.4256594614044104E-7</v>
      </c>
      <c r="F515" s="8">
        <v>2.1619431234030499E-6</v>
      </c>
    </row>
    <row r="516" spans="4:6" x14ac:dyDescent="0.3">
      <c r="D516" s="7">
        <v>-229.70897089709001</v>
      </c>
      <c r="E516" s="8">
        <v>9.5418490581852403E-7</v>
      </c>
      <c r="F516" s="8">
        <v>2.1871248921561601E-6</v>
      </c>
    </row>
    <row r="517" spans="4:6" x14ac:dyDescent="0.3">
      <c r="D517" s="7">
        <v>-229.610361036104</v>
      </c>
      <c r="E517" s="8">
        <v>9.6594184103321405E-7</v>
      </c>
      <c r="F517" s="8">
        <v>2.2125886147902798E-6</v>
      </c>
    </row>
    <row r="518" spans="4:6" x14ac:dyDescent="0.3">
      <c r="D518" s="7">
        <v>-229.51175117511801</v>
      </c>
      <c r="E518" s="8">
        <v>9.7783832323668301E-7</v>
      </c>
      <c r="F518" s="8">
        <v>2.2383373110427601E-6</v>
      </c>
    </row>
    <row r="519" spans="4:6" x14ac:dyDescent="0.3">
      <c r="D519" s="7">
        <v>-229.413141314131</v>
      </c>
      <c r="E519" s="8">
        <v>9.8987594094965799E-7</v>
      </c>
      <c r="F519" s="8">
        <v>2.2643740313868402E-6</v>
      </c>
    </row>
    <row r="520" spans="4:6" x14ac:dyDescent="0.3">
      <c r="D520" s="7">
        <v>-229.31453145314501</v>
      </c>
      <c r="E520" s="8">
        <v>1.00205629993687E-6</v>
      </c>
      <c r="F520" s="8">
        <v>2.2907018573263201E-6</v>
      </c>
    </row>
    <row r="521" spans="4:6" x14ac:dyDescent="0.3">
      <c r="D521" s="7">
        <v>-229.21592159215899</v>
      </c>
      <c r="E521" s="8">
        <v>1.0143810233842E-6</v>
      </c>
      <c r="F521" s="8">
        <v>2.31732390169287E-6</v>
      </c>
    </row>
    <row r="522" spans="4:6" x14ac:dyDescent="0.3">
      <c r="D522" s="7">
        <v>-229.117311731173</v>
      </c>
      <c r="E522" s="8">
        <v>1.0268517520775799E-6</v>
      </c>
      <c r="F522" s="8">
        <v>2.3442433089460201E-6</v>
      </c>
    </row>
    <row r="523" spans="4:6" x14ac:dyDescent="0.3">
      <c r="D523" s="7">
        <v>-229.01870187018699</v>
      </c>
      <c r="E523" s="8">
        <v>1.0394701445834999E-6</v>
      </c>
      <c r="F523" s="8">
        <v>2.3714632554757901E-6</v>
      </c>
    </row>
    <row r="524" spans="4:6" x14ac:dyDescent="0.3">
      <c r="D524" s="7">
        <v>-228.920092009201</v>
      </c>
      <c r="E524" s="8">
        <v>1.05223787743138E-6</v>
      </c>
      <c r="F524" s="8">
        <v>2.3989869499080001E-6</v>
      </c>
    </row>
    <row r="525" spans="4:6" x14ac:dyDescent="0.3">
      <c r="D525" s="7">
        <v>-228.82148214821501</v>
      </c>
      <c r="E525" s="8">
        <v>1.0651566452975601E-6</v>
      </c>
      <c r="F525" s="8">
        <v>2.4268176334123298E-6</v>
      </c>
    </row>
    <row r="526" spans="4:6" x14ac:dyDescent="0.3">
      <c r="D526" s="7">
        <v>-228.72287228722899</v>
      </c>
      <c r="E526" s="8">
        <v>1.0782281611912099E-6</v>
      </c>
      <c r="F526" s="8">
        <v>2.45495858001312E-6</v>
      </c>
    </row>
    <row r="527" spans="4:6" x14ac:dyDescent="0.3">
      <c r="D527" s="7">
        <v>-228.62426242624301</v>
      </c>
      <c r="E527" s="8">
        <v>1.09145415664184E-6</v>
      </c>
      <c r="F527" s="8">
        <v>2.4834130969028599E-6</v>
      </c>
    </row>
    <row r="528" spans="4:6" x14ac:dyDescent="0.3">
      <c r="D528" s="7">
        <v>-228.52565256525699</v>
      </c>
      <c r="E528" s="8">
        <v>1.1048363818888001E-6</v>
      </c>
      <c r="F528" s="8">
        <v>2.5121845247585299E-6</v>
      </c>
    </row>
    <row r="529" spans="4:6" x14ac:dyDescent="0.3">
      <c r="D529" s="7">
        <v>-228.42704270427001</v>
      </c>
      <c r="E529" s="8">
        <v>1.11837660607239E-6</v>
      </c>
      <c r="F529" s="8">
        <v>2.5412762380607298E-6</v>
      </c>
    </row>
    <row r="530" spans="4:6" x14ac:dyDescent="0.3">
      <c r="D530" s="7">
        <v>-228.32843284328399</v>
      </c>
      <c r="E530" s="8">
        <v>1.1320766174269799E-6</v>
      </c>
      <c r="F530" s="8">
        <v>2.5706916454156E-6</v>
      </c>
    </row>
    <row r="531" spans="4:6" x14ac:dyDescent="0.3">
      <c r="D531" s="7">
        <v>-228.229822982298</v>
      </c>
      <c r="E531" s="8">
        <v>1.1459382234758599E-6</v>
      </c>
      <c r="F531" s="8">
        <v>2.60043418987965E-6</v>
      </c>
    </row>
    <row r="532" spans="4:6" x14ac:dyDescent="0.3">
      <c r="D532" s="7">
        <v>-228.13121312131199</v>
      </c>
      <c r="E532" s="8">
        <v>1.1599632512279699E-6</v>
      </c>
      <c r="F532" s="8">
        <v>2.6305073492873698E-6</v>
      </c>
    </row>
    <row r="533" spans="4:6" x14ac:dyDescent="0.3">
      <c r="D533" s="7">
        <v>-228.032603260326</v>
      </c>
      <c r="E533" s="8">
        <v>1.1741535473765799E-6</v>
      </c>
      <c r="F533" s="8">
        <v>2.6609146365818599E-6</v>
      </c>
    </row>
    <row r="534" spans="4:6" x14ac:dyDescent="0.3">
      <c r="D534" s="7">
        <v>-227.93399339934001</v>
      </c>
      <c r="E534" s="8">
        <v>1.1885109784997299E-6</v>
      </c>
      <c r="F534" s="8">
        <v>2.6916596001482299E-6</v>
      </c>
    </row>
    <row r="535" spans="4:6" x14ac:dyDescent="0.3">
      <c r="D535" s="7">
        <v>-227.83538353835399</v>
      </c>
      <c r="E535" s="8">
        <v>1.2030374312627201E-6</v>
      </c>
      <c r="F535" s="8">
        <v>2.72274582415009E-6</v>
      </c>
    </row>
    <row r="536" spans="4:6" x14ac:dyDescent="0.3">
      <c r="D536" s="7">
        <v>-227.73677367736801</v>
      </c>
      <c r="E536" s="8">
        <v>1.21773481262242E-6</v>
      </c>
      <c r="F536" s="8">
        <v>2.75417692886885E-6</v>
      </c>
    </row>
    <row r="537" spans="4:6" x14ac:dyDescent="0.3">
      <c r="D537" s="7">
        <v>-227.63816381638199</v>
      </c>
      <c r="E537" s="8">
        <v>1.2326050500335799E-6</v>
      </c>
      <c r="F537" s="8">
        <v>2.7859565710461999E-6</v>
      </c>
    </row>
    <row r="538" spans="4:6" x14ac:dyDescent="0.3">
      <c r="D538" s="7">
        <v>-227.539553955396</v>
      </c>
      <c r="E538" s="8">
        <v>1.24765009165707E-6</v>
      </c>
      <c r="F538" s="8">
        <v>2.8180884442293399E-6</v>
      </c>
    </row>
    <row r="539" spans="4:6" x14ac:dyDescent="0.3">
      <c r="D539" s="7">
        <v>-227.44094409440899</v>
      </c>
      <c r="E539" s="8">
        <v>1.2628719065701601E-6</v>
      </c>
      <c r="F539" s="8">
        <v>2.8505762791195599E-6</v>
      </c>
    </row>
    <row r="540" spans="4:6" x14ac:dyDescent="0.3">
      <c r="D540" s="7">
        <v>-227.342334233423</v>
      </c>
      <c r="E540" s="8">
        <v>1.2782724849786799E-6</v>
      </c>
      <c r="F540" s="8">
        <v>2.88342384392362E-6</v>
      </c>
    </row>
    <row r="541" spans="4:6" x14ac:dyDescent="0.3">
      <c r="D541" s="7">
        <v>-227.24372437243699</v>
      </c>
      <c r="E541" s="8">
        <v>1.29385383843132E-6</v>
      </c>
      <c r="F541" s="8">
        <v>2.9166349447082901E-6</v>
      </c>
    </row>
    <row r="542" spans="4:6" x14ac:dyDescent="0.3">
      <c r="D542" s="7">
        <v>-227.145114511451</v>
      </c>
      <c r="E542" s="8">
        <v>1.3096180000358299E-6</v>
      </c>
      <c r="F542" s="8">
        <v>2.9502134257581398E-6</v>
      </c>
    </row>
    <row r="543" spans="4:6" x14ac:dyDescent="0.3">
      <c r="D543" s="7">
        <v>-227.04650465046501</v>
      </c>
      <c r="E543" s="8">
        <v>1.32556702467742E-6</v>
      </c>
      <c r="F543" s="8">
        <v>2.9841631699362101E-6</v>
      </c>
    </row>
    <row r="544" spans="4:6" x14ac:dyDescent="0.3">
      <c r="D544" s="7">
        <v>-226.94789478947899</v>
      </c>
      <c r="E544" s="8">
        <v>1.3417029892390801E-6</v>
      </c>
      <c r="F544" s="8">
        <v>3.0184880990480599E-6</v>
      </c>
    </row>
    <row r="545" spans="4:6" x14ac:dyDescent="0.3">
      <c r="D545" s="7">
        <v>-226.84928492849301</v>
      </c>
      <c r="E545" s="8">
        <v>1.35802799282406E-6</v>
      </c>
      <c r="F545" s="8">
        <v>3.0531921742088898E-6</v>
      </c>
    </row>
    <row r="546" spans="4:6" x14ac:dyDescent="0.3">
      <c r="D546" s="7">
        <v>-226.75067506750699</v>
      </c>
      <c r="E546" s="8">
        <v>1.37454415698045E-6</v>
      </c>
      <c r="F546" s="8">
        <v>3.0882793962139499E-6</v>
      </c>
    </row>
    <row r="547" spans="4:6" x14ac:dyDescent="0.3">
      <c r="D547" s="7">
        <v>-226.652065206521</v>
      </c>
      <c r="E547" s="8">
        <v>1.3912536259278199E-6</v>
      </c>
      <c r="F547" s="8">
        <v>3.123753805912E-6</v>
      </c>
    </row>
    <row r="548" spans="4:6" x14ac:dyDescent="0.3">
      <c r="D548" s="7">
        <v>-226.55345534553501</v>
      </c>
      <c r="E548" s="8">
        <v>1.40815856678612E-6</v>
      </c>
      <c r="F548" s="8">
        <v>3.15961948458234E-6</v>
      </c>
    </row>
    <row r="549" spans="4:6" x14ac:dyDescent="0.3">
      <c r="D549" s="7">
        <v>-226.454845484548</v>
      </c>
      <c r="E549" s="8">
        <v>1.4252611698065799E-6</v>
      </c>
      <c r="F549" s="8">
        <v>3.1958805543148E-6</v>
      </c>
    </row>
    <row r="550" spans="4:6" x14ac:dyDescent="0.3">
      <c r="D550" s="7">
        <v>-226.35623562356199</v>
      </c>
      <c r="E550" s="8">
        <v>1.44256364860489E-6</v>
      </c>
      <c r="F550" s="8">
        <v>3.2325411783932902E-6</v>
      </c>
    </row>
    <row r="551" spans="4:6" x14ac:dyDescent="0.3">
      <c r="D551" s="7">
        <v>-226.257625762576</v>
      </c>
      <c r="E551" s="8">
        <v>1.46006824039658E-6</v>
      </c>
      <c r="F551" s="8">
        <v>3.2696055616825402E-6</v>
      </c>
    </row>
    <row r="552" spans="4:6" x14ac:dyDescent="0.3">
      <c r="D552" s="7">
        <v>-226.15901590159001</v>
      </c>
      <c r="E552" s="8">
        <v>1.47777720623454E-6</v>
      </c>
      <c r="F552" s="8">
        <v>3.3070779510182699E-6</v>
      </c>
    </row>
    <row r="553" spans="4:6" x14ac:dyDescent="0.3">
      <c r="D553" s="7">
        <v>-226.06040604060399</v>
      </c>
      <c r="E553" s="8">
        <v>1.49569283124879E-6</v>
      </c>
      <c r="F553" s="8">
        <v>3.3449626356007499E-6</v>
      </c>
    </row>
    <row r="554" spans="4:6" x14ac:dyDescent="0.3">
      <c r="D554" s="7">
        <v>-225.96179617961801</v>
      </c>
      <c r="E554" s="8">
        <v>1.51381742488858E-6</v>
      </c>
      <c r="F554" s="8">
        <v>3.38326394739171E-6</v>
      </c>
    </row>
    <row r="555" spans="4:6" x14ac:dyDescent="0.3">
      <c r="D555" s="7">
        <v>-225.86318631863199</v>
      </c>
      <c r="E555" s="8">
        <v>1.5321533211666699E-6</v>
      </c>
      <c r="F555" s="8">
        <v>3.42198626151488E-6</v>
      </c>
    </row>
    <row r="556" spans="4:6" x14ac:dyDescent="0.3">
      <c r="D556" s="7">
        <v>-225.764576457646</v>
      </c>
      <c r="E556" s="8">
        <v>1.5507028789059101E-6</v>
      </c>
      <c r="F556" s="8">
        <v>3.4611339966596598E-6</v>
      </c>
    </row>
    <row r="557" spans="4:6" x14ac:dyDescent="0.3">
      <c r="D557" s="7">
        <v>-225.66596659666001</v>
      </c>
      <c r="E557" s="8">
        <v>1.5694684819882E-6</v>
      </c>
      <c r="F557" s="8">
        <v>3.5007116154887301E-6</v>
      </c>
    </row>
    <row r="558" spans="4:6" x14ac:dyDescent="0.3">
      <c r="D558" s="7">
        <v>-225.567356735674</v>
      </c>
      <c r="E558" s="8">
        <v>1.5884525396056999E-6</v>
      </c>
      <c r="F558" s="8">
        <v>3.5407236250487801E-6</v>
      </c>
    </row>
    <row r="559" spans="4:6" x14ac:dyDescent="0.3">
      <c r="D559" s="7">
        <v>-225.46874687468701</v>
      </c>
      <c r="E559" s="8">
        <v>1.6076574865143701E-6</v>
      </c>
      <c r="F559" s="8">
        <v>3.5811745771850899E-6</v>
      </c>
    </row>
    <row r="560" spans="4:6" x14ac:dyDescent="0.3">
      <c r="D560" s="7">
        <v>-225.370137013701</v>
      </c>
      <c r="E560" s="8">
        <v>1.6270857832900199E-6</v>
      </c>
      <c r="F560" s="8">
        <v>3.6220690689594601E-6</v>
      </c>
    </row>
    <row r="561" spans="4:6" x14ac:dyDescent="0.3">
      <c r="D561" s="7">
        <v>-225.27152715271501</v>
      </c>
      <c r="E561" s="8">
        <v>1.64673991658659E-6</v>
      </c>
      <c r="F561" s="8">
        <v>3.6634117430719799E-6</v>
      </c>
    </row>
    <row r="562" spans="4:6" x14ac:dyDescent="0.3">
      <c r="D562" s="7">
        <v>-225.17291729172899</v>
      </c>
      <c r="E562" s="8">
        <v>1.6666223993969401E-6</v>
      </c>
      <c r="F562" s="8">
        <v>3.7052072882862398E-6</v>
      </c>
    </row>
    <row r="563" spans="4:6" x14ac:dyDescent="0.3">
      <c r="D563" s="7">
        <v>-225.074307430743</v>
      </c>
      <c r="E563" s="8">
        <v>1.68673577131599E-6</v>
      </c>
      <c r="F563" s="8">
        <v>3.7474604398583102E-6</v>
      </c>
    </row>
    <row r="564" spans="4:6" x14ac:dyDescent="0.3">
      <c r="D564" s="7">
        <v>-224.97569756975699</v>
      </c>
      <c r="E564" s="8">
        <v>1.7070825988064401E-6</v>
      </c>
      <c r="F564" s="8">
        <v>3.7901759799694499E-6</v>
      </c>
    </row>
    <row r="565" spans="4:6" x14ac:dyDescent="0.3">
      <c r="D565" s="7">
        <v>-224.877087708771</v>
      </c>
      <c r="E565" s="8">
        <v>1.7276654754667501E-6</v>
      </c>
      <c r="F565" s="8">
        <v>3.8333587381622903E-6</v>
      </c>
    </row>
    <row r="566" spans="4:6" x14ac:dyDescent="0.3">
      <c r="D566" s="7">
        <v>-224.77847784778501</v>
      </c>
      <c r="E566" s="8">
        <v>1.74848702230189E-6</v>
      </c>
      <c r="F566" s="8">
        <v>3.8770135917812796E-6</v>
      </c>
    </row>
    <row r="567" spans="4:6" x14ac:dyDescent="0.3">
      <c r="D567" s="7">
        <v>-224.679867986799</v>
      </c>
      <c r="E567" s="8">
        <v>1.7695498879963401E-6</v>
      </c>
      <c r="F567" s="8">
        <v>3.9211454664162896E-6</v>
      </c>
    </row>
    <row r="568" spans="4:6" x14ac:dyDescent="0.3">
      <c r="D568" s="7">
        <v>-224.58125812581301</v>
      </c>
      <c r="E568" s="8">
        <v>1.7908567491898099E-6</v>
      </c>
      <c r="F568" s="8">
        <v>3.9657593363505303E-6</v>
      </c>
    </row>
    <row r="569" spans="4:6" x14ac:dyDescent="0.3">
      <c r="D569" s="7">
        <v>-224.482648264826</v>
      </c>
      <c r="E569" s="8">
        <v>1.81241031075539E-6</v>
      </c>
      <c r="F569" s="8">
        <v>4.0108602250119898E-6</v>
      </c>
    </row>
    <row r="570" spans="4:6" x14ac:dyDescent="0.3">
      <c r="D570" s="7">
        <v>-224.38403840384001</v>
      </c>
      <c r="E570" s="8">
        <v>1.83421330608042E-6</v>
      </c>
      <c r="F570" s="8">
        <v>4.0564532054289998E-6</v>
      </c>
    </row>
    <row r="571" spans="4:6" x14ac:dyDescent="0.3">
      <c r="D571" s="7">
        <v>-224.28542854285399</v>
      </c>
      <c r="E571" s="8">
        <v>1.8562684973497599E-6</v>
      </c>
      <c r="F571" s="8">
        <v>4.1025434006894196E-6</v>
      </c>
    </row>
    <row r="572" spans="4:6" x14ac:dyDescent="0.3">
      <c r="D572" s="7">
        <v>-224.186818681868</v>
      </c>
      <c r="E572" s="8">
        <v>1.87857867583191E-6</v>
      </c>
      <c r="F572" s="8">
        <v>4.14913598440401E-6</v>
      </c>
    </row>
    <row r="573" spans="4:6" x14ac:dyDescent="0.3">
      <c r="D573" s="7">
        <v>-224.08820882088199</v>
      </c>
      <c r="E573" s="8">
        <v>1.9011466621676299E-6</v>
      </c>
      <c r="F573" s="8">
        <v>4.1962361811736498E-6</v>
      </c>
    </row>
    <row r="574" spans="4:6" x14ac:dyDescent="0.3">
      <c r="D574" s="7">
        <v>-223.989598959896</v>
      </c>
      <c r="E574" s="8">
        <v>1.9239753066612101E-6</v>
      </c>
      <c r="F574" s="8">
        <v>4.2438492670604604E-6</v>
      </c>
    </row>
    <row r="575" spans="4:6" x14ac:dyDescent="0.3">
      <c r="D575" s="7">
        <v>-223.89098909891001</v>
      </c>
      <c r="E575" s="8">
        <v>1.9470674895745701E-6</v>
      </c>
      <c r="F575" s="8">
        <v>4.29198057006316E-6</v>
      </c>
    </row>
    <row r="576" spans="4:6" x14ac:dyDescent="0.3">
      <c r="D576" s="7">
        <v>-223.792379237924</v>
      </c>
      <c r="E576" s="8">
        <v>1.97042612142389E-6</v>
      </c>
      <c r="F576" s="8">
        <v>4.3406354705963101E-6</v>
      </c>
    </row>
    <row r="577" spans="4:6" x14ac:dyDescent="0.3">
      <c r="D577" s="7">
        <v>-223.69376937693801</v>
      </c>
      <c r="E577" s="8">
        <v>1.99405414327914E-6</v>
      </c>
      <c r="F577" s="8">
        <v>4.3898194019736502E-6</v>
      </c>
    </row>
    <row r="578" spans="4:6" x14ac:dyDescent="0.3">
      <c r="D578" s="7">
        <v>-223.59515951595199</v>
      </c>
      <c r="E578" s="8">
        <v>2.0179545270662599E-6</v>
      </c>
      <c r="F578" s="8">
        <v>4.4395378508956301E-6</v>
      </c>
    </row>
    <row r="579" spans="4:6" x14ac:dyDescent="0.3">
      <c r="D579" s="7">
        <v>-223.496549654966</v>
      </c>
      <c r="E579" s="8">
        <v>2.0421302758721701E-6</v>
      </c>
      <c r="F579" s="8">
        <v>4.4897963579411002E-6</v>
      </c>
    </row>
    <row r="580" spans="4:6" x14ac:dyDescent="0.3">
      <c r="D580" s="7">
        <v>-223.39793979397899</v>
      </c>
      <c r="E580" s="8">
        <v>2.0665844242525701E-6</v>
      </c>
      <c r="F580" s="8">
        <v>4.5406005180629902E-6</v>
      </c>
    </row>
    <row r="581" spans="4:6" x14ac:dyDescent="0.3">
      <c r="D581" s="7">
        <v>-223.299329932993</v>
      </c>
      <c r="E581" s="8">
        <v>2.09132003854256E-6</v>
      </c>
      <c r="F581" s="8">
        <v>4.5919559810884799E-6</v>
      </c>
    </row>
    <row r="582" spans="4:6" x14ac:dyDescent="0.3">
      <c r="D582" s="7">
        <v>-223.20072007200699</v>
      </c>
      <c r="E582" s="8">
        <v>2.11634021717013E-6</v>
      </c>
      <c r="F582" s="8">
        <v>4.6438684522232203E-6</v>
      </c>
    </row>
    <row r="583" spans="4:6" x14ac:dyDescent="0.3">
      <c r="D583" s="7">
        <v>-223.102110211021</v>
      </c>
      <c r="E583" s="8">
        <v>2.14164809097251E-6</v>
      </c>
      <c r="F583" s="8">
        <v>4.6963436925598099E-6</v>
      </c>
    </row>
    <row r="584" spans="4:6" x14ac:dyDescent="0.3">
      <c r="D584" s="7">
        <v>-223.00350035003501</v>
      </c>
      <c r="E584" s="8">
        <v>2.1672468235154402E-6</v>
      </c>
      <c r="F584" s="8">
        <v>4.7493875195907698E-6</v>
      </c>
    </row>
    <row r="585" spans="4:6" x14ac:dyDescent="0.3">
      <c r="D585" s="7">
        <v>-222.904890489049</v>
      </c>
      <c r="E585" s="8">
        <v>2.1931396114153401E-6</v>
      </c>
      <c r="F585" s="8">
        <v>4.8030058077256802E-6</v>
      </c>
    </row>
    <row r="586" spans="4:6" x14ac:dyDescent="0.3">
      <c r="D586" s="7">
        <v>-222.80628062806301</v>
      </c>
      <c r="E586" s="8">
        <v>2.2193296846644302E-6</v>
      </c>
      <c r="F586" s="8">
        <v>4.8572044888127002E-6</v>
      </c>
    </row>
    <row r="587" spans="4:6" x14ac:dyDescent="0.3">
      <c r="D587" s="7">
        <v>-222.70767076707699</v>
      </c>
      <c r="E587" s="8">
        <v>2.2458203069588501E-6</v>
      </c>
      <c r="F587" s="8">
        <v>4.9119895526646904E-6</v>
      </c>
    </row>
    <row r="588" spans="4:6" x14ac:dyDescent="0.3">
      <c r="D588" s="7">
        <v>-222.609060906091</v>
      </c>
      <c r="E588" s="8">
        <v>2.2726147760297299E-6</v>
      </c>
      <c r="F588" s="8">
        <v>4.9673670475894397E-6</v>
      </c>
    </row>
    <row r="589" spans="4:6" x14ac:dyDescent="0.3">
      <c r="D589" s="7">
        <v>-222.51045104510499</v>
      </c>
      <c r="E589" s="8">
        <v>2.2997164239773601E-6</v>
      </c>
      <c r="F589" s="8">
        <v>5.0233430809247298E-6</v>
      </c>
    </row>
    <row r="590" spans="4:6" x14ac:dyDescent="0.3">
      <c r="D590" s="7">
        <v>-222.411841184118</v>
      </c>
      <c r="E590" s="8">
        <v>2.3271286176082798E-6</v>
      </c>
      <c r="F590" s="8">
        <v>5.0799238195776201E-6</v>
      </c>
    </row>
    <row r="591" spans="4:6" x14ac:dyDescent="0.3">
      <c r="D591" s="7">
        <v>-222.31323132313199</v>
      </c>
      <c r="E591" s="8">
        <v>2.3548547587756299E-6</v>
      </c>
      <c r="F591" s="8">
        <v>5.13711549056844E-6</v>
      </c>
    </row>
    <row r="592" spans="4:6" x14ac:dyDescent="0.3">
      <c r="D592" s="7">
        <v>-222.214621462146</v>
      </c>
      <c r="E592" s="8">
        <v>2.3828982847223698E-6</v>
      </c>
      <c r="F592" s="8">
        <v>5.1949243815793301E-6</v>
      </c>
    </row>
    <row r="593" spans="4:6" x14ac:dyDescent="0.3">
      <c r="D593" s="7">
        <v>-222.11601160116001</v>
      </c>
      <c r="E593" s="8">
        <v>2.4112626684278501E-6</v>
      </c>
      <c r="F593" s="8">
        <v>5.2533568415072999E-6</v>
      </c>
    </row>
    <row r="594" spans="4:6" x14ac:dyDescent="0.3">
      <c r="D594" s="7">
        <v>-222.01740174017399</v>
      </c>
      <c r="E594" s="8">
        <v>2.43995141895734E-6</v>
      </c>
      <c r="F594" s="8">
        <v>5.3124192810221102E-6</v>
      </c>
    </row>
    <row r="595" spans="4:6" x14ac:dyDescent="0.3">
      <c r="D595" s="7">
        <v>-221.91879187918801</v>
      </c>
      <c r="E595" s="8">
        <v>2.46896808181487E-6</v>
      </c>
      <c r="F595" s="8">
        <v>5.3721181731286003E-6</v>
      </c>
    </row>
    <row r="596" spans="4:6" x14ac:dyDescent="0.3">
      <c r="D596" s="7">
        <v>-221.82018201820199</v>
      </c>
      <c r="E596" s="8">
        <v>2.4983162392992102E-6</v>
      </c>
      <c r="F596" s="8">
        <v>5.4324600537339802E-6</v>
      </c>
    </row>
    <row r="597" spans="4:6" x14ac:dyDescent="0.3">
      <c r="D597" s="7">
        <v>-221.721572157216</v>
      </c>
      <c r="E597" s="8">
        <v>2.5279995108630701E-6</v>
      </c>
      <c r="F597" s="8">
        <v>5.4934515222196798E-6</v>
      </c>
    </row>
    <row r="598" spans="4:6" x14ac:dyDescent="0.3">
      <c r="D598" s="7">
        <v>-221.62296229623001</v>
      </c>
      <c r="E598" s="8">
        <v>2.5580215534756201E-6</v>
      </c>
      <c r="F598" s="8">
        <v>5.5550992420181197E-6</v>
      </c>
    </row>
    <row r="599" spans="4:6" x14ac:dyDescent="0.3">
      <c r="D599" s="7">
        <v>-221.524352435244</v>
      </c>
      <c r="E599" s="8">
        <v>2.5883860619881802E-6</v>
      </c>
      <c r="F599" s="8">
        <v>5.6174099411941799E-6</v>
      </c>
    </row>
    <row r="600" spans="4:6" x14ac:dyDescent="0.3">
      <c r="D600" s="7">
        <v>-221.42574257425699</v>
      </c>
      <c r="E600" s="8">
        <v>2.6190967695033498E-6</v>
      </c>
      <c r="F600" s="8">
        <v>5.6803904130316796E-6</v>
      </c>
    </row>
    <row r="601" spans="4:6" x14ac:dyDescent="0.3">
      <c r="D601" s="7">
        <v>-221.327132713271</v>
      </c>
      <c r="E601" s="8">
        <v>2.6501574477473799E-6</v>
      </c>
      <c r="F601" s="8">
        <v>5.74404751662455E-6</v>
      </c>
    </row>
    <row r="602" spans="4:6" x14ac:dyDescent="0.3">
      <c r="D602" s="7">
        <v>-221.22852285228501</v>
      </c>
      <c r="E602" s="8">
        <v>2.68157190744596E-6</v>
      </c>
      <c r="F602" s="8">
        <v>5.8083881774732703E-6</v>
      </c>
    </row>
    <row r="603" spans="4:6" x14ac:dyDescent="0.3">
      <c r="D603" s="7">
        <v>-221.12991299129899</v>
      </c>
      <c r="E603" s="8">
        <v>2.7133439987033398E-6</v>
      </c>
      <c r="F603" s="8">
        <v>5.8734193880858002E-6</v>
      </c>
    </row>
    <row r="604" spans="4:6" x14ac:dyDescent="0.3">
      <c r="D604" s="7">
        <v>-221.03130313031301</v>
      </c>
      <c r="E604" s="8">
        <v>2.7454776113849401E-6</v>
      </c>
      <c r="F604" s="8">
        <v>5.9391482085838996E-6</v>
      </c>
    </row>
    <row r="605" spans="4:6" x14ac:dyDescent="0.3">
      <c r="D605" s="7">
        <v>-220.93269326932699</v>
      </c>
      <c r="E605" s="8">
        <v>2.7779766755033198E-6</v>
      </c>
      <c r="F605" s="8">
        <v>6.0055817673144798E-6</v>
      </c>
    </row>
    <row r="606" spans="4:6" x14ac:dyDescent="0.3">
      <c r="D606" s="7">
        <v>-220.834083408341</v>
      </c>
      <c r="E606" s="8">
        <v>2.81084516160775E-6</v>
      </c>
      <c r="F606" s="8">
        <v>6.0727272614657199E-6</v>
      </c>
    </row>
    <row r="607" spans="4:6" x14ac:dyDescent="0.3">
      <c r="D607" s="7">
        <v>-220.73547354735501</v>
      </c>
      <c r="E607" s="8">
        <v>2.8440870811771799E-6</v>
      </c>
      <c r="F607" s="8">
        <v>6.1405919576887001E-6</v>
      </c>
    </row>
    <row r="608" spans="4:6" x14ac:dyDescent="0.3">
      <c r="D608" s="7">
        <v>-220.636863686369</v>
      </c>
      <c r="E608" s="8">
        <v>2.87770648701675E-6</v>
      </c>
      <c r="F608" s="8">
        <v>6.2091831927238301E-6</v>
      </c>
    </row>
    <row r="609" spans="4:6" x14ac:dyDescent="0.3">
      <c r="D609" s="7">
        <v>-220.53825382538301</v>
      </c>
      <c r="E609" s="8">
        <v>2.91170747365792E-6</v>
      </c>
      <c r="F609" s="8">
        <v>6.2785083740328397E-6</v>
      </c>
    </row>
    <row r="610" spans="4:6" x14ac:dyDescent="0.3">
      <c r="D610" s="7">
        <v>-220.439643964396</v>
      </c>
      <c r="E610" s="8">
        <v>2.9460941777621098E-6</v>
      </c>
      <c r="F610" s="8">
        <v>6.3485749804355799E-6</v>
      </c>
    </row>
    <row r="611" spans="4:6" x14ac:dyDescent="0.3">
      <c r="D611" s="7">
        <v>-220.34103410341001</v>
      </c>
      <c r="E611" s="8">
        <v>2.9808707785280702E-6</v>
      </c>
      <c r="F611" s="8">
        <v>6.4193905627525898E-6</v>
      </c>
    </row>
    <row r="612" spans="4:6" x14ac:dyDescent="0.3">
      <c r="D612" s="7">
        <v>-220.24242424242399</v>
      </c>
      <c r="E612" s="8">
        <v>3.0160414981027502E-6</v>
      </c>
      <c r="F612" s="8">
        <v>6.4909627444524398E-6</v>
      </c>
    </row>
    <row r="613" spans="4:6" x14ac:dyDescent="0.3">
      <c r="D613" s="7">
        <v>-220.14381438143801</v>
      </c>
      <c r="E613" s="8">
        <v>3.05161060199599E-6</v>
      </c>
      <c r="F613" s="8">
        <v>6.5632992223049101E-6</v>
      </c>
    </row>
    <row r="614" spans="4:6" x14ac:dyDescent="0.3">
      <c r="D614" s="7">
        <v>-220.04520452045199</v>
      </c>
      <c r="E614" s="8">
        <v>3.0875823994988199E-6</v>
      </c>
      <c r="F614" s="8">
        <v>6.6364077670392096E-6</v>
      </c>
    </row>
    <row r="615" spans="4:6" x14ac:dyDescent="0.3">
      <c r="D615" s="7">
        <v>-219.946594659466</v>
      </c>
      <c r="E615" s="8">
        <v>3.1239612441055599E-6</v>
      </c>
      <c r="F615" s="8">
        <v>6.7102962240078603E-6</v>
      </c>
    </row>
    <row r="616" spans="4:6" x14ac:dyDescent="0.3">
      <c r="D616" s="7">
        <v>-219.84798479848001</v>
      </c>
      <c r="E616" s="8">
        <v>3.1607515339396701E-6</v>
      </c>
      <c r="F616" s="8">
        <v>6.7849725138558404E-6</v>
      </c>
    </row>
    <row r="617" spans="4:6" x14ac:dyDescent="0.3">
      <c r="D617" s="7">
        <v>-219.749374937494</v>
      </c>
      <c r="E617" s="8">
        <v>3.1979577121833098E-6</v>
      </c>
      <c r="F617" s="8">
        <v>6.86044463319543E-6</v>
      </c>
    </row>
    <row r="618" spans="4:6" x14ac:dyDescent="0.3">
      <c r="D618" s="7">
        <v>-219.65076507650801</v>
      </c>
      <c r="E618" s="8">
        <v>3.2355842675109199E-6</v>
      </c>
      <c r="F618" s="8">
        <v>6.9367206552865801E-6</v>
      </c>
    </row>
    <row r="619" spans="4:6" x14ac:dyDescent="0.3">
      <c r="D619" s="7">
        <v>-219.55215521552199</v>
      </c>
      <c r="E619" s="8">
        <v>3.27363573452649E-6</v>
      </c>
      <c r="F619" s="8">
        <v>7.0138087307226002E-6</v>
      </c>
    </row>
    <row r="620" spans="4:6" x14ac:dyDescent="0.3">
      <c r="D620" s="7">
        <v>-219.45354535453501</v>
      </c>
      <c r="E620" s="8">
        <v>3.3121166942048098E-6</v>
      </c>
      <c r="F620" s="8">
        <v>7.0917170881220197E-6</v>
      </c>
    </row>
    <row r="621" spans="4:6" x14ac:dyDescent="0.3">
      <c r="D621" s="7">
        <v>-219.35493549354899</v>
      </c>
      <c r="E621" s="8">
        <v>3.3510317743365601E-6</v>
      </c>
      <c r="F621" s="8">
        <v>7.1704540348254498E-6</v>
      </c>
    </row>
    <row r="622" spans="4:6" x14ac:dyDescent="0.3">
      <c r="D622" s="7">
        <v>-219.25632563256301</v>
      </c>
      <c r="E622" s="8">
        <v>3.39038564997746E-6</v>
      </c>
      <c r="F622" s="8">
        <v>7.2500279575988096E-6</v>
      </c>
    </row>
    <row r="623" spans="4:6" x14ac:dyDescent="0.3">
      <c r="D623" s="7">
        <v>-219.15771577157699</v>
      </c>
      <c r="E623" s="8">
        <v>3.4301830439013398E-6</v>
      </c>
      <c r="F623" s="8">
        <v>7.3304473233417803E-6</v>
      </c>
    </row>
    <row r="624" spans="4:6" x14ac:dyDescent="0.3">
      <c r="D624" s="7">
        <v>-219.059105910591</v>
      </c>
      <c r="E624" s="8">
        <v>3.4704287270571899E-6</v>
      </c>
      <c r="F624" s="8">
        <v>7.4117206798024602E-6</v>
      </c>
    </row>
    <row r="625" spans="4:6" x14ac:dyDescent="0.3">
      <c r="D625" s="7">
        <v>-218.96049604960501</v>
      </c>
      <c r="E625" s="8">
        <v>3.5111275190304302E-6</v>
      </c>
      <c r="F625" s="8">
        <v>7.4938566562975396E-6</v>
      </c>
    </row>
    <row r="626" spans="4:6" x14ac:dyDescent="0.3">
      <c r="D626" s="7">
        <v>-218.861886188619</v>
      </c>
      <c r="E626" s="8">
        <v>3.552284288508E-6</v>
      </c>
      <c r="F626" s="8">
        <v>7.5768639644386703E-6</v>
      </c>
    </row>
    <row r="627" spans="4:6" x14ac:dyDescent="0.3">
      <c r="D627" s="7">
        <v>-218.76327632763301</v>
      </c>
      <c r="E627" s="8">
        <v>3.5939039537478198E-6</v>
      </c>
      <c r="F627" s="8">
        <v>7.6607513988644002E-6</v>
      </c>
    </row>
    <row r="628" spans="4:6" x14ac:dyDescent="0.3">
      <c r="D628" s="7">
        <v>-218.66466646664699</v>
      </c>
      <c r="E628" s="8">
        <v>3.6359914830521799E-6</v>
      </c>
      <c r="F628" s="8">
        <v>7.7455278379784E-6</v>
      </c>
    </row>
    <row r="629" spans="4:6" x14ac:dyDescent="0.3">
      <c r="D629" s="7">
        <v>-218.566056605661</v>
      </c>
      <c r="E629" s="8">
        <v>3.6785518952455501E-6</v>
      </c>
      <c r="F629" s="8">
        <v>7.8312022446936808E-6</v>
      </c>
    </row>
    <row r="630" spans="4:6" x14ac:dyDescent="0.3">
      <c r="D630" s="7">
        <v>-218.46744674467399</v>
      </c>
      <c r="E630" s="8">
        <v>3.7215902601563198E-6</v>
      </c>
      <c r="F630" s="8">
        <v>7.9177836671823492E-6</v>
      </c>
    </row>
    <row r="631" spans="4:6" x14ac:dyDescent="0.3">
      <c r="D631" s="7">
        <v>-218.368836883688</v>
      </c>
      <c r="E631" s="8">
        <v>3.7651116991030699E-6</v>
      </c>
      <c r="F631" s="8">
        <v>8.0052812396324893E-6</v>
      </c>
    </row>
    <row r="632" spans="4:6" x14ac:dyDescent="0.3">
      <c r="D632" s="7">
        <v>-218.27022702270199</v>
      </c>
      <c r="E632" s="8">
        <v>3.8091213853848999E-6</v>
      </c>
      <c r="F632" s="8">
        <v>8.0937041830099701E-6</v>
      </c>
    </row>
    <row r="633" spans="4:6" x14ac:dyDescent="0.3">
      <c r="D633" s="7">
        <v>-218.171617161716</v>
      </c>
      <c r="E633" s="8">
        <v>3.8536245447761997E-6</v>
      </c>
      <c r="F633" s="8">
        <v>8.1830618058274706E-6</v>
      </c>
    </row>
    <row r="634" spans="4:6" x14ac:dyDescent="0.3">
      <c r="D634" s="7">
        <v>-218.07300730073001</v>
      </c>
      <c r="E634" s="8">
        <v>3.8986264560257003E-6</v>
      </c>
      <c r="F634" s="8">
        <v>8.2733635049190198E-6</v>
      </c>
    </row>
    <row r="635" spans="4:6" x14ac:dyDescent="0.3">
      <c r="D635" s="7">
        <v>-217.974397439744</v>
      </c>
      <c r="E635" s="8">
        <v>3.9441324513600103E-6</v>
      </c>
      <c r="F635" s="8">
        <v>8.3646187662214E-6</v>
      </c>
    </row>
    <row r="636" spans="4:6" x14ac:dyDescent="0.3">
      <c r="D636" s="7">
        <v>-217.87578757875801</v>
      </c>
      <c r="E636" s="8">
        <v>3.9901479169914299E-6</v>
      </c>
      <c r="F636" s="8">
        <v>8.4568371655612407E-6</v>
      </c>
    </row>
    <row r="637" spans="4:6" x14ac:dyDescent="0.3">
      <c r="D637" s="7">
        <v>-217.77717771777199</v>
      </c>
      <c r="E637" s="8">
        <v>4.0366782936303202E-6</v>
      </c>
      <c r="F637" s="8">
        <v>8.5500283694490894E-6</v>
      </c>
    </row>
    <row r="638" spans="4:6" x14ac:dyDescent="0.3">
      <c r="D638" s="7">
        <v>-217.678567856786</v>
      </c>
      <c r="E638" s="8">
        <v>4.0837290770019802E-6</v>
      </c>
      <c r="F638" s="8">
        <v>8.6442021358795395E-6</v>
      </c>
    </row>
    <row r="639" spans="4:6" x14ac:dyDescent="0.3">
      <c r="D639" s="7">
        <v>-217.57995799579999</v>
      </c>
      <c r="E639" s="8">
        <v>4.1313058183678904E-6</v>
      </c>
      <c r="F639" s="8">
        <v>8.73936831513777E-6</v>
      </c>
    </row>
    <row r="640" spans="4:6" x14ac:dyDescent="0.3">
      <c r="D640" s="7">
        <v>-217.481348134814</v>
      </c>
      <c r="E640" s="8">
        <v>4.1794141250517101E-6</v>
      </c>
      <c r="F640" s="8">
        <v>8.8355368506129393E-6</v>
      </c>
    </row>
    <row r="641" spans="4:6" x14ac:dyDescent="0.3">
      <c r="D641" s="7">
        <v>-217.38273827382699</v>
      </c>
      <c r="E641" s="8">
        <v>4.2280596609697799E-6</v>
      </c>
      <c r="F641" s="8">
        <v>8.9327177796177202E-6</v>
      </c>
    </row>
    <row r="642" spans="4:6" x14ac:dyDescent="0.3">
      <c r="D642" s="7">
        <v>-217.284128412841</v>
      </c>
      <c r="E642" s="8">
        <v>4.2772481471662503E-6</v>
      </c>
      <c r="F642" s="8">
        <v>9.0309212342148194E-6</v>
      </c>
    </row>
    <row r="643" spans="4:6" x14ac:dyDescent="0.3">
      <c r="D643" s="7">
        <v>-217.18551855185501</v>
      </c>
      <c r="E643" s="8">
        <v>4.3269853623528802E-6</v>
      </c>
      <c r="F643" s="8">
        <v>9.1301574420497003E-6</v>
      </c>
    </row>
    <row r="644" spans="4:6" x14ac:dyDescent="0.3">
      <c r="D644" s="7">
        <v>-217.086908690869</v>
      </c>
      <c r="E644" s="8">
        <v>4.3772771434535601E-6</v>
      </c>
      <c r="F644" s="8">
        <v>9.2304367271905203E-6</v>
      </c>
    </row>
    <row r="645" spans="4:6" x14ac:dyDescent="0.3">
      <c r="D645" s="7">
        <v>-216.98829882988301</v>
      </c>
      <c r="E645" s="8">
        <v>4.4281293861535803E-6</v>
      </c>
      <c r="F645" s="8">
        <v>9.3317695109743004E-6</v>
      </c>
    </row>
    <row r="646" spans="4:6" x14ac:dyDescent="0.3">
      <c r="D646" s="7">
        <v>-216.88968896889699</v>
      </c>
      <c r="E646" s="8">
        <v>4.4795480454536503E-6</v>
      </c>
      <c r="F646" s="8">
        <v>9.4341663128602899E-6</v>
      </c>
    </row>
    <row r="647" spans="4:6" x14ac:dyDescent="0.3">
      <c r="D647" s="7">
        <v>-216.791079107911</v>
      </c>
      <c r="E647" s="8">
        <v>4.5315391362287898E-6</v>
      </c>
      <c r="F647" s="8">
        <v>9.5376377512899396E-6</v>
      </c>
    </row>
    <row r="648" spans="4:6" x14ac:dyDescent="0.3">
      <c r="D648" s="7">
        <v>-216.69246924692499</v>
      </c>
      <c r="E648" s="8">
        <v>4.5841087337919496E-6</v>
      </c>
      <c r="F648" s="8">
        <v>9.6421945445537405E-6</v>
      </c>
    </row>
    <row r="649" spans="4:6" x14ac:dyDescent="0.3">
      <c r="D649" s="7">
        <v>-216.593859385939</v>
      </c>
      <c r="E649" s="8">
        <v>4.6372629744627199E-6</v>
      </c>
      <c r="F649" s="8">
        <v>9.7478475116651802E-6</v>
      </c>
    </row>
    <row r="650" spans="4:6" x14ac:dyDescent="0.3">
      <c r="D650" s="7">
        <v>-216.49524952495301</v>
      </c>
      <c r="E650" s="8">
        <v>4.6910080561407998E-6</v>
      </c>
      <c r="F650" s="8">
        <v>9.8546075732415898E-6</v>
      </c>
    </row>
    <row r="651" spans="4:6" x14ac:dyDescent="0.3">
      <c r="D651" s="7">
        <v>-216.396639663966</v>
      </c>
      <c r="E651" s="8">
        <v>4.7453502388844401E-6</v>
      </c>
      <c r="F651" s="8">
        <v>9.9624857523918204E-6</v>
      </c>
    </row>
    <row r="652" spans="4:6" x14ac:dyDescent="0.3">
      <c r="D652" s="7">
        <v>-216.29802980298001</v>
      </c>
      <c r="E652" s="8">
        <v>4.8002958454940799E-6</v>
      </c>
      <c r="F652" s="8">
        <v>1.00714931756115E-5</v>
      </c>
    </row>
    <row r="653" spans="4:6" x14ac:dyDescent="0.3">
      <c r="D653" s="7">
        <v>-216.19941994199399</v>
      </c>
      <c r="E653" s="8">
        <v>4.8558512621007698E-6</v>
      </c>
      <c r="F653" s="8">
        <v>1.01816410736848E-5</v>
      </c>
    </row>
    <row r="654" spans="4:6" x14ac:dyDescent="0.3">
      <c r="D654" s="7">
        <v>-216.10081008100801</v>
      </c>
      <c r="E654" s="8">
        <v>4.9120229387599001E-6</v>
      </c>
      <c r="F654" s="8">
        <v>1.02929407825938E-5</v>
      </c>
    </row>
    <row r="655" spans="4:6" x14ac:dyDescent="0.3">
      <c r="D655" s="7">
        <v>-216.00220022002199</v>
      </c>
      <c r="E655" s="8">
        <v>4.9688173900498898E-6</v>
      </c>
      <c r="F655" s="8">
        <v>1.0405403744435099E-5</v>
      </c>
    </row>
    <row r="656" spans="4:6" x14ac:dyDescent="0.3">
      <c r="D656" s="7">
        <v>-215.903590359036</v>
      </c>
      <c r="E656" s="8">
        <v>5.02624119567621E-6</v>
      </c>
      <c r="F656" s="8">
        <v>1.05190415083435E-5</v>
      </c>
    </row>
    <row r="657" spans="4:6" x14ac:dyDescent="0.3">
      <c r="D657" s="7">
        <v>-215.80498049805001</v>
      </c>
      <c r="E657" s="8">
        <v>5.0843010010802804E-6</v>
      </c>
      <c r="F657" s="8">
        <v>1.06338657314231E-5</v>
      </c>
    </row>
    <row r="658" spans="4:6" x14ac:dyDescent="0.3">
      <c r="D658" s="7">
        <v>-215.706370637064</v>
      </c>
      <c r="E658" s="8">
        <v>5.1430035180542101E-6</v>
      </c>
      <c r="F658" s="8">
        <v>1.0749888179685801E-5</v>
      </c>
    </row>
    <row r="659" spans="4:6" x14ac:dyDescent="0.3">
      <c r="D659" s="7">
        <v>-215.60776077607801</v>
      </c>
      <c r="E659" s="8">
        <v>5.2023555253600803E-6</v>
      </c>
      <c r="F659" s="8">
        <v>1.08671207289971E-5</v>
      </c>
    </row>
    <row r="660" spans="4:6" x14ac:dyDescent="0.3">
      <c r="D660" s="7">
        <v>-215.50915091509199</v>
      </c>
      <c r="E660" s="8">
        <v>5.2623638693551998E-6</v>
      </c>
      <c r="F660" s="8">
        <v>1.09855753660298E-5</v>
      </c>
    </row>
    <row r="661" spans="4:6" x14ac:dyDescent="0.3">
      <c r="D661" s="7">
        <v>-215.41054105410501</v>
      </c>
      <c r="E661" s="8">
        <v>5.3230354646223096E-6</v>
      </c>
      <c r="F661" s="8">
        <v>1.1105264189224701E-5</v>
      </c>
    </row>
    <row r="662" spans="4:6" x14ac:dyDescent="0.3">
      <c r="D662" s="7">
        <v>-215.31193119311899</v>
      </c>
      <c r="E662" s="8">
        <v>5.3843772946053902E-6</v>
      </c>
      <c r="F662" s="8">
        <v>1.12261994097595E-5</v>
      </c>
    </row>
    <row r="663" spans="4:6" x14ac:dyDescent="0.3">
      <c r="D663" s="7">
        <v>-215.21332133213301</v>
      </c>
      <c r="E663" s="8">
        <v>5.44639641225081E-6</v>
      </c>
      <c r="F663" s="8">
        <v>1.13483933525243E-5</v>
      </c>
    </row>
    <row r="664" spans="4:6" x14ac:dyDescent="0.3">
      <c r="D664" s="7">
        <v>-215.11471147114699</v>
      </c>
      <c r="E664" s="8">
        <v>5.5090999406541099E-6</v>
      </c>
      <c r="F664" s="8">
        <v>1.14718584571063E-5</v>
      </c>
    </row>
    <row r="665" spans="4:6" x14ac:dyDescent="0.3">
      <c r="D665" s="7">
        <v>-215.016101610161</v>
      </c>
      <c r="E665" s="8">
        <v>5.5724950737122198E-6</v>
      </c>
      <c r="F665" s="8">
        <v>1.15966072787811E-5</v>
      </c>
    </row>
    <row r="666" spans="4:6" x14ac:dyDescent="0.3">
      <c r="D666" s="7">
        <v>-214.91749174917501</v>
      </c>
      <c r="E666" s="8">
        <v>5.6365890767811399E-6</v>
      </c>
      <c r="F666" s="8">
        <v>1.17226524895119E-5</v>
      </c>
    </row>
    <row r="667" spans="4:6" x14ac:dyDescent="0.3">
      <c r="D667" s="7">
        <v>-214.818881888189</v>
      </c>
      <c r="E667" s="8">
        <v>5.7013892873395899E-6</v>
      </c>
      <c r="F667" s="8">
        <v>1.18500068789572E-5</v>
      </c>
    </row>
    <row r="668" spans="4:6" x14ac:dyDescent="0.3">
      <c r="D668" s="7">
        <v>-214.72027202720301</v>
      </c>
      <c r="E668" s="8">
        <v>5.7669031156578102E-6</v>
      </c>
      <c r="F668" s="8">
        <v>1.1978683355485901E-5</v>
      </c>
    </row>
    <row r="669" spans="4:6" x14ac:dyDescent="0.3">
      <c r="D669" s="7">
        <v>-214.62166216621699</v>
      </c>
      <c r="E669" s="8">
        <v>5.8331380454726096E-6</v>
      </c>
      <c r="F669" s="8">
        <v>1.2108694947200501E-5</v>
      </c>
    </row>
    <row r="670" spans="4:6" x14ac:dyDescent="0.3">
      <c r="D670" s="7">
        <v>-214.523052305231</v>
      </c>
      <c r="E670" s="8">
        <v>5.9001016346677799E-6</v>
      </c>
      <c r="F670" s="8">
        <v>1.22400548029683E-5</v>
      </c>
    </row>
    <row r="671" spans="4:6" x14ac:dyDescent="0.3">
      <c r="D671" s="7">
        <v>-214.42444244424399</v>
      </c>
      <c r="E671" s="8">
        <v>5.96780151596039E-6</v>
      </c>
      <c r="F671" s="8">
        <v>1.2372776193460599E-5</v>
      </c>
    </row>
    <row r="672" spans="4:6" x14ac:dyDescent="0.3">
      <c r="D672" s="7">
        <v>-214.32583258325801</v>
      </c>
      <c r="E672" s="8">
        <v>6.0362453975930503E-6</v>
      </c>
      <c r="F672" s="8">
        <v>1.25068725122005E-5</v>
      </c>
    </row>
    <row r="673" spans="4:6" x14ac:dyDescent="0.3">
      <c r="D673" s="7">
        <v>-214.22722272227199</v>
      </c>
      <c r="E673" s="8">
        <v>6.1054410640318204E-6</v>
      </c>
      <c r="F673" s="8">
        <v>1.2642357276617799E-5</v>
      </c>
    </row>
    <row r="674" spans="4:6" x14ac:dyDescent="0.3">
      <c r="D674" s="7">
        <v>-214.128612861286</v>
      </c>
      <c r="E674" s="8">
        <v>6.1753963766703798E-6</v>
      </c>
      <c r="F674" s="8">
        <v>1.27792441291139E-5</v>
      </c>
    </row>
    <row r="675" spans="4:6" x14ac:dyDescent="0.3">
      <c r="D675" s="7">
        <v>-214.03000300030001</v>
      </c>
      <c r="E675" s="8">
        <v>6.2461192745396604E-6</v>
      </c>
      <c r="F675" s="8">
        <v>1.2917546838133E-5</v>
      </c>
    </row>
    <row r="676" spans="4:6" x14ac:dyDescent="0.3">
      <c r="D676" s="7">
        <v>-213.931393139314</v>
      </c>
      <c r="E676" s="8">
        <v>6.3176177750241498E-6</v>
      </c>
      <c r="F676" s="8">
        <v>1.30572792992432E-5</v>
      </c>
    </row>
    <row r="677" spans="4:6" x14ac:dyDescent="0.3">
      <c r="D677" s="7">
        <v>-213.83278327832801</v>
      </c>
      <c r="E677" s="8">
        <v>6.3898999745835503E-6</v>
      </c>
      <c r="F677" s="8">
        <v>1.3198455536225199E-5</v>
      </c>
    </row>
    <row r="678" spans="4:6" x14ac:dyDescent="0.3">
      <c r="D678" s="7">
        <v>-213.73417341734199</v>
      </c>
      <c r="E678" s="8">
        <v>6.4629740494812003E-6</v>
      </c>
      <c r="F678" s="8">
        <v>1.33410897021701E-5</v>
      </c>
    </row>
    <row r="679" spans="4:6" x14ac:dyDescent="0.3">
      <c r="D679" s="7">
        <v>-213.635563556356</v>
      </c>
      <c r="E679" s="8">
        <v>6.5368482565181601E-6</v>
      </c>
      <c r="F679" s="8">
        <v>1.34851960805846E-5</v>
      </c>
    </row>
    <row r="680" spans="4:6" x14ac:dyDescent="0.3">
      <c r="D680" s="7">
        <v>-213.53695369536999</v>
      </c>
      <c r="E680" s="8">
        <v>6.61153093377366E-6</v>
      </c>
      <c r="F680" s="8">
        <v>1.3630789086506501E-5</v>
      </c>
    </row>
    <row r="681" spans="4:6" x14ac:dyDescent="0.3">
      <c r="D681" s="7">
        <v>-213.43834383438301</v>
      </c>
      <c r="E681" s="8">
        <v>6.6870305013519101E-6</v>
      </c>
      <c r="F681" s="8">
        <v>1.3777883267626999E-5</v>
      </c>
    </row>
    <row r="682" spans="4:6" x14ac:dyDescent="0.3">
      <c r="D682" s="7">
        <v>-213.33973397339699</v>
      </c>
      <c r="E682" s="8">
        <v>6.7633554621350297E-6</v>
      </c>
      <c r="F682" s="8">
        <v>1.39264933054232E-5</v>
      </c>
    </row>
    <row r="683" spans="4:6" x14ac:dyDescent="0.3">
      <c r="D683" s="7">
        <v>-213.241124112411</v>
      </c>
      <c r="E683" s="8">
        <v>6.8405144025424597E-6</v>
      </c>
      <c r="F683" s="8">
        <v>1.4076634016298801E-5</v>
      </c>
    </row>
    <row r="684" spans="4:6" x14ac:dyDescent="0.3">
      <c r="D684" s="7">
        <v>-213.14251425142501</v>
      </c>
      <c r="E684" s="8">
        <v>6.9185159932965003E-6</v>
      </c>
      <c r="F684" s="8">
        <v>1.42283203527328E-5</v>
      </c>
    </row>
    <row r="685" spans="4:6" x14ac:dyDescent="0.3">
      <c r="D685" s="7">
        <v>-213.043904390439</v>
      </c>
      <c r="E685" s="8">
        <v>6.99736899019478E-6</v>
      </c>
      <c r="F685" s="8">
        <v>1.4381567404439101E-5</v>
      </c>
    </row>
    <row r="686" spans="4:6" x14ac:dyDescent="0.3">
      <c r="D686" s="7">
        <v>-212.94529452945301</v>
      </c>
      <c r="E686" s="8">
        <v>7.0770822348884403E-6</v>
      </c>
      <c r="F686" s="8">
        <v>1.45363903995325E-5</v>
      </c>
    </row>
    <row r="687" spans="4:6" x14ac:dyDescent="0.3">
      <c r="D687" s="7">
        <v>-212.84668466846699</v>
      </c>
      <c r="E687" s="8">
        <v>7.1576646556678197E-6</v>
      </c>
      <c r="F687" s="8">
        <v>1.46928047057063E-5</v>
      </c>
    </row>
    <row r="688" spans="4:6" x14ac:dyDescent="0.3">
      <c r="D688" s="7">
        <v>-212.748074807481</v>
      </c>
      <c r="E688" s="8">
        <v>7.2391252682537902E-6</v>
      </c>
      <c r="F688" s="8">
        <v>1.4850825831416701E-5</v>
      </c>
    </row>
    <row r="689" spans="4:6" x14ac:dyDescent="0.3">
      <c r="D689" s="7">
        <v>-212.64946494649499</v>
      </c>
      <c r="E689" s="8">
        <v>7.3214731765963301E-6</v>
      </c>
      <c r="F689" s="8">
        <v>1.50104694270777E-5</v>
      </c>
    </row>
    <row r="690" spans="4:6" x14ac:dyDescent="0.3">
      <c r="D690" s="7">
        <v>-212.550855085509</v>
      </c>
      <c r="E690" s="8">
        <v>7.4047175736795099E-6</v>
      </c>
      <c r="F690" s="8">
        <v>1.5171751286265E-5</v>
      </c>
    </row>
    <row r="691" spans="4:6" x14ac:dyDescent="0.3">
      <c r="D691" s="7">
        <v>-212.45224522452199</v>
      </c>
      <c r="E691" s="8">
        <v>7.4888677423332698E-6</v>
      </c>
      <c r="F691" s="8">
        <v>1.5334687346928299E-5</v>
      </c>
    </row>
    <row r="692" spans="4:6" x14ac:dyDescent="0.3">
      <c r="D692" s="7">
        <v>-212.353635363536</v>
      </c>
      <c r="E692" s="8">
        <v>7.5739330560520401E-6</v>
      </c>
      <c r="F692" s="8">
        <v>1.5499293692614701E-5</v>
      </c>
    </row>
    <row r="693" spans="4:6" x14ac:dyDescent="0.3">
      <c r="D693" s="7">
        <v>-212.25502550255001</v>
      </c>
      <c r="E693" s="8">
        <v>7.65992297981992E-6</v>
      </c>
      <c r="F693" s="8">
        <v>1.5665586553698902E-5</v>
      </c>
    </row>
    <row r="694" spans="4:6" x14ac:dyDescent="0.3">
      <c r="D694" s="7">
        <v>-212.156415641564</v>
      </c>
      <c r="E694" s="8">
        <v>7.7468470709432601E-6</v>
      </c>
      <c r="F694" s="8">
        <v>1.58335823086256E-5</v>
      </c>
    </row>
    <row r="695" spans="4:6" x14ac:dyDescent="0.3">
      <c r="D695" s="7">
        <v>-212.05780578057801</v>
      </c>
      <c r="E695" s="8">
        <v>7.8347149798894498E-6</v>
      </c>
      <c r="F695" s="8">
        <v>1.6003297485159E-5</v>
      </c>
    </row>
    <row r="696" spans="4:6" x14ac:dyDescent="0.3">
      <c r="D696" s="7">
        <v>-211.95919591959199</v>
      </c>
      <c r="E696" s="8">
        <v>7.9235364511334592E-6</v>
      </c>
      <c r="F696" s="8">
        <v>1.6174748761643699E-5</v>
      </c>
    </row>
    <row r="697" spans="4:6" x14ac:dyDescent="0.3">
      <c r="D697" s="7">
        <v>-211.860586058606</v>
      </c>
      <c r="E697" s="8">
        <v>8.0133213240107894E-6</v>
      </c>
      <c r="F697" s="8">
        <v>1.6347952968274101E-5</v>
      </c>
    </row>
    <row r="698" spans="4:6" x14ac:dyDescent="0.3">
      <c r="D698" s="7">
        <v>-211.76197619761999</v>
      </c>
      <c r="E698" s="8">
        <v>8.1040795335777292E-6</v>
      </c>
      <c r="F698" s="8">
        <v>1.6522927088373801E-5</v>
      </c>
    </row>
    <row r="699" spans="4:6" x14ac:dyDescent="0.3">
      <c r="D699" s="7">
        <v>-211.663366336634</v>
      </c>
      <c r="E699" s="8">
        <v>8.1958211114789594E-6</v>
      </c>
      <c r="F699" s="8">
        <v>1.6699688259685102E-5</v>
      </c>
    </row>
    <row r="700" spans="4:6" x14ac:dyDescent="0.3">
      <c r="D700" s="7">
        <v>-211.56475647564801</v>
      </c>
      <c r="E700" s="8">
        <v>8.2885561868219496E-6</v>
      </c>
      <c r="F700" s="8">
        <v>1.6878253775667401E-5</v>
      </c>
    </row>
    <row r="701" spans="4:6" x14ac:dyDescent="0.3">
      <c r="D701" s="7">
        <v>-211.466146614661</v>
      </c>
      <c r="E701" s="8">
        <v>8.38229498705895E-6</v>
      </c>
      <c r="F701" s="8">
        <v>1.7058641086807099E-5</v>
      </c>
    </row>
    <row r="702" spans="4:6" x14ac:dyDescent="0.3">
      <c r="D702" s="7">
        <v>-211.36753675367501</v>
      </c>
      <c r="E702" s="8">
        <v>8.4770478388759494E-6</v>
      </c>
      <c r="F702" s="8">
        <v>1.72408678019353E-5</v>
      </c>
    </row>
    <row r="703" spans="4:6" x14ac:dyDescent="0.3">
      <c r="D703" s="7">
        <v>-211.268926892689</v>
      </c>
      <c r="E703" s="8">
        <v>8.5728251690893201E-6</v>
      </c>
      <c r="F703" s="8">
        <v>1.74249516895577E-5</v>
      </c>
    </row>
    <row r="704" spans="4:6" x14ac:dyDescent="0.3">
      <c r="D704" s="7">
        <v>-211.17031703170301</v>
      </c>
      <c r="E704" s="8">
        <v>8.6696375055494499E-6</v>
      </c>
      <c r="F704" s="8">
        <v>1.76109106791923E-5</v>
      </c>
    </row>
    <row r="705" spans="4:6" x14ac:dyDescent="0.3">
      <c r="D705" s="7">
        <v>-211.07170717071699</v>
      </c>
      <c r="E705" s="8">
        <v>8.7674954780524307E-6</v>
      </c>
      <c r="F705" s="8">
        <v>1.77987628627202E-5</v>
      </c>
    </row>
    <row r="706" spans="4:6" x14ac:dyDescent="0.3">
      <c r="D706" s="7">
        <v>-210.973097309731</v>
      </c>
      <c r="E706" s="8">
        <v>8.8664098192585099E-6</v>
      </c>
      <c r="F706" s="8">
        <v>1.79885264957432E-5</v>
      </c>
    </row>
    <row r="707" spans="4:6" x14ac:dyDescent="0.3">
      <c r="D707" s="7">
        <v>-210.87448744874499</v>
      </c>
      <c r="E707" s="8">
        <v>8.9663913656187493E-6</v>
      </c>
      <c r="F707" s="8">
        <v>1.8180219998954301E-5</v>
      </c>
    </row>
    <row r="708" spans="4:6" x14ac:dyDescent="0.3">
      <c r="D708" s="7">
        <v>-210.775877587759</v>
      </c>
      <c r="E708" s="8">
        <v>9.0674510583088707E-6</v>
      </c>
      <c r="F708" s="8">
        <v>1.8373861959517398E-5</v>
      </c>
    </row>
    <row r="709" spans="4:6" x14ac:dyDescent="0.3">
      <c r="D709" s="7">
        <v>-210.67726772677301</v>
      </c>
      <c r="E709" s="8">
        <v>9.1695999441709804E-6</v>
      </c>
      <c r="F709" s="8">
        <v>1.8569471132457599E-5</v>
      </c>
    </row>
    <row r="710" spans="4:6" x14ac:dyDescent="0.3">
      <c r="D710" s="7">
        <v>-210.57865786578699</v>
      </c>
      <c r="E710" s="8">
        <v>9.2728491766631303E-6</v>
      </c>
      <c r="F710" s="8">
        <v>1.8767066442062201E-5</v>
      </c>
    </row>
    <row r="711" spans="4:6" x14ac:dyDescent="0.3">
      <c r="D711" s="7">
        <v>-210.48004800480101</v>
      </c>
      <c r="E711" s="8">
        <v>9.3772100168161905E-6</v>
      </c>
      <c r="F711" s="8">
        <v>1.8966666983291701E-5</v>
      </c>
    </row>
    <row r="712" spans="4:6" x14ac:dyDescent="0.3">
      <c r="D712" s="7">
        <v>-210.38143814381399</v>
      </c>
      <c r="E712" s="8">
        <v>9.4826938341993197E-6</v>
      </c>
      <c r="F712" s="8">
        <v>1.9168292023202102E-5</v>
      </c>
    </row>
    <row r="713" spans="4:6" x14ac:dyDescent="0.3">
      <c r="D713" s="7">
        <v>-210.28282828282801</v>
      </c>
      <c r="E713" s="8">
        <v>9.58931210789241E-6</v>
      </c>
      <c r="F713" s="8">
        <v>1.93719610023775E-5</v>
      </c>
    </row>
    <row r="714" spans="4:6" x14ac:dyDescent="0.3">
      <c r="D714" s="7">
        <v>-210.18421842184199</v>
      </c>
      <c r="E714" s="8">
        <v>9.6970764274674199E-6</v>
      </c>
      <c r="F714" s="8">
        <v>1.9577693536373298E-5</v>
      </c>
    </row>
    <row r="715" spans="4:6" x14ac:dyDescent="0.3">
      <c r="D715" s="7">
        <v>-210.085608560856</v>
      </c>
      <c r="E715" s="8">
        <v>9.80599849397694E-6</v>
      </c>
      <c r="F715" s="8">
        <v>1.9785509417170801E-5</v>
      </c>
    </row>
    <row r="716" spans="4:6" x14ac:dyDescent="0.3">
      <c r="D716" s="7">
        <v>-209.98699869987001</v>
      </c>
      <c r="E716" s="8">
        <v>9.9160901209513607E-6</v>
      </c>
      <c r="F716" s="8">
        <v>1.9995428614642199E-5</v>
      </c>
    </row>
    <row r="717" spans="4:6" x14ac:dyDescent="0.3">
      <c r="D717" s="7">
        <v>-209.888388838884</v>
      </c>
      <c r="E717" s="8">
        <v>1.0027363235403901E-5</v>
      </c>
      <c r="F717" s="8">
        <v>2.0207471278026401E-5</v>
      </c>
    </row>
    <row r="718" spans="4:6" x14ac:dyDescent="0.3">
      <c r="D718" s="7">
        <v>-209.78977897789801</v>
      </c>
      <c r="E718" s="8">
        <v>1.01398298788437E-5</v>
      </c>
      <c r="F718" s="8">
        <v>2.0421657737416801E-5</v>
      </c>
    </row>
    <row r="719" spans="4:6" x14ac:dyDescent="0.3">
      <c r="D719" s="7">
        <v>-209.69116911691199</v>
      </c>
      <c r="E719" s="8">
        <v>1.0253502208298E-5</v>
      </c>
      <c r="F719" s="8">
        <v>2.0638008505258998E-5</v>
      </c>
    </row>
    <row r="720" spans="4:6" x14ac:dyDescent="0.3">
      <c r="D720" s="7">
        <v>-209.59255925592601</v>
      </c>
      <c r="E720" s="8">
        <v>1.0368392497340799E-5</v>
      </c>
      <c r="F720" s="8">
        <v>2.0856544277860301E-5</v>
      </c>
    </row>
    <row r="721" spans="4:6" x14ac:dyDescent="0.3">
      <c r="D721" s="7">
        <v>-209.49394939493899</v>
      </c>
      <c r="E721" s="8">
        <v>1.04845131371324E-5</v>
      </c>
      <c r="F721" s="8">
        <v>2.10772859369109E-5</v>
      </c>
    </row>
    <row r="722" spans="4:6" x14ac:dyDescent="0.3">
      <c r="D722" s="7">
        <v>-209.39533953395301</v>
      </c>
      <c r="E722" s="8">
        <v>1.0601876637464901E-5</v>
      </c>
      <c r="F722" s="8">
        <v>2.1300254551015099E-5</v>
      </c>
    </row>
    <row r="723" spans="4:6" x14ac:dyDescent="0.3">
      <c r="D723" s="7">
        <v>-209.29672967296699</v>
      </c>
      <c r="E723" s="8">
        <v>1.07204956278179E-5</v>
      </c>
      <c r="F723" s="8">
        <v>2.1525471377235599E-5</v>
      </c>
    </row>
    <row r="724" spans="4:6" x14ac:dyDescent="0.3">
      <c r="D724" s="7">
        <v>-209.198119811981</v>
      </c>
      <c r="E724" s="8">
        <v>1.0840382858422099E-5</v>
      </c>
      <c r="F724" s="8">
        <v>2.1752957862647501E-5</v>
      </c>
    </row>
    <row r="725" spans="4:6" x14ac:dyDescent="0.3">
      <c r="D725" s="7">
        <v>-209.09950995099501</v>
      </c>
      <c r="E725" s="8">
        <v>1.09615512013312E-5</v>
      </c>
      <c r="F725" s="8">
        <v>2.19827356459053E-5</v>
      </c>
    </row>
    <row r="726" spans="4:6" x14ac:dyDescent="0.3">
      <c r="D726" s="7">
        <v>-209.000900090009</v>
      </c>
      <c r="E726" s="8">
        <v>1.1084013651503099E-5</v>
      </c>
      <c r="F726" s="8">
        <v>2.2214826558820999E-5</v>
      </c>
    </row>
    <row r="727" spans="4:6" x14ac:dyDescent="0.3">
      <c r="D727" s="7">
        <v>-208.90229022902301</v>
      </c>
      <c r="E727" s="8">
        <v>1.12077833278894E-5</v>
      </c>
      <c r="F727" s="8">
        <v>2.2449252627952999E-5</v>
      </c>
    </row>
    <row r="728" spans="4:6" x14ac:dyDescent="0.3">
      <c r="D728" s="7">
        <v>-208.80368036803699</v>
      </c>
      <c r="E728" s="8">
        <v>1.1332873474533901E-5</v>
      </c>
      <c r="F728" s="8">
        <v>2.2686036076208999E-5</v>
      </c>
    </row>
    <row r="729" spans="4:6" x14ac:dyDescent="0.3">
      <c r="D729" s="7">
        <v>-208.705070507051</v>
      </c>
      <c r="E729" s="8">
        <v>1.14592974616797E-5</v>
      </c>
      <c r="F729" s="8">
        <v>2.2925199324457799E-5</v>
      </c>
    </row>
    <row r="730" spans="4:6" x14ac:dyDescent="0.3">
      <c r="D730" s="7">
        <v>-208.60646064606499</v>
      </c>
      <c r="E730" s="8">
        <v>1.15870687868859E-5</v>
      </c>
      <c r="F730" s="8">
        <v>2.31667649931557E-5</v>
      </c>
    </row>
    <row r="731" spans="4:6" x14ac:dyDescent="0.3">
      <c r="D731" s="7">
        <v>-208.507850785079</v>
      </c>
      <c r="E731" s="8">
        <v>1.17162010761517E-5</v>
      </c>
      <c r="F731" s="8">
        <v>2.3410755903983099E-5</v>
      </c>
    </row>
    <row r="732" spans="4:6" x14ac:dyDescent="0.3">
      <c r="D732" s="7">
        <v>-208.40924092409199</v>
      </c>
      <c r="E732" s="8">
        <v>1.18467080850517E-5</v>
      </c>
      <c r="F732" s="8">
        <v>2.3657195081493901E-5</v>
      </c>
    </row>
    <row r="733" spans="4:6" x14ac:dyDescent="0.3">
      <c r="D733" s="7">
        <v>-208.310631063106</v>
      </c>
      <c r="E733" s="8">
        <v>1.19786036998787E-5</v>
      </c>
      <c r="F733" s="8">
        <v>2.39061057547774E-5</v>
      </c>
    </row>
    <row r="734" spans="4:6" x14ac:dyDescent="0.3">
      <c r="D734" s="7">
        <v>-208.21202120212001</v>
      </c>
      <c r="E734" s="8">
        <v>1.21119019387959E-5</v>
      </c>
      <c r="F734" s="8">
        <v>2.4157511359130999E-5</v>
      </c>
    </row>
    <row r="735" spans="4:6" x14ac:dyDescent="0.3">
      <c r="D735" s="7">
        <v>-208.113411341134</v>
      </c>
      <c r="E735" s="8">
        <v>1.2246616952999099E-5</v>
      </c>
      <c r="F735" s="8">
        <v>2.4411435537747198E-5</v>
      </c>
    </row>
    <row r="736" spans="4:6" x14ac:dyDescent="0.3">
      <c r="D736" s="7">
        <v>-208.01480148014801</v>
      </c>
      <c r="E736" s="8">
        <v>1.2382763027887399E-5</v>
      </c>
      <c r="F736" s="8">
        <v>2.4667902143411101E-5</v>
      </c>
    </row>
    <row r="737" spans="4:6" x14ac:dyDescent="0.3">
      <c r="D737" s="7">
        <v>-207.91619161916199</v>
      </c>
      <c r="E737" s="8">
        <v>1.25203545842436E-5</v>
      </c>
      <c r="F737" s="8">
        <v>2.4926935240211801E-5</v>
      </c>
    </row>
    <row r="738" spans="4:6" x14ac:dyDescent="0.3">
      <c r="D738" s="7">
        <v>-207.817581758176</v>
      </c>
      <c r="E738" s="8">
        <v>1.26594061794239E-5</v>
      </c>
      <c r="F738" s="8">
        <v>2.51885591052649E-5</v>
      </c>
    </row>
    <row r="739" spans="4:6" x14ac:dyDescent="0.3">
      <c r="D739" s="7">
        <v>-207.71897189718999</v>
      </c>
      <c r="E739" s="8">
        <v>1.2799932508557199E-5</v>
      </c>
      <c r="F739" s="8">
        <v>2.5452798230449698E-5</v>
      </c>
    </row>
    <row r="740" spans="4:6" x14ac:dyDescent="0.3">
      <c r="D740" s="7">
        <v>-207.620362036204</v>
      </c>
      <c r="E740" s="8">
        <v>1.29419484057539E-5</v>
      </c>
      <c r="F740" s="8">
        <v>2.57196773241558E-5</v>
      </c>
    </row>
    <row r="741" spans="4:6" x14ac:dyDescent="0.3">
      <c r="D741" s="7">
        <v>-207.52175217521801</v>
      </c>
      <c r="E741" s="8">
        <v>1.30854688453246E-5</v>
      </c>
      <c r="F741" s="8">
        <v>2.5989221313046798E-5</v>
      </c>
    </row>
    <row r="742" spans="4:6" x14ac:dyDescent="0.3">
      <c r="D742" s="7">
        <v>-207.423142314231</v>
      </c>
      <c r="E742" s="8">
        <v>1.3230508943007699E-5</v>
      </c>
      <c r="F742" s="8">
        <v>2.6261455343832401E-5</v>
      </c>
    </row>
    <row r="743" spans="4:6" x14ac:dyDescent="0.3">
      <c r="D743" s="7">
        <v>-207.32453245324501</v>
      </c>
      <c r="E743" s="8">
        <v>1.33770839572077E-5</v>
      </c>
      <c r="F743" s="8">
        <v>2.6536404785056698E-5</v>
      </c>
    </row>
    <row r="744" spans="4:6" x14ac:dyDescent="0.3">
      <c r="D744" s="7">
        <v>-207.225922592259</v>
      </c>
      <c r="E744" s="8">
        <v>1.35252092902428E-5</v>
      </c>
      <c r="F744" s="8">
        <v>2.6814095228898099E-5</v>
      </c>
    </row>
    <row r="745" spans="4:6" x14ac:dyDescent="0.3">
      <c r="D745" s="7">
        <v>-207.12731273127301</v>
      </c>
      <c r="E745" s="8">
        <v>1.3674900489602299E-5</v>
      </c>
      <c r="F745" s="8">
        <v>2.7094552492982101E-5</v>
      </c>
    </row>
    <row r="746" spans="4:6" x14ac:dyDescent="0.3">
      <c r="D746" s="7">
        <v>-207.02870287028699</v>
      </c>
      <c r="E746" s="8">
        <v>1.3826173249214701E-5</v>
      </c>
      <c r="F746" s="8">
        <v>2.73778026222082E-5</v>
      </c>
    </row>
    <row r="747" spans="4:6" x14ac:dyDescent="0.3">
      <c r="D747" s="7">
        <v>-206.930093009301</v>
      </c>
      <c r="E747" s="8">
        <v>1.3979043410724599E-5</v>
      </c>
      <c r="F747" s="8">
        <v>2.7663871890588901E-5</v>
      </c>
    </row>
    <row r="748" spans="4:6" x14ac:dyDescent="0.3">
      <c r="D748" s="7">
        <v>-206.83148314831499</v>
      </c>
      <c r="E748" s="8">
        <v>1.4133526964781E-5</v>
      </c>
      <c r="F748" s="8">
        <v>2.7952786803103399E-5</v>
      </c>
    </row>
    <row r="749" spans="4:6" x14ac:dyDescent="0.3">
      <c r="D749" s="7">
        <v>-206.732873287329</v>
      </c>
      <c r="E749" s="8">
        <v>1.42896400523347E-5</v>
      </c>
      <c r="F749" s="8">
        <v>2.8244574097562701E-5</v>
      </c>
    </row>
    <row r="750" spans="4:6" x14ac:dyDescent="0.3">
      <c r="D750" s="7">
        <v>-206.63426342634301</v>
      </c>
      <c r="E750" s="8">
        <v>1.4447398965946699E-5</v>
      </c>
      <c r="F750" s="8">
        <v>2.8539260746491099E-5</v>
      </c>
    </row>
    <row r="751" spans="4:6" x14ac:dyDescent="0.3">
      <c r="D751" s="7">
        <v>-206.53565356535699</v>
      </c>
      <c r="E751" s="8">
        <v>1.46068201511065E-5</v>
      </c>
      <c r="F751" s="8">
        <v>2.8836873959017701E-5</v>
      </c>
    </row>
    <row r="752" spans="4:6" x14ac:dyDescent="0.3">
      <c r="D752" s="7">
        <v>-206.43704370437001</v>
      </c>
      <c r="E752" s="8">
        <v>1.47679202075609E-5</v>
      </c>
      <c r="F752" s="8">
        <v>2.9137441182785301E-5</v>
      </c>
    </row>
    <row r="753" spans="4:6" x14ac:dyDescent="0.3">
      <c r="D753" s="7">
        <v>-206.338433843384</v>
      </c>
      <c r="E753" s="8">
        <v>1.4930715890653299E-5</v>
      </c>
      <c r="F753" s="8">
        <v>2.9440990105869599E-5</v>
      </c>
    </row>
    <row r="754" spans="4:6" x14ac:dyDescent="0.3">
      <c r="D754" s="7">
        <v>-206.23982398239801</v>
      </c>
      <c r="E754" s="8">
        <v>1.50952241126735E-5</v>
      </c>
      <c r="F754" s="8">
        <v>2.9747548658714901E-5</v>
      </c>
    </row>
    <row r="755" spans="4:6" x14ac:dyDescent="0.3">
      <c r="D755" s="7">
        <v>-206.14121412141199</v>
      </c>
      <c r="E755" s="8">
        <v>1.5261461944217499E-5</v>
      </c>
      <c r="F755" s="8">
        <v>3.00571450160819E-5</v>
      </c>
    </row>
    <row r="756" spans="4:6" x14ac:dyDescent="0.3">
      <c r="D756" s="7">
        <v>-206.042604260426</v>
      </c>
      <c r="E756" s="8">
        <v>1.5429446615559501E-5</v>
      </c>
      <c r="F756" s="8">
        <v>3.03698075990105E-5</v>
      </c>
    </row>
    <row r="757" spans="4:6" x14ac:dyDescent="0.3">
      <c r="D757" s="7">
        <v>-205.94399439943999</v>
      </c>
      <c r="E757" s="8">
        <v>1.55991955180331E-5</v>
      </c>
      <c r="F757" s="8">
        <v>3.06855650767969E-5</v>
      </c>
    </row>
    <row r="758" spans="4:6" x14ac:dyDescent="0.3">
      <c r="D758" s="7">
        <v>-205.845384538454</v>
      </c>
      <c r="E758" s="8">
        <v>1.5770726205423398E-5</v>
      </c>
      <c r="F758" s="8">
        <v>3.1004446368982897E-5</v>
      </c>
    </row>
    <row r="759" spans="4:6" x14ac:dyDescent="0.3">
      <c r="D759" s="7">
        <v>-205.74677467746801</v>
      </c>
      <c r="E759" s="8">
        <v>1.59440563953718E-5</v>
      </c>
      <c r="F759" s="8">
        <v>3.1326480647362803E-5</v>
      </c>
    </row>
    <row r="760" spans="4:6" x14ac:dyDescent="0.3">
      <c r="D760" s="7">
        <v>-205.64816481648199</v>
      </c>
      <c r="E760" s="8">
        <v>1.6119203970788901E-5</v>
      </c>
      <c r="F760" s="8">
        <v>3.1651697338000697E-5</v>
      </c>
    </row>
    <row r="761" spans="4:6" x14ac:dyDescent="0.3">
      <c r="D761" s="7">
        <v>-205.54955495549601</v>
      </c>
      <c r="E761" s="8">
        <v>1.6296186981281002E-5</v>
      </c>
      <c r="F761" s="8">
        <v>3.1980126123266198E-5</v>
      </c>
    </row>
    <row r="762" spans="4:6" x14ac:dyDescent="0.3">
      <c r="D762" s="7">
        <v>-205.450945094509</v>
      </c>
      <c r="E762" s="8">
        <v>1.64750236445861E-5</v>
      </c>
      <c r="F762" s="8">
        <v>3.2311796943881001E-5</v>
      </c>
    </row>
    <row r="763" spans="4:6" x14ac:dyDescent="0.3">
      <c r="D763" s="7">
        <v>-205.35233523352301</v>
      </c>
      <c r="E763" s="8">
        <v>1.6655732348022E-5</v>
      </c>
      <c r="F763" s="8">
        <v>3.2646740000983002E-5</v>
      </c>
    </row>
    <row r="764" spans="4:6" x14ac:dyDescent="0.3">
      <c r="D764" s="7">
        <v>-205.25372537253699</v>
      </c>
      <c r="E764" s="8">
        <v>1.6838331649944998E-5</v>
      </c>
      <c r="F764" s="8">
        <v>3.2984985758202599E-5</v>
      </c>
    </row>
    <row r="765" spans="4:6" x14ac:dyDescent="0.3">
      <c r="D765" s="7">
        <v>-205.155115511551</v>
      </c>
      <c r="E765" s="8">
        <v>1.7022840281220399E-5</v>
      </c>
      <c r="F765" s="8">
        <v>3.3326564943756299E-5</v>
      </c>
    </row>
    <row r="766" spans="4:6" x14ac:dyDescent="0.3">
      <c r="D766" s="7">
        <v>-205.05650565056499</v>
      </c>
      <c r="E766" s="8">
        <v>1.7209277146704401E-5</v>
      </c>
      <c r="F766" s="8">
        <v>3.3671508552553201E-5</v>
      </c>
    </row>
    <row r="767" spans="4:6" x14ac:dyDescent="0.3">
      <c r="D767" s="7">
        <v>-204.957895789579</v>
      </c>
      <c r="E767" s="8">
        <v>1.7397661326736699E-5</v>
      </c>
      <c r="F767" s="8">
        <v>3.40198478483162E-5</v>
      </c>
    </row>
    <row r="768" spans="4:6" x14ac:dyDescent="0.3">
      <c r="D768" s="7">
        <v>-204.85928592859301</v>
      </c>
      <c r="E768" s="8">
        <v>1.7588012078646099E-5</v>
      </c>
      <c r="F768" s="8">
        <v>3.4371614365721301E-5</v>
      </c>
    </row>
    <row r="769" spans="4:6" x14ac:dyDescent="0.3">
      <c r="D769" s="7">
        <v>-204.76067606760699</v>
      </c>
      <c r="E769" s="8">
        <v>1.77803488382661E-5</v>
      </c>
      <c r="F769" s="8">
        <v>3.4726839912547498E-5</v>
      </c>
    </row>
    <row r="770" spans="4:6" x14ac:dyDescent="0.3">
      <c r="D770" s="7">
        <v>-204.66206620662101</v>
      </c>
      <c r="E770" s="8">
        <v>1.7974691221463901E-5</v>
      </c>
      <c r="F770" s="8">
        <v>3.50855565718461E-5</v>
      </c>
    </row>
    <row r="771" spans="4:6" x14ac:dyDescent="0.3">
      <c r="D771" s="7">
        <v>-204.56345634563499</v>
      </c>
      <c r="E771" s="8">
        <v>1.81710590256798E-5</v>
      </c>
      <c r="F771" s="8">
        <v>3.5447796704122299E-5</v>
      </c>
    </row>
    <row r="772" spans="4:6" x14ac:dyDescent="0.3">
      <c r="D772" s="7">
        <v>-204.46484648464801</v>
      </c>
      <c r="E772" s="8">
        <v>1.83694722314789E-5</v>
      </c>
      <c r="F772" s="8">
        <v>3.5813592949534102E-5</v>
      </c>
    </row>
    <row r="773" spans="4:6" x14ac:dyDescent="0.3">
      <c r="D773" s="7">
        <v>-204.36623662366199</v>
      </c>
      <c r="E773" s="8">
        <v>1.8569951004115201E-5</v>
      </c>
      <c r="F773" s="8">
        <v>3.6182978230105298E-5</v>
      </c>
    </row>
    <row r="774" spans="4:6" x14ac:dyDescent="0.3">
      <c r="D774" s="7">
        <v>-204.267626762676</v>
      </c>
      <c r="E774" s="8">
        <v>1.8772515695107401E-5</v>
      </c>
      <c r="F774" s="8">
        <v>3.6555985751955402E-5</v>
      </c>
    </row>
    <row r="775" spans="4:6" x14ac:dyDescent="0.3">
      <c r="D775" s="7">
        <v>-204.16901690168999</v>
      </c>
      <c r="E775" s="8">
        <v>1.8977186843826599E-5</v>
      </c>
      <c r="F775" s="8">
        <v>3.6932649007544102E-5</v>
      </c>
    </row>
    <row r="776" spans="4:6" x14ac:dyDescent="0.3">
      <c r="D776" s="7">
        <v>-204.070407040704</v>
      </c>
      <c r="E776" s="8">
        <v>1.9183985179096399E-5</v>
      </c>
      <c r="F776" s="8">
        <v>3.7313001777932002E-5</v>
      </c>
    </row>
    <row r="777" spans="4:6" x14ac:dyDescent="0.3">
      <c r="D777" s="7">
        <v>-203.97179717971801</v>
      </c>
      <c r="E777" s="8">
        <v>1.9392931620805599E-5</v>
      </c>
      <c r="F777" s="8">
        <v>3.7697078135057203E-5</v>
      </c>
    </row>
    <row r="778" spans="4:6" x14ac:dyDescent="0.3">
      <c r="D778" s="7">
        <v>-203.87318731873199</v>
      </c>
      <c r="E778" s="8">
        <v>1.9604047281532199E-5</v>
      </c>
      <c r="F778" s="8">
        <v>3.8084912444027801E-5</v>
      </c>
    </row>
    <row r="779" spans="4:6" x14ac:dyDescent="0.3">
      <c r="D779" s="7">
        <v>-203.77457745774601</v>
      </c>
      <c r="E779" s="8">
        <v>1.9817353468181699E-5</v>
      </c>
      <c r="F779" s="8">
        <v>3.8476539365430298E-5</v>
      </c>
    </row>
    <row r="780" spans="4:6" x14ac:dyDescent="0.3">
      <c r="D780" s="7">
        <v>-203.67596759675999</v>
      </c>
      <c r="E780" s="8">
        <v>2.0032871683635599E-5</v>
      </c>
      <c r="F780" s="8">
        <v>3.8871993857654297E-5</v>
      </c>
    </row>
    <row r="781" spans="4:6" x14ac:dyDescent="0.3">
      <c r="D781" s="7">
        <v>-203.577357735774</v>
      </c>
      <c r="E781" s="8">
        <v>2.0250623628414599E-5</v>
      </c>
      <c r="F781" s="8">
        <v>3.9271311179233501E-5</v>
      </c>
    </row>
    <row r="782" spans="4:6" x14ac:dyDescent="0.3">
      <c r="D782" s="7">
        <v>-203.47874787478699</v>
      </c>
      <c r="E782" s="8">
        <v>2.04706312023529E-5</v>
      </c>
      <c r="F782" s="8">
        <v>3.9674526891202401E-5</v>
      </c>
    </row>
    <row r="783" spans="4:6" x14ac:dyDescent="0.3">
      <c r="D783" s="7">
        <v>-203.380138013801</v>
      </c>
      <c r="E783" s="8">
        <v>2.0692916506286199E-5</v>
      </c>
      <c r="F783" s="8">
        <v>4.0081676859470698E-5</v>
      </c>
    </row>
    <row r="784" spans="4:6" x14ac:dyDescent="0.3">
      <c r="D784" s="7">
        <v>-203.28152815281501</v>
      </c>
      <c r="E784" s="8">
        <v>2.0917501843752501E-5</v>
      </c>
      <c r="F784" s="8">
        <v>4.0492797257212801E-5</v>
      </c>
    </row>
    <row r="785" spans="4:6" x14ac:dyDescent="0.3">
      <c r="D785" s="7">
        <v>-203.182918291829</v>
      </c>
      <c r="E785" s="8">
        <v>2.1144409722704901E-5</v>
      </c>
      <c r="F785" s="8">
        <v>4.0907924567274601E-5</v>
      </c>
    </row>
    <row r="786" spans="4:6" x14ac:dyDescent="0.3">
      <c r="D786" s="7">
        <v>-203.08430843084301</v>
      </c>
      <c r="E786" s="8">
        <v>2.1373662857239099E-5</v>
      </c>
      <c r="F786" s="8">
        <v>4.1327095584597297E-5</v>
      </c>
    </row>
    <row r="787" spans="4:6" x14ac:dyDescent="0.3">
      <c r="D787" s="7">
        <v>-202.98569856985699</v>
      </c>
      <c r="E787" s="8">
        <v>2.1605284169332201E-5</v>
      </c>
      <c r="F787" s="8">
        <v>4.1750347418657101E-5</v>
      </c>
    </row>
    <row r="788" spans="4:6" x14ac:dyDescent="0.3">
      <c r="D788" s="7">
        <v>-202.887088708871</v>
      </c>
      <c r="E788" s="8">
        <v>2.1839296790595801E-5</v>
      </c>
      <c r="F788" s="8">
        <v>4.2177717495922897E-5</v>
      </c>
    </row>
    <row r="789" spans="4:6" x14ac:dyDescent="0.3">
      <c r="D789" s="7">
        <v>-202.78847884788499</v>
      </c>
      <c r="E789" s="8">
        <v>2.2075724064042299E-5</v>
      </c>
      <c r="F789" s="8">
        <v>4.2609243562330201E-5</v>
      </c>
    </row>
    <row r="790" spans="4:6" x14ac:dyDescent="0.3">
      <c r="D790" s="7">
        <v>-202.689868986899</v>
      </c>
      <c r="E790" s="8">
        <v>2.2314589545863699E-5</v>
      </c>
      <c r="F790" s="8">
        <v>4.30449636857716E-5</v>
      </c>
    </row>
    <row r="791" spans="4:6" x14ac:dyDescent="0.3">
      <c r="D791" s="7">
        <v>-202.59125912591301</v>
      </c>
      <c r="E791" s="8">
        <v>2.2555917007225301E-5</v>
      </c>
      <c r="F791" s="8">
        <v>4.3484916258606902E-5</v>
      </c>
    </row>
    <row r="792" spans="4:6" x14ac:dyDescent="0.3">
      <c r="D792" s="7">
        <v>-202.492649264927</v>
      </c>
      <c r="E792" s="8">
        <v>2.2799730436071301E-5</v>
      </c>
      <c r="F792" s="8">
        <v>4.3929140000186702E-5</v>
      </c>
    </row>
    <row r="793" spans="4:6" x14ac:dyDescent="0.3">
      <c r="D793" s="7">
        <v>-202.39403940394001</v>
      </c>
      <c r="E793" s="8">
        <v>2.3046054038945799E-5</v>
      </c>
      <c r="F793" s="8">
        <v>4.4377673959397499E-5</v>
      </c>
    </row>
    <row r="794" spans="4:6" x14ac:dyDescent="0.3">
      <c r="D794" s="7">
        <v>-202.295429542954</v>
      </c>
      <c r="E794" s="8">
        <v>2.32949122428251E-5</v>
      </c>
      <c r="F794" s="8">
        <v>4.4830557517220598E-5</v>
      </c>
    </row>
    <row r="795" spans="4:6" x14ac:dyDescent="0.3">
      <c r="D795" s="7">
        <v>-202.19681968196801</v>
      </c>
      <c r="E795" s="8">
        <v>2.3546329696966899E-5</v>
      </c>
      <c r="F795" s="8">
        <v>4.5287830389311398E-5</v>
      </c>
    </row>
    <row r="796" spans="4:6" x14ac:dyDescent="0.3">
      <c r="D796" s="7">
        <v>-202.09820982098199</v>
      </c>
      <c r="E796" s="8">
        <v>2.38003312747701E-5</v>
      </c>
      <c r="F796" s="8">
        <v>4.5749532628594298E-5</v>
      </c>
    </row>
    <row r="797" spans="4:6" x14ac:dyDescent="0.3">
      <c r="D797" s="7">
        <v>-201.999599959996</v>
      </c>
      <c r="E797" s="8">
        <v>2.4056942075651499E-5</v>
      </c>
      <c r="F797" s="8">
        <v>4.6215704627877297E-5</v>
      </c>
    </row>
    <row r="798" spans="4:6" x14ac:dyDescent="0.3">
      <c r="D798" s="7">
        <v>-201.90099009900999</v>
      </c>
      <c r="E798" s="8">
        <v>2.43161874269343E-5</v>
      </c>
      <c r="F798" s="8">
        <v>4.6686387122483097E-5</v>
      </c>
    </row>
    <row r="799" spans="4:6" x14ac:dyDescent="0.3">
      <c r="D799" s="7">
        <v>-201.802380238024</v>
      </c>
      <c r="E799" s="8">
        <v>2.4578092885752201E-5</v>
      </c>
      <c r="F799" s="8">
        <v>4.7161621192897703E-5</v>
      </c>
    </row>
    <row r="800" spans="4:6" x14ac:dyDescent="0.3">
      <c r="D800" s="7">
        <v>-201.70377037703801</v>
      </c>
      <c r="E800" s="8">
        <v>2.48426842409672E-5</v>
      </c>
      <c r="F800" s="8">
        <v>4.7641448267439803E-5</v>
      </c>
    </row>
    <row r="801" spans="4:6" x14ac:dyDescent="0.3">
      <c r="D801" s="7">
        <v>-201.605160516052</v>
      </c>
      <c r="E801" s="8">
        <v>2.5109987515100901E-5</v>
      </c>
      <c r="F801" s="8">
        <v>4.8125910124944597E-5</v>
      </c>
    </row>
    <row r="802" spans="4:6" x14ac:dyDescent="0.3">
      <c r="D802" s="7">
        <v>-201.50655065506601</v>
      </c>
      <c r="E802" s="8">
        <v>2.53800289662828E-5</v>
      </c>
      <c r="F802" s="8">
        <v>4.8615048897469598E-5</v>
      </c>
    </row>
    <row r="803" spans="4:6" x14ac:dyDescent="0.3">
      <c r="D803" s="7">
        <v>-201.407940794079</v>
      </c>
      <c r="E803" s="8">
        <v>2.5652835090209499E-5</v>
      </c>
      <c r="F803" s="8">
        <v>4.91089070730155E-5</v>
      </c>
    </row>
    <row r="804" spans="4:6" x14ac:dyDescent="0.3">
      <c r="D804" s="7">
        <v>-201.30933093309301</v>
      </c>
      <c r="E804" s="8">
        <v>2.59284326221217E-5</v>
      </c>
      <c r="F804" s="8">
        <v>4.9607527498268801E-5</v>
      </c>
    </row>
    <row r="805" spans="4:6" x14ac:dyDescent="0.3">
      <c r="D805" s="7">
        <v>-201.21072107210699</v>
      </c>
      <c r="E805" s="8">
        <v>2.6206848538793801E-5</v>
      </c>
      <c r="F805" s="8">
        <v>5.01109533813594E-5</v>
      </c>
    </row>
    <row r="806" spans="4:6" x14ac:dyDescent="0.3">
      <c r="D806" s="7">
        <v>-201.112111211121</v>
      </c>
      <c r="E806" s="8">
        <v>2.6488110060539602E-5</v>
      </c>
      <c r="F806" s="8">
        <v>5.06192282946405E-5</v>
      </c>
    </row>
    <row r="807" spans="4:6" x14ac:dyDescent="0.3">
      <c r="D807" s="7">
        <v>-201.01350135013499</v>
      </c>
      <c r="E807" s="8">
        <v>2.6772244653232E-5</v>
      </c>
      <c r="F807" s="8">
        <v>5.1132396177484899E-5</v>
      </c>
    </row>
    <row r="808" spans="4:6" x14ac:dyDescent="0.3">
      <c r="D808" s="7">
        <v>-200.914891489149</v>
      </c>
      <c r="E808" s="8">
        <v>2.70592800303381E-5</v>
      </c>
      <c r="F808" s="8">
        <v>5.1650501339101203E-5</v>
      </c>
    </row>
    <row r="809" spans="4:6" x14ac:dyDescent="0.3">
      <c r="D809" s="7">
        <v>-200.81628162816301</v>
      </c>
      <c r="E809" s="8">
        <v>2.73492441549696E-5</v>
      </c>
      <c r="F809" s="8">
        <v>5.2173588461368403E-5</v>
      </c>
    </row>
    <row r="810" spans="4:6" x14ac:dyDescent="0.3">
      <c r="D810" s="7">
        <v>-200.71767176717699</v>
      </c>
      <c r="E810" s="8">
        <v>2.7642165241947499E-5</v>
      </c>
      <c r="F810" s="8">
        <v>5.2701702601690399E-5</v>
      </c>
    </row>
    <row r="811" spans="4:6" x14ac:dyDescent="0.3">
      <c r="D811" s="7">
        <v>-200.61906190619101</v>
      </c>
      <c r="E811" s="8">
        <v>2.79380717598831E-5</v>
      </c>
      <c r="F811" s="8">
        <v>5.3234889195869299E-5</v>
      </c>
    </row>
    <row r="812" spans="4:6" x14ac:dyDescent="0.3">
      <c r="D812" s="7">
        <v>-200.52045204520499</v>
      </c>
      <c r="E812" s="8">
        <v>2.8236992433273699E-5</v>
      </c>
      <c r="F812" s="8">
        <v>5.3773194060997498E-5</v>
      </c>
    </row>
    <row r="813" spans="4:6" x14ac:dyDescent="0.3">
      <c r="D813" s="7">
        <v>-200.42184218421801</v>
      </c>
      <c r="E813" s="8">
        <v>2.8538956244614E-5</v>
      </c>
      <c r="F813" s="8">
        <v>5.4316663398371298E-5</v>
      </c>
    </row>
    <row r="814" spans="4:6" x14ac:dyDescent="0.3">
      <c r="D814" s="7">
        <v>-200.32323232323199</v>
      </c>
      <c r="E814" s="8">
        <v>2.88439924365225E-5</v>
      </c>
      <c r="F814" s="8">
        <v>5.4865343796419899E-5</v>
      </c>
    </row>
    <row r="815" spans="4:6" x14ac:dyDescent="0.3">
      <c r="D815" s="7">
        <v>-200.224622462246</v>
      </c>
      <c r="E815" s="8">
        <v>2.91521305138848E-5</v>
      </c>
      <c r="F815" s="8">
        <v>5.5419282233659599E-5</v>
      </c>
    </row>
    <row r="816" spans="4:6" x14ac:dyDescent="0.3">
      <c r="D816" s="7">
        <v>-200.12601260125999</v>
      </c>
      <c r="E816" s="8">
        <v>2.9463400246011399E-5</v>
      </c>
      <c r="F816" s="8">
        <v>5.5978526081662803E-5</v>
      </c>
    </row>
    <row r="817" spans="4:6" x14ac:dyDescent="0.3">
      <c r="D817" s="7">
        <v>-200.027402740274</v>
      </c>
      <c r="E817" s="8">
        <v>2.9777831668811699E-5</v>
      </c>
      <c r="F817" s="8">
        <v>5.6543123108050098E-5</v>
      </c>
    </row>
    <row r="818" spans="4:6" x14ac:dyDescent="0.3">
      <c r="D818" s="7">
        <v>-199.92879287928801</v>
      </c>
      <c r="E818" s="8">
        <v>3.0095455086984301E-5</v>
      </c>
      <c r="F818" s="8">
        <v>5.7113121479500003E-5</v>
      </c>
    </row>
    <row r="819" spans="4:6" x14ac:dyDescent="0.3">
      <c r="D819" s="7">
        <v>-199.83018301830199</v>
      </c>
      <c r="E819" s="8">
        <v>3.0416301076222701E-5</v>
      </c>
      <c r="F819" s="8">
        <v>5.7688569764781098E-5</v>
      </c>
    </row>
    <row r="820" spans="4:6" x14ac:dyDescent="0.3">
      <c r="D820" s="7">
        <v>-199.73157315731601</v>
      </c>
      <c r="E820" s="8">
        <v>3.0740400485437897E-5</v>
      </c>
      <c r="F820" s="8">
        <v>5.8269516937802901E-5</v>
      </c>
    </row>
    <row r="821" spans="4:6" x14ac:dyDescent="0.3">
      <c r="D821" s="7">
        <v>-199.63296329632999</v>
      </c>
      <c r="E821" s="8">
        <v>3.1067784438996398E-5</v>
      </c>
      <c r="F821" s="8">
        <v>5.8856012380686103E-5</v>
      </c>
    </row>
    <row r="822" spans="4:6" x14ac:dyDescent="0.3">
      <c r="D822" s="7">
        <v>-199.534353435344</v>
      </c>
      <c r="E822" s="8">
        <v>3.13984843389758E-5</v>
      </c>
      <c r="F822" s="8">
        <v>5.9448105886857202E-5</v>
      </c>
    </row>
    <row r="823" spans="4:6" x14ac:dyDescent="0.3">
      <c r="D823" s="7">
        <v>-199.43574357435699</v>
      </c>
      <c r="E823" s="8">
        <v>3.17325318674344E-5</v>
      </c>
      <c r="F823" s="8">
        <v>6.0045847664156998E-5</v>
      </c>
    </row>
    <row r="824" spans="4:6" x14ac:dyDescent="0.3">
      <c r="D824" s="7">
        <v>-199.337133713371</v>
      </c>
      <c r="E824" s="8">
        <v>3.20699589887007E-5</v>
      </c>
      <c r="F824" s="8">
        <v>6.0649288337977797E-5</v>
      </c>
    </row>
    <row r="825" spans="4:6" x14ac:dyDescent="0.3">
      <c r="D825" s="7">
        <v>-199.23852385238499</v>
      </c>
      <c r="E825" s="8">
        <v>3.2410797951676397E-5</v>
      </c>
      <c r="F825" s="8">
        <v>6.1258478954413594E-5</v>
      </c>
    </row>
    <row r="826" spans="4:6" x14ac:dyDescent="0.3">
      <c r="D826" s="7">
        <v>-199.139913991399</v>
      </c>
      <c r="E826" s="8">
        <v>3.2755081292158301E-5</v>
      </c>
      <c r="F826" s="8">
        <v>6.1873470983436898E-5</v>
      </c>
    </row>
    <row r="827" spans="4:6" x14ac:dyDescent="0.3">
      <c r="D827" s="7">
        <v>-199.04130413041301</v>
      </c>
      <c r="E827" s="8">
        <v>3.3102841835175702E-5</v>
      </c>
      <c r="F827" s="8">
        <v>6.2494316322093493E-5</v>
      </c>
    </row>
    <row r="828" spans="4:6" x14ac:dyDescent="0.3">
      <c r="D828" s="7">
        <v>-198.94269426942699</v>
      </c>
      <c r="E828" s="8">
        <v>3.34541126973457E-5</v>
      </c>
      <c r="F828" s="8">
        <v>6.3121067297719502E-5</v>
      </c>
    </row>
    <row r="829" spans="4:6" x14ac:dyDescent="0.3">
      <c r="D829" s="7">
        <v>-198.84408440844101</v>
      </c>
      <c r="E829" s="8">
        <v>3.3808927289244697E-5</v>
      </c>
      <c r="F829" s="8">
        <v>6.3753776671178296E-5</v>
      </c>
    </row>
    <row r="830" spans="4:6" x14ac:dyDescent="0.3">
      <c r="D830" s="7">
        <v>-198.74547454745499</v>
      </c>
      <c r="E830" s="8">
        <v>3.4167319317797301E-5</v>
      </c>
      <c r="F830" s="8">
        <v>6.4392497640120399E-5</v>
      </c>
    </row>
    <row r="831" spans="4:6" x14ac:dyDescent="0.3">
      <c r="D831" s="7">
        <v>-198.646864686469</v>
      </c>
      <c r="E831" s="8">
        <v>3.4529322788683702E-5</v>
      </c>
      <c r="F831" s="8">
        <v>6.5037283842264804E-5</v>
      </c>
    </row>
    <row r="832" spans="4:6" x14ac:dyDescent="0.3">
      <c r="D832" s="7">
        <v>-198.54825482548301</v>
      </c>
      <c r="E832" s="8">
        <v>3.4894972008761601E-5</v>
      </c>
      <c r="F832" s="8">
        <v>6.5688189358698601E-5</v>
      </c>
    </row>
    <row r="833" spans="4:6" x14ac:dyDescent="0.3">
      <c r="D833" s="7">
        <v>-198.449644964496</v>
      </c>
      <c r="E833" s="8">
        <v>3.5264301588508798E-5</v>
      </c>
      <c r="F833" s="8">
        <v>6.6345268717203697E-5</v>
      </c>
    </row>
    <row r="834" spans="4:6" x14ac:dyDescent="0.3">
      <c r="D834" s="7">
        <v>-198.35103510350999</v>
      </c>
      <c r="E834" s="8">
        <v>3.5637346444480997E-5</v>
      </c>
      <c r="F834" s="8">
        <v>6.7008576895599304E-5</v>
      </c>
    </row>
    <row r="835" spans="4:6" x14ac:dyDescent="0.3">
      <c r="D835" s="7">
        <v>-198.252425242524</v>
      </c>
      <c r="E835" s="8">
        <v>3.6014141801788699E-5</v>
      </c>
      <c r="F835" s="8">
        <v>6.7678169325111995E-5</v>
      </c>
    </row>
    <row r="836" spans="4:6" x14ac:dyDescent="0.3">
      <c r="D836" s="7">
        <v>-198.15381538153801</v>
      </c>
      <c r="E836" s="8">
        <v>3.6394723196590603E-5</v>
      </c>
      <c r="F836" s="8">
        <v>6.8354101893762799E-5</v>
      </c>
    </row>
    <row r="837" spans="4:6" x14ac:dyDescent="0.3">
      <c r="D837" s="7">
        <v>-198.05520552055199</v>
      </c>
      <c r="E837" s="8">
        <v>3.6779126478605998E-5</v>
      </c>
      <c r="F837" s="8">
        <v>6.9036430949780304E-5</v>
      </c>
    </row>
    <row r="838" spans="4:6" x14ac:dyDescent="0.3">
      <c r="D838" s="7">
        <v>-197.95659565956601</v>
      </c>
      <c r="E838" s="8">
        <v>3.7167387813644898E-5</v>
      </c>
      <c r="F838" s="8">
        <v>6.97252133050326E-5</v>
      </c>
    </row>
    <row r="839" spans="4:6" x14ac:dyDescent="0.3">
      <c r="D839" s="7">
        <v>-197.85798579857999</v>
      </c>
      <c r="E839" s="8">
        <v>3.7559543686155799E-5</v>
      </c>
      <c r="F839" s="8">
        <v>7.0420506238484895E-5</v>
      </c>
    </row>
    <row r="840" spans="4:6" x14ac:dyDescent="0.3">
      <c r="D840" s="7">
        <v>-197.759375937594</v>
      </c>
      <c r="E840" s="8">
        <v>3.7955630901792098E-5</v>
      </c>
      <c r="F840" s="8">
        <v>7.1122367499676796E-5</v>
      </c>
    </row>
    <row r="841" spans="4:6" x14ac:dyDescent="0.3">
      <c r="D841" s="7">
        <v>-197.66076607660801</v>
      </c>
      <c r="E841" s="8">
        <v>3.8355686589996E-5</v>
      </c>
      <c r="F841" s="8">
        <v>7.1830855312223101E-5</v>
      </c>
    </row>
    <row r="842" spans="4:6" x14ac:dyDescent="0.3">
      <c r="D842" s="7">
        <v>-197.562156215622</v>
      </c>
      <c r="E842" s="8">
        <v>3.8759748206602902E-5</v>
      </c>
      <c r="F842" s="8">
        <v>7.2546028377339005E-5</v>
      </c>
    </row>
    <row r="843" spans="4:6" x14ac:dyDescent="0.3">
      <c r="D843" s="7">
        <v>-197.46354635463501</v>
      </c>
      <c r="E843" s="8">
        <v>3.91678535364611E-5</v>
      </c>
      <c r="F843" s="8">
        <v>7.3267945877383093E-5</v>
      </c>
    </row>
    <row r="844" spans="4:6" x14ac:dyDescent="0.3">
      <c r="D844" s="7">
        <v>-197.364936493649</v>
      </c>
      <c r="E844" s="8">
        <v>3.9580040696073597E-5</v>
      </c>
      <c r="F844" s="8">
        <v>7.3996667479431496E-5</v>
      </c>
    </row>
    <row r="845" spans="4:6" x14ac:dyDescent="0.3">
      <c r="D845" s="7">
        <v>-197.26632663266301</v>
      </c>
      <c r="E845" s="8">
        <v>3.9996348136255902E-5</v>
      </c>
      <c r="F845" s="8">
        <v>7.4732253338865906E-5</v>
      </c>
    </row>
    <row r="846" spans="4:6" x14ac:dyDescent="0.3">
      <c r="D846" s="7">
        <v>-197.16771677167699</v>
      </c>
      <c r="E846" s="8">
        <v>4.0416814644814098E-5</v>
      </c>
      <c r="F846" s="8">
        <v>7.5474764102991399E-5</v>
      </c>
    </row>
    <row r="847" spans="4:6" x14ac:dyDescent="0.3">
      <c r="D847" s="7">
        <v>-197.069106910691</v>
      </c>
      <c r="E847" s="8">
        <v>4.0841479349241301E-5</v>
      </c>
      <c r="F847" s="8">
        <v>7.6224260914673893E-5</v>
      </c>
    </row>
    <row r="848" spans="4:6" x14ac:dyDescent="0.3">
      <c r="D848" s="7">
        <v>-196.97049704970499</v>
      </c>
      <c r="E848" s="8">
        <v>4.1270381719433802E-5</v>
      </c>
      <c r="F848" s="8">
        <v>7.6980805416003502E-5</v>
      </c>
    </row>
    <row r="849" spans="4:6" x14ac:dyDescent="0.3">
      <c r="D849" s="7">
        <v>-196.871887188719</v>
      </c>
      <c r="E849" s="8">
        <v>4.1703561570426198E-5</v>
      </c>
      <c r="F849" s="8">
        <v>7.77444597519794E-5</v>
      </c>
    </row>
    <row r="850" spans="4:6" x14ac:dyDescent="0.3">
      <c r="D850" s="7">
        <v>-196.77327732773301</v>
      </c>
      <c r="E850" s="8">
        <v>4.2141059065144603E-5</v>
      </c>
      <c r="F850" s="8">
        <v>7.8515286574219002E-5</v>
      </c>
    </row>
    <row r="851" spans="4:6" x14ac:dyDescent="0.3">
      <c r="D851" s="7">
        <v>-196.674667466747</v>
      </c>
      <c r="E851" s="8">
        <v>4.2582914717181902E-5</v>
      </c>
      <c r="F851" s="8">
        <v>7.9293349044691196E-5</v>
      </c>
    </row>
    <row r="852" spans="4:6" x14ac:dyDescent="0.3">
      <c r="D852" s="7">
        <v>-196.57605760576101</v>
      </c>
      <c r="E852" s="8">
        <v>4.3029169393589099E-5</v>
      </c>
      <c r="F852" s="8">
        <v>8.0078710839472897E-5</v>
      </c>
    </row>
    <row r="853" spans="4:6" x14ac:dyDescent="0.3">
      <c r="D853" s="7">
        <v>-196.477447744774</v>
      </c>
      <c r="E853" s="8">
        <v>4.34798643176897E-5</v>
      </c>
      <c r="F853" s="8">
        <v>8.0871436152530601E-5</v>
      </c>
    </row>
    <row r="854" spans="4:6" x14ac:dyDescent="0.3">
      <c r="D854" s="7">
        <v>-196.37883788378801</v>
      </c>
      <c r="E854" s="8">
        <v>4.3935041071911597E-5</v>
      </c>
      <c r="F854" s="8">
        <v>8.1671589699524601E-5</v>
      </c>
    </row>
    <row r="855" spans="4:6" x14ac:dyDescent="0.3">
      <c r="D855" s="7">
        <v>-196.28022802280199</v>
      </c>
      <c r="E855" s="8">
        <v>4.43947416006394E-5</v>
      </c>
      <c r="F855" s="8">
        <v>8.2479236721637702E-5</v>
      </c>
    </row>
    <row r="856" spans="4:6" x14ac:dyDescent="0.3">
      <c r="D856" s="7">
        <v>-196.181618161816</v>
      </c>
      <c r="E856" s="8">
        <v>4.4859008213087401E-5</v>
      </c>
      <c r="F856" s="8">
        <v>8.3294442989429799E-5</v>
      </c>
    </row>
    <row r="857" spans="4:6" x14ac:dyDescent="0.3">
      <c r="D857" s="7">
        <v>-196.08300830082999</v>
      </c>
      <c r="E857" s="8">
        <v>4.5327883586191398E-5</v>
      </c>
      <c r="F857" s="8">
        <v>8.4117274806715301E-5</v>
      </c>
    </row>
    <row r="858" spans="4:6" x14ac:dyDescent="0.3">
      <c r="D858" s="7">
        <v>-195.984398439844</v>
      </c>
      <c r="E858" s="8">
        <v>4.5801410767522499E-5</v>
      </c>
      <c r="F858" s="8">
        <v>8.49477990144657E-5</v>
      </c>
    </row>
    <row r="859" spans="4:6" x14ac:dyDescent="0.3">
      <c r="D859" s="7">
        <v>-195.88578857885801</v>
      </c>
      <c r="E859" s="8">
        <v>4.6279633178218002E-5</v>
      </c>
      <c r="F859" s="8">
        <v>8.5786082994736404E-5</v>
      </c>
    </row>
    <row r="860" spans="4:6" x14ac:dyDescent="0.3">
      <c r="D860" s="7">
        <v>-195.787178717872</v>
      </c>
      <c r="E860" s="8">
        <v>4.6762594615938197E-5</v>
      </c>
      <c r="F860" s="8">
        <v>8.6632194674619503E-5</v>
      </c>
    </row>
    <row r="861" spans="4:6" x14ac:dyDescent="0.3">
      <c r="D861" s="7">
        <v>-195.68856885688601</v>
      </c>
      <c r="E861" s="8">
        <v>4.7250339257837097E-5</v>
      </c>
      <c r="F861" s="8">
        <v>8.7486202530220102E-5</v>
      </c>
    </row>
    <row r="862" spans="4:6" x14ac:dyDescent="0.3">
      <c r="D862" s="7">
        <v>-195.58995899589999</v>
      </c>
      <c r="E862" s="8">
        <v>4.7742911663559502E-5</v>
      </c>
      <c r="F862" s="8">
        <v>8.8348175590659094E-5</v>
      </c>
    </row>
    <row r="863" spans="4:6" x14ac:dyDescent="0.3">
      <c r="D863" s="7">
        <v>-195.491349134914</v>
      </c>
      <c r="E863" s="8">
        <v>4.8240356778255403E-5</v>
      </c>
      <c r="F863" s="8">
        <v>8.9218183442100199E-5</v>
      </c>
    </row>
    <row r="864" spans="4:6" x14ac:dyDescent="0.3">
      <c r="D864" s="7">
        <v>-195.39273927392699</v>
      </c>
      <c r="E864" s="8">
        <v>4.8742719935616902E-5</v>
      </c>
      <c r="F864" s="8">
        <v>9.0096296231801905E-5</v>
      </c>
    </row>
    <row r="865" spans="4:6" x14ac:dyDescent="0.3">
      <c r="D865" s="7">
        <v>-195.294129412941</v>
      </c>
      <c r="E865" s="8">
        <v>4.9250046860934903E-5</v>
      </c>
      <c r="F865" s="8">
        <v>9.0982584672196797E-5</v>
      </c>
    </row>
    <row r="866" spans="4:6" x14ac:dyDescent="0.3">
      <c r="D866" s="7">
        <v>-195.19551955195499</v>
      </c>
      <c r="E866" s="8">
        <v>4.9762383674178998E-5</v>
      </c>
      <c r="F866" s="8">
        <v>9.1877120044993302E-5</v>
      </c>
    </row>
    <row r="867" spans="4:6" x14ac:dyDescent="0.3">
      <c r="D867" s="7">
        <v>-195.096909690969</v>
      </c>
      <c r="E867" s="8">
        <v>5.0279776893096598E-5</v>
      </c>
      <c r="F867" s="8">
        <v>9.2779974205308804E-5</v>
      </c>
    </row>
    <row r="868" spans="4:6" x14ac:dyDescent="0.3">
      <c r="D868" s="7">
        <v>-194.99829982998301</v>
      </c>
      <c r="E868" s="8">
        <v>5.0802273436333599E-5</v>
      </c>
      <c r="F868" s="8">
        <v>9.3691219585818896E-5</v>
      </c>
    </row>
    <row r="869" spans="4:6" x14ac:dyDescent="0.3">
      <c r="D869" s="7">
        <v>-194.899689968997</v>
      </c>
      <c r="E869" s="8">
        <v>5.1329920626579002E-5</v>
      </c>
      <c r="F869" s="8">
        <v>9.4610929200944301E-5</v>
      </c>
    </row>
    <row r="870" spans="4:6" x14ac:dyDescent="0.3">
      <c r="D870" s="7">
        <v>-194.80108010801101</v>
      </c>
      <c r="E870" s="8">
        <v>5.1862766193726899E-5</v>
      </c>
      <c r="F870" s="8">
        <v>9.5539176651054293E-5</v>
      </c>
    </row>
    <row r="871" spans="4:6" x14ac:dyDescent="0.3">
      <c r="D871" s="7">
        <v>-194.70247024702499</v>
      </c>
      <c r="E871" s="8">
        <v>5.2400858278064803E-5</v>
      </c>
      <c r="F871" s="8">
        <v>9.6476036126701703E-5</v>
      </c>
    </row>
    <row r="872" spans="4:6" x14ac:dyDescent="0.3">
      <c r="D872" s="7">
        <v>-194.603860386039</v>
      </c>
      <c r="E872" s="8">
        <v>5.2944245433480397E-5</v>
      </c>
      <c r="F872" s="8">
        <v>9.7421582412882598E-5</v>
      </c>
    </row>
    <row r="873" spans="4:6" x14ac:dyDescent="0.3">
      <c r="D873" s="7">
        <v>-194.50525052505299</v>
      </c>
      <c r="E873" s="8">
        <v>5.3492976630692403E-5</v>
      </c>
      <c r="F873" s="8">
        <v>9.8375890893321306E-5</v>
      </c>
    </row>
    <row r="874" spans="4:6" x14ac:dyDescent="0.3">
      <c r="D874" s="7">
        <v>-194.406640664066</v>
      </c>
      <c r="E874" s="8">
        <v>5.40471012605018E-5</v>
      </c>
      <c r="F874" s="8">
        <v>9.93390375547847E-5</v>
      </c>
    </row>
    <row r="875" spans="4:6" x14ac:dyDescent="0.3">
      <c r="D875" s="7">
        <v>-194.30803080307999</v>
      </c>
      <c r="E875" s="8">
        <v>5.4606669137066799E-5</v>
      </c>
      <c r="F875" s="7">
        <v>1.0031109899142E-4</v>
      </c>
    </row>
    <row r="876" spans="4:6" x14ac:dyDescent="0.3">
      <c r="D876" s="7">
        <v>-194.209420942094</v>
      </c>
      <c r="E876" s="8">
        <v>5.5171730501200197E-5</v>
      </c>
      <c r="F876" s="7">
        <v>1.0129215240912301E-4</v>
      </c>
    </row>
    <row r="877" spans="4:6" x14ac:dyDescent="0.3">
      <c r="D877" s="7">
        <v>-194.11081108110801</v>
      </c>
      <c r="E877" s="8">
        <v>5.5742336023686302E-5</v>
      </c>
      <c r="F877" s="7">
        <v>1.02282275629928E-4</v>
      </c>
    </row>
    <row r="878" spans="4:6" x14ac:dyDescent="0.3">
      <c r="D878" s="7">
        <v>-194.01220122012199</v>
      </c>
      <c r="E878" s="8">
        <v>5.6318536808626303E-5</v>
      </c>
      <c r="F878" s="7">
        <v>1.03281547096434E-4</v>
      </c>
    </row>
    <row r="879" spans="4:6" x14ac:dyDescent="0.3">
      <c r="D879" s="7">
        <v>-193.91359135913601</v>
      </c>
      <c r="E879" s="8">
        <v>5.6900384396799202E-5</v>
      </c>
      <c r="F879" s="7">
        <v>1.04290045876244E-4</v>
      </c>
    </row>
    <row r="880" spans="4:6" x14ac:dyDescent="0.3">
      <c r="D880" s="7">
        <v>-193.81498149814999</v>
      </c>
      <c r="E880" s="8">
        <v>5.7487930769052402E-5</v>
      </c>
      <c r="F880" s="7">
        <v>1.05307851666448E-4</v>
      </c>
    </row>
    <row r="881" spans="4:6" x14ac:dyDescent="0.3">
      <c r="D881" s="7">
        <v>-193.716371637164</v>
      </c>
      <c r="E881" s="8">
        <v>5.8081228349709701E-5</v>
      </c>
      <c r="F881" s="7">
        <v>1.0633504479811899E-4</v>
      </c>
    </row>
    <row r="882" spans="4:6" x14ac:dyDescent="0.3">
      <c r="D882" s="7">
        <v>-193.61776177617801</v>
      </c>
      <c r="E882" s="8">
        <v>5.8680330010006098E-5</v>
      </c>
      <c r="F882" s="7">
        <v>1.07371706240848E-4</v>
      </c>
    </row>
    <row r="883" spans="4:6" x14ac:dyDescent="0.3">
      <c r="D883" s="7">
        <v>-193.519151915192</v>
      </c>
      <c r="E883" s="8">
        <v>5.9285289071544302E-5</v>
      </c>
      <c r="F883" s="7">
        <v>1.08417917607298E-4</v>
      </c>
    </row>
    <row r="884" spans="4:6" x14ac:dyDescent="0.3">
      <c r="D884" s="7">
        <v>-193.42054205420499</v>
      </c>
      <c r="E884" s="8">
        <v>5.9896159309774699E-5</v>
      </c>
      <c r="F884" s="7">
        <v>1.0947376115779E-4</v>
      </c>
    </row>
    <row r="885" spans="4:6" x14ac:dyDescent="0.3">
      <c r="D885" s="7">
        <v>-193.321932193219</v>
      </c>
      <c r="E885" s="8">
        <v>6.0512994957499601E-5</v>
      </c>
      <c r="F885" s="7">
        <v>1.1053931980492001E-4</v>
      </c>
    </row>
    <row r="886" spans="4:6" x14ac:dyDescent="0.3">
      <c r="D886" s="7">
        <v>-193.22332233223301</v>
      </c>
      <c r="E886" s="8">
        <v>6.1135850708398694E-5</v>
      </c>
      <c r="F886" s="7">
        <v>1.11614677118195E-4</v>
      </c>
    </row>
    <row r="887" spans="4:6" x14ac:dyDescent="0.3">
      <c r="D887" s="7">
        <v>-193.12471247124699</v>
      </c>
      <c r="E887" s="8">
        <v>6.1764781720583203E-5</v>
      </c>
      <c r="F887" s="7">
        <v>1.1269991732870901E-4</v>
      </c>
    </row>
    <row r="888" spans="4:6" x14ac:dyDescent="0.3">
      <c r="D888" s="7">
        <v>-193.02610261026101</v>
      </c>
      <c r="E888" s="8">
        <v>6.2399843620166397E-5</v>
      </c>
      <c r="F888" s="7">
        <v>1.13795125333834E-4</v>
      </c>
    </row>
    <row r="889" spans="4:6" x14ac:dyDescent="0.3">
      <c r="D889" s="7">
        <v>-192.92749274927499</v>
      </c>
      <c r="E889" s="8">
        <v>6.3041092504866893E-5</v>
      </c>
      <c r="F889" s="7">
        <v>1.14900386701955E-4</v>
      </c>
    </row>
    <row r="890" spans="4:6" x14ac:dyDescent="0.3">
      <c r="D890" s="7">
        <v>-192.828882888289</v>
      </c>
      <c r="E890" s="8">
        <v>6.3688584947628398E-5</v>
      </c>
      <c r="F890" s="7">
        <v>1.1601578767722E-4</v>
      </c>
    </row>
    <row r="891" spans="4:6" x14ac:dyDescent="0.3">
      <c r="D891" s="7">
        <v>-192.73027302730301</v>
      </c>
      <c r="E891" s="8">
        <v>6.4342378000268701E-5</v>
      </c>
      <c r="F891" s="7">
        <v>1.17141415184325E-4</v>
      </c>
    </row>
    <row r="892" spans="4:6" x14ac:dyDescent="0.3">
      <c r="D892" s="7">
        <v>-192.631663166317</v>
      </c>
      <c r="E892" s="8">
        <v>6.5002529197150495E-5</v>
      </c>
      <c r="F892" s="7">
        <v>1.18277356833328E-4</v>
      </c>
    </row>
    <row r="893" spans="4:6" x14ac:dyDescent="0.3">
      <c r="D893" s="7">
        <v>-192.53305330533101</v>
      </c>
      <c r="E893" s="8">
        <v>6.5669096558877306E-5</v>
      </c>
      <c r="F893" s="7">
        <v>1.1942370092449E-4</v>
      </c>
    </row>
    <row r="894" spans="4:6" x14ac:dyDescent="0.3">
      <c r="D894" s="7">
        <v>-192.434443444344</v>
      </c>
      <c r="E894" s="8">
        <v>6.6342138596015398E-5</v>
      </c>
      <c r="F894" s="7">
        <v>1.2058053645314899E-4</v>
      </c>
    </row>
    <row r="895" spans="4:6" x14ac:dyDescent="0.3">
      <c r="D895" s="7">
        <v>-192.33583358335801</v>
      </c>
      <c r="E895" s="8">
        <v>6.7021714312837999E-5</v>
      </c>
      <c r="F895" s="7">
        <v>1.21747953114617E-4</v>
      </c>
    </row>
    <row r="896" spans="4:6" x14ac:dyDescent="0.3">
      <c r="D896" s="7">
        <v>-192.23722372237199</v>
      </c>
      <c r="E896" s="8">
        <v>6.7707883211097202E-5</v>
      </c>
      <c r="F896" s="7">
        <v>1.2292604130911399E-4</v>
      </c>
    </row>
    <row r="897" spans="4:6" x14ac:dyDescent="0.3">
      <c r="D897" s="7">
        <v>-192.13861386138601</v>
      </c>
      <c r="E897" s="8">
        <v>6.8400705293817594E-5</v>
      </c>
      <c r="F897" s="7">
        <v>1.2411489214672101E-4</v>
      </c>
    </row>
    <row r="898" spans="4:6" x14ac:dyDescent="0.3">
      <c r="D898" s="7">
        <v>-192.04000400039999</v>
      </c>
      <c r="E898" s="8">
        <v>6.91002410691195E-5</v>
      </c>
      <c r="F898" s="7">
        <v>1.2531459745238001E-4</v>
      </c>
    </row>
    <row r="899" spans="4:6" x14ac:dyDescent="0.3">
      <c r="D899" s="7">
        <v>-191.941394139414</v>
      </c>
      <c r="E899" s="8">
        <v>6.9806551554061906E-5</v>
      </c>
      <c r="F899" s="7">
        <v>1.2652524977090101E-4</v>
      </c>
    </row>
    <row r="900" spans="4:6" x14ac:dyDescent="0.3">
      <c r="D900" s="7">
        <v>-191.84278427842801</v>
      </c>
      <c r="E900" s="8">
        <v>7.0519698278516803E-5</v>
      </c>
      <c r="F900" s="7">
        <v>1.2774694237202E-4</v>
      </c>
    </row>
    <row r="901" spans="4:6" x14ac:dyDescent="0.3">
      <c r="D901" s="7">
        <v>-191.744174417442</v>
      </c>
      <c r="E901" s="8">
        <v>7.1239743289064399E-5</v>
      </c>
      <c r="F901" s="7">
        <v>1.28979769255473E-4</v>
      </c>
    </row>
    <row r="902" spans="4:6" x14ac:dyDescent="0.3">
      <c r="D902" s="7">
        <v>-191.64556455645601</v>
      </c>
      <c r="E902" s="8">
        <v>7.1966749152916305E-5</v>
      </c>
      <c r="F902" s="7">
        <v>1.3022382515611201E-4</v>
      </c>
    </row>
    <row r="903" spans="4:6" x14ac:dyDescent="0.3">
      <c r="D903" s="7">
        <v>-191.54695469546999</v>
      </c>
      <c r="E903" s="8">
        <v>7.2700778961864703E-5</v>
      </c>
      <c r="F903" s="7">
        <v>1.31479205549034E-4</v>
      </c>
    </row>
    <row r="904" spans="4:6" x14ac:dyDescent="0.3">
      <c r="D904" s="7">
        <v>-191.44834483448301</v>
      </c>
      <c r="E904" s="8">
        <v>7.3441896336255995E-5</v>
      </c>
      <c r="F904" s="7">
        <v>1.3274600665476199E-4</v>
      </c>
    </row>
    <row r="905" spans="4:6" x14ac:dyDescent="0.3">
      <c r="D905" s="7">
        <v>-191.34973497349699</v>
      </c>
      <c r="E905" s="8">
        <v>7.41901654289918E-5</v>
      </c>
      <c r="F905" s="7">
        <v>1.3402432544444101E-4</v>
      </c>
    </row>
    <row r="906" spans="4:6" x14ac:dyDescent="0.3">
      <c r="D906" s="7">
        <v>-191.251125112511</v>
      </c>
      <c r="E906" s="8">
        <v>7.4945650929555599E-5</v>
      </c>
      <c r="F906" s="7">
        <v>1.3531425964506899E-4</v>
      </c>
    </row>
    <row r="907" spans="4:6" x14ac:dyDescent="0.3">
      <c r="D907" s="7">
        <v>-191.15251525152499</v>
      </c>
      <c r="E907" s="8">
        <v>7.5708418068067199E-5</v>
      </c>
      <c r="F907" s="7">
        <v>1.3661590774476101E-4</v>
      </c>
    </row>
    <row r="908" spans="4:6" x14ac:dyDescent="0.3">
      <c r="D908" s="7">
        <v>-191.053905390539</v>
      </c>
      <c r="E908" s="8">
        <v>7.6478532619360802E-5</v>
      </c>
      <c r="F908" s="7">
        <v>1.3792936899804299E-4</v>
      </c>
    </row>
    <row r="909" spans="4:6" x14ac:dyDescent="0.3">
      <c r="D909" s="7">
        <v>-190.95529552955301</v>
      </c>
      <c r="E909" s="8">
        <v>7.7256060907092595E-5</v>
      </c>
      <c r="F909" s="7">
        <v>1.3925474343117801E-4</v>
      </c>
    </row>
    <row r="910" spans="4:6" x14ac:dyDescent="0.3">
      <c r="D910" s="7">
        <v>-190.856685668567</v>
      </c>
      <c r="E910" s="8">
        <v>7.8041069807874102E-5</v>
      </c>
      <c r="F910" s="7">
        <v>1.4059213184751499E-4</v>
      </c>
    </row>
    <row r="911" spans="4:6" x14ac:dyDescent="0.3">
      <c r="D911" s="7">
        <v>-190.75807580758101</v>
      </c>
      <c r="E911" s="8">
        <v>7.8833626755430794E-5</v>
      </c>
      <c r="F911" s="7">
        <v>1.41941635832889E-4</v>
      </c>
    </row>
    <row r="912" spans="4:6" x14ac:dyDescent="0.3">
      <c r="D912" s="7">
        <v>-190.65946594659499</v>
      </c>
      <c r="E912" s="8">
        <v>7.9633799744791605E-5</v>
      </c>
      <c r="F912" s="7">
        <v>1.43303357761026E-4</v>
      </c>
    </row>
    <row r="913" spans="4:6" x14ac:dyDescent="0.3">
      <c r="D913" s="7">
        <v>-190.560856085609</v>
      </c>
      <c r="E913" s="8">
        <v>8.0441657336501201E-5</v>
      </c>
      <c r="F913" s="7">
        <v>1.44677400799006E-4</v>
      </c>
    </row>
    <row r="914" spans="4:6" x14ac:dyDescent="0.3">
      <c r="D914" s="7">
        <v>-190.46224622462199</v>
      </c>
      <c r="E914" s="8">
        <v>8.1257268660864305E-5</v>
      </c>
      <c r="F914" s="7">
        <v>1.4606386891274001E-4</v>
      </c>
    </row>
    <row r="915" spans="4:6" x14ac:dyDescent="0.3">
      <c r="D915" s="7">
        <v>-190.363636363636</v>
      </c>
      <c r="E915" s="8">
        <v>8.2080703422211402E-5</v>
      </c>
      <c r="F915" s="7">
        <v>1.4746286687248201E-4</v>
      </c>
    </row>
    <row r="916" spans="4:6" x14ac:dyDescent="0.3">
      <c r="D916" s="7">
        <v>-190.26502650264999</v>
      </c>
      <c r="E916" s="8">
        <v>8.2912031903199898E-5</v>
      </c>
      <c r="F916" s="7">
        <v>1.4887450025838101E-4</v>
      </c>
    </row>
    <row r="917" spans="4:6" x14ac:dyDescent="0.3">
      <c r="D917" s="7">
        <v>-190.166416641664</v>
      </c>
      <c r="E917" s="8">
        <v>8.3751324969133802E-5</v>
      </c>
      <c r="F917" s="7">
        <v>1.5029887546605901E-4</v>
      </c>
    </row>
    <row r="918" spans="4:6" x14ac:dyDescent="0.3">
      <c r="D918" s="7">
        <v>-190.06780678067801</v>
      </c>
      <c r="E918" s="8">
        <v>8.4598654072321497E-5</v>
      </c>
      <c r="F918" s="7">
        <v>1.5173609971222101E-4</v>
      </c>
    </row>
    <row r="919" spans="4:6" x14ac:dyDescent="0.3">
      <c r="D919" s="7">
        <v>-189.969196919692</v>
      </c>
      <c r="E919" s="8">
        <v>8.5454091256452304E-5</v>
      </c>
      <c r="F919" s="7">
        <v>1.53186281040298E-4</v>
      </c>
    </row>
    <row r="920" spans="4:6" x14ac:dyDescent="0.3">
      <c r="D920" s="7">
        <v>-189.87058705870601</v>
      </c>
      <c r="E920" s="8">
        <v>8.6317709161006794E-5</v>
      </c>
      <c r="F920" s="7">
        <v>1.5464952832612799E-4</v>
      </c>
    </row>
    <row r="921" spans="4:6" x14ac:dyDescent="0.3">
      <c r="D921" s="7">
        <v>-189.77197719771999</v>
      </c>
      <c r="E921" s="8">
        <v>8.7189581025694295E-5</v>
      </c>
      <c r="F921" s="7">
        <v>1.5612595128365801E-4</v>
      </c>
    </row>
    <row r="922" spans="4:6" x14ac:dyDescent="0.3">
      <c r="D922" s="7">
        <v>-189.673367336734</v>
      </c>
      <c r="E922" s="8">
        <v>8.8069780694916699E-5</v>
      </c>
      <c r="F922" s="7">
        <v>1.5761566047069501E-4</v>
      </c>
    </row>
    <row r="923" spans="4:6" x14ac:dyDescent="0.3">
      <c r="D923" s="7">
        <v>-189.57475747574799</v>
      </c>
      <c r="E923" s="8">
        <v>8.8958382622265304E-5</v>
      </c>
      <c r="F923" s="7">
        <v>1.5911876729467699E-4</v>
      </c>
    </row>
    <row r="924" spans="4:6" x14ac:dyDescent="0.3">
      <c r="D924" s="7">
        <v>-189.476147614762</v>
      </c>
      <c r="E924" s="8">
        <v>8.9855461875040004E-5</v>
      </c>
      <c r="F924" s="7">
        <v>1.6063538401848E-4</v>
      </c>
    </row>
    <row r="925" spans="4:6" x14ac:dyDescent="0.3">
      <c r="D925" s="7">
        <v>-189.37753775377499</v>
      </c>
      <c r="E925" s="8">
        <v>9.0761094138805103E-5</v>
      </c>
      <c r="F925" s="7">
        <v>1.6216562376626301E-4</v>
      </c>
    </row>
    <row r="926" spans="4:6" x14ac:dyDescent="0.3">
      <c r="D926" s="7">
        <v>-189.278927892789</v>
      </c>
      <c r="E926" s="8">
        <v>9.1675355721966402E-5</v>
      </c>
      <c r="F926" s="7">
        <v>1.63709600529344E-4</v>
      </c>
    </row>
    <row r="927" spans="4:6" x14ac:dyDescent="0.3">
      <c r="D927" s="7">
        <v>-189.18031803180301</v>
      </c>
      <c r="E927" s="8">
        <v>9.2598323560384306E-5</v>
      </c>
      <c r="F927" s="7">
        <v>1.65267429172105E-4</v>
      </c>
    </row>
    <row r="928" spans="4:6" x14ac:dyDescent="0.3">
      <c r="D928" s="7">
        <v>-189.081708170817</v>
      </c>
      <c r="E928" s="8">
        <v>9.3530075222009794E-5</v>
      </c>
      <c r="F928" s="7">
        <v>1.6683922543794E-4</v>
      </c>
    </row>
    <row r="929" spans="4:6" x14ac:dyDescent="0.3">
      <c r="D929" s="7">
        <v>-188.98309830983101</v>
      </c>
      <c r="E929" s="8">
        <v>9.4470688911556106E-5</v>
      </c>
      <c r="F929" s="7">
        <v>1.68425105955227E-4</v>
      </c>
    </row>
    <row r="930" spans="4:6" x14ac:dyDescent="0.3">
      <c r="D930" s="7">
        <v>-188.88448844884499</v>
      </c>
      <c r="E930" s="8">
        <v>9.5420243475195102E-5</v>
      </c>
      <c r="F930" s="7">
        <v>1.7002518824334601E-4</v>
      </c>
    </row>
    <row r="931" spans="4:6" x14ac:dyDescent="0.3">
      <c r="D931" s="7">
        <v>-188.785878587859</v>
      </c>
      <c r="E931" s="8">
        <v>9.6378818405286104E-5</v>
      </c>
      <c r="F931" s="7">
        <v>1.71639590718712E-4</v>
      </c>
    </row>
    <row r="932" spans="4:6" x14ac:dyDescent="0.3">
      <c r="D932" s="7">
        <v>-188.68726872687299</v>
      </c>
      <c r="E932" s="8">
        <v>9.7346493845134504E-5</v>
      </c>
      <c r="F932" s="7">
        <v>1.73268432700868E-4</v>
      </c>
    </row>
    <row r="933" spans="4:6" x14ac:dyDescent="0.3">
      <c r="D933" s="7">
        <v>-188.588658865887</v>
      </c>
      <c r="E933" s="8">
        <v>9.8323350593777195E-5</v>
      </c>
      <c r="F933" s="7">
        <v>1.74911834418589E-4</v>
      </c>
    </row>
    <row r="934" spans="4:6" x14ac:dyDescent="0.3">
      <c r="D934" s="7">
        <v>-188.49004900489999</v>
      </c>
      <c r="E934" s="8">
        <v>9.93094701108037E-5</v>
      </c>
      <c r="F934" s="7">
        <v>1.76569917016035E-4</v>
      </c>
    </row>
    <row r="935" spans="4:6" x14ac:dyDescent="0.3">
      <c r="D935" s="7">
        <v>-188.391439143914</v>
      </c>
      <c r="E935" s="7">
        <v>1.0030493452120199E-4</v>
      </c>
      <c r="F935" s="7">
        <v>1.7824280255893099E-4</v>
      </c>
    </row>
    <row r="936" spans="4:6" x14ac:dyDescent="0.3">
      <c r="D936" s="7">
        <v>-188.29282928292801</v>
      </c>
      <c r="E936" s="7">
        <v>1.0130982662024001E-4</v>
      </c>
      <c r="F936" s="7">
        <v>1.7993061404078899E-4</v>
      </c>
    </row>
    <row r="937" spans="4:6" x14ac:dyDescent="0.3">
      <c r="D937" s="7">
        <v>-188.19421942194199</v>
      </c>
      <c r="E937" s="7">
        <v>1.02324229878374E-4</v>
      </c>
      <c r="F937" s="7">
        <v>1.81633475389158E-4</v>
      </c>
    </row>
    <row r="938" spans="4:6" x14ac:dyDescent="0.3">
      <c r="D938" s="7">
        <v>-188.09560956095601</v>
      </c>
      <c r="E938" s="7">
        <v>1.03348228446186E-4</v>
      </c>
      <c r="F938" s="7">
        <v>1.83351511471912E-4</v>
      </c>
    </row>
    <row r="939" spans="4:6" x14ac:dyDescent="0.3">
      <c r="D939" s="7">
        <v>-187.99699969996999</v>
      </c>
      <c r="E939" s="7">
        <v>1.0438190715936E-4</v>
      </c>
      <c r="F939" s="7">
        <v>1.8508484810357499E-4</v>
      </c>
    </row>
    <row r="940" spans="4:6" x14ac:dyDescent="0.3">
      <c r="D940" s="7">
        <v>-187.898389838984</v>
      </c>
      <c r="E940" s="7">
        <v>1.05425351543682E-4</v>
      </c>
      <c r="F940" s="7">
        <v>1.8683361205167799E-4</v>
      </c>
    </row>
    <row r="941" spans="4:6" x14ac:dyDescent="0.3">
      <c r="D941" s="7">
        <v>-187.79977997799801</v>
      </c>
      <c r="E941" s="7">
        <v>1.06478647820071E-4</v>
      </c>
      <c r="F941" s="7">
        <v>1.88597931043157E-4</v>
      </c>
    </row>
    <row r="942" spans="4:6" x14ac:dyDescent="0.3">
      <c r="D942" s="7">
        <v>-187.701170117012</v>
      </c>
      <c r="E942" s="7">
        <v>1.07541882909648E-4</v>
      </c>
      <c r="F942" s="7">
        <v>1.9037793377077599E-4</v>
      </c>
    </row>
    <row r="943" spans="4:6" x14ac:dyDescent="0.3">
      <c r="D943" s="7">
        <v>-187.60256025602601</v>
      </c>
      <c r="E943" s="7">
        <v>1.08615144438829E-4</v>
      </c>
      <c r="F943" s="7">
        <v>1.9217374989960101E-4</v>
      </c>
    </row>
    <row r="944" spans="4:6" x14ac:dyDescent="0.3">
      <c r="D944" s="7">
        <v>-187.50395039503999</v>
      </c>
      <c r="E944" s="7">
        <v>1.0969852074445401E-4</v>
      </c>
      <c r="F944" s="7">
        <v>1.9398551007349701E-4</v>
      </c>
    </row>
    <row r="945" spans="4:6" x14ac:dyDescent="0.3">
      <c r="D945" s="7">
        <v>-187.40534053405301</v>
      </c>
      <c r="E945" s="7">
        <v>1.10792100878948E-4</v>
      </c>
      <c r="F945" s="7">
        <v>1.9581334592166499E-4</v>
      </c>
    </row>
    <row r="946" spans="4:6" x14ac:dyDescent="0.3">
      <c r="D946" s="7">
        <v>-187.30673067306699</v>
      </c>
      <c r="E946" s="7">
        <v>1.1189597461551E-4</v>
      </c>
      <c r="F946" s="7">
        <v>1.97657390065223E-4</v>
      </c>
    </row>
    <row r="947" spans="4:6" x14ac:dyDescent="0.3">
      <c r="D947" s="7">
        <v>-187.20812081208101</v>
      </c>
      <c r="E947" s="7">
        <v>1.1301023245333701E-4</v>
      </c>
      <c r="F947" s="7">
        <v>1.9951777612380601E-4</v>
      </c>
    </row>
    <row r="948" spans="4:6" x14ac:dyDescent="0.3">
      <c r="D948" s="7">
        <v>-187.10951095109499</v>
      </c>
      <c r="E948" s="7">
        <v>1.14134965622885E-4</v>
      </c>
      <c r="F948" s="7">
        <v>2.0139463872222499E-4</v>
      </c>
    </row>
    <row r="949" spans="4:6" x14ac:dyDescent="0.3">
      <c r="D949" s="7">
        <v>-187.010901090109</v>
      </c>
      <c r="E949" s="7">
        <v>1.15270266091147E-4</v>
      </c>
      <c r="F949" s="7">
        <v>2.0328811349713799E-4</v>
      </c>
    </row>
    <row r="950" spans="4:6" x14ac:dyDescent="0.3">
      <c r="D950" s="7">
        <v>-186.91229122912301</v>
      </c>
      <c r="E950" s="7">
        <v>1.16416226566986E-4</v>
      </c>
      <c r="F950" s="7">
        <v>2.0519833710378599E-4</v>
      </c>
    </row>
    <row r="951" spans="4:6" x14ac:dyDescent="0.3">
      <c r="D951" s="7">
        <v>-186.813681368137</v>
      </c>
      <c r="E951" s="7">
        <v>1.17572940506479E-4</v>
      </c>
      <c r="F951" s="7">
        <v>2.07125447222733E-4</v>
      </c>
    </row>
    <row r="952" spans="4:6" x14ac:dyDescent="0.3">
      <c r="D952" s="7">
        <v>-186.71507150715101</v>
      </c>
      <c r="E952" s="7">
        <v>1.1874050211830699E-4</v>
      </c>
      <c r="F952" s="7">
        <v>2.0906958256667699E-4</v>
      </c>
    </row>
    <row r="953" spans="4:6" x14ac:dyDescent="0.3">
      <c r="D953" s="7">
        <v>-186.61646164616499</v>
      </c>
      <c r="E953" s="7">
        <v>1.1991900636917501E-4</v>
      </c>
      <c r="F953" s="7">
        <v>2.11030882887267E-4</v>
      </c>
    </row>
    <row r="954" spans="4:6" x14ac:dyDescent="0.3">
      <c r="D954" s="7">
        <v>-186.517851785179</v>
      </c>
      <c r="E954" s="7">
        <v>1.2110854898926301E-4</v>
      </c>
      <c r="F954" s="7">
        <v>2.1300948898198601E-4</v>
      </c>
    </row>
    <row r="955" spans="4:6" x14ac:dyDescent="0.3">
      <c r="D955" s="7">
        <v>-186.41924192419199</v>
      </c>
      <c r="E955" s="7">
        <v>1.2230922647771299E-4</v>
      </c>
      <c r="F955" s="7">
        <v>2.1500554270104799E-4</v>
      </c>
    </row>
    <row r="956" spans="4:6" x14ac:dyDescent="0.3">
      <c r="D956" s="7">
        <v>-186.32063206320601</v>
      </c>
      <c r="E956" s="7">
        <v>1.23521136108147E-4</v>
      </c>
      <c r="F956" s="7">
        <v>2.1701918695434601E-4</v>
      </c>
    </row>
    <row r="957" spans="4:6" x14ac:dyDescent="0.3">
      <c r="D957" s="7">
        <v>-186.22202220221999</v>
      </c>
      <c r="E957" s="7">
        <v>1.2474437593421801E-4</v>
      </c>
      <c r="F957" s="7">
        <v>2.1905056571843299E-4</v>
      </c>
    </row>
    <row r="958" spans="4:6" x14ac:dyDescent="0.3">
      <c r="D958" s="7">
        <v>-186.123412341234</v>
      </c>
      <c r="E958" s="7">
        <v>1.2597904479520199E-4</v>
      </c>
      <c r="F958" s="7">
        <v>2.21099824043542E-4</v>
      </c>
    </row>
    <row r="959" spans="4:6" x14ac:dyDescent="0.3">
      <c r="D959" s="7">
        <v>-186.02480248024801</v>
      </c>
      <c r="E959" s="7">
        <v>1.2722524232161299E-4</v>
      </c>
      <c r="F959" s="7">
        <v>2.2316710806064799E-4</v>
      </c>
    </row>
    <row r="960" spans="4:6" x14ac:dyDescent="0.3">
      <c r="D960" s="7">
        <v>-185.926192619262</v>
      </c>
      <c r="E960" s="7">
        <v>1.2848306894085699E-4</v>
      </c>
      <c r="F960" s="7">
        <v>2.2525256498855399E-4</v>
      </c>
    </row>
    <row r="961" spans="4:6" x14ac:dyDescent="0.3">
      <c r="D961" s="7">
        <v>-185.82758275827601</v>
      </c>
      <c r="E961" s="7">
        <v>1.2975262588292799E-4</v>
      </c>
      <c r="F961" s="7">
        <v>2.2735634314104101E-4</v>
      </c>
    </row>
    <row r="962" spans="4:6" x14ac:dyDescent="0.3">
      <c r="D962" s="7">
        <v>-185.72897289728999</v>
      </c>
      <c r="E962" s="7">
        <v>1.3103401518611799E-4</v>
      </c>
      <c r="F962" s="7">
        <v>2.2947859193402201E-4</v>
      </c>
    </row>
    <row r="963" spans="4:6" x14ac:dyDescent="0.3">
      <c r="D963" s="7">
        <v>-185.630363036304</v>
      </c>
      <c r="E963" s="7">
        <v>1.3232733970279E-4</v>
      </c>
      <c r="F963" s="7">
        <v>2.3161946189277299E-4</v>
      </c>
    </row>
    <row r="964" spans="4:6" x14ac:dyDescent="0.3">
      <c r="D964" s="7">
        <v>-185.53175317531799</v>
      </c>
      <c r="E964" s="7">
        <v>1.33632703105156E-4</v>
      </c>
      <c r="F964" s="7">
        <v>2.3377910465916801E-4</v>
      </c>
    </row>
    <row r="965" spans="4:6" x14ac:dyDescent="0.3">
      <c r="D965" s="7">
        <v>-185.43314331433101</v>
      </c>
      <c r="E965" s="7">
        <v>1.3495020989111201E-4</v>
      </c>
      <c r="F965" s="7">
        <v>2.3595767299897701E-4</v>
      </c>
    </row>
    <row r="966" spans="4:6" x14ac:dyDescent="0.3">
      <c r="D966" s="7">
        <v>-185.33453345334499</v>
      </c>
      <c r="E966" s="7">
        <v>1.3627996539009699E-4</v>
      </c>
      <c r="F966" s="7">
        <v>2.3815532080918801E-4</v>
      </c>
    </row>
    <row r="967" spans="4:6" x14ac:dyDescent="0.3">
      <c r="D967" s="7">
        <v>-185.235923592359</v>
      </c>
      <c r="E967" s="7">
        <v>1.3762207576898899E-4</v>
      </c>
      <c r="F967" s="7">
        <v>2.40372203125382E-4</v>
      </c>
    </row>
    <row r="968" spans="4:6" x14ac:dyDescent="0.3">
      <c r="D968" s="7">
        <v>-185.13731373137301</v>
      </c>
      <c r="E968" s="7">
        <v>1.38976648038041E-4</v>
      </c>
      <c r="F968" s="7">
        <v>2.4260847612913401E-4</v>
      </c>
    </row>
    <row r="969" spans="4:6" x14ac:dyDescent="0.3">
      <c r="D969" s="7">
        <v>-185.038703870387</v>
      </c>
      <c r="E969" s="7">
        <v>1.4034379005684299E-4</v>
      </c>
      <c r="F969" s="7">
        <v>2.4486429715545602E-4</v>
      </c>
    </row>
    <row r="970" spans="4:6" x14ac:dyDescent="0.3">
      <c r="D970" s="7">
        <v>-184.94009400940101</v>
      </c>
      <c r="E970" s="7">
        <v>1.41723610540328E-4</v>
      </c>
      <c r="F970" s="7">
        <v>2.4713982470029298E-4</v>
      </c>
    </row>
    <row r="971" spans="4:6" x14ac:dyDescent="0.3">
      <c r="D971" s="7">
        <v>-184.84148414841499</v>
      </c>
      <c r="E971" s="7">
        <v>1.4311621906481101E-4</v>
      </c>
      <c r="F971" s="7">
        <v>2.4943521842803602E-4</v>
      </c>
    </row>
    <row r="972" spans="4:6" x14ac:dyDescent="0.3">
      <c r="D972" s="7">
        <v>-184.742874287429</v>
      </c>
      <c r="E972" s="7">
        <v>1.4452172607406401E-4</v>
      </c>
      <c r="F972" s="7">
        <v>2.5175063917909802E-4</v>
      </c>
    </row>
    <row r="973" spans="4:6" x14ac:dyDescent="0.3">
      <c r="D973" s="7">
        <v>-184.64426442644299</v>
      </c>
      <c r="E973" s="7">
        <v>1.4594024288542399E-4</v>
      </c>
      <c r="F973" s="7">
        <v>2.5408624897751102E-4</v>
      </c>
    </row>
    <row r="974" spans="4:6" x14ac:dyDescent="0.3">
      <c r="D974" s="7">
        <v>-184.545654565457</v>
      </c>
      <c r="E974" s="7">
        <v>1.4737188169594299E-4</v>
      </c>
      <c r="F974" s="7">
        <v>2.56442211038576E-4</v>
      </c>
    </row>
    <row r="975" spans="4:6" x14ac:dyDescent="0.3">
      <c r="D975" s="7">
        <v>-184.44704470446999</v>
      </c>
      <c r="E975" s="7">
        <v>1.4881675558856599E-4</v>
      </c>
      <c r="F975" s="7">
        <v>2.58818689776544E-4</v>
      </c>
    </row>
    <row r="976" spans="4:6" x14ac:dyDescent="0.3">
      <c r="D976" s="7">
        <v>-184.348434843484</v>
      </c>
      <c r="E976" s="7">
        <v>1.50274978538358E-4</v>
      </c>
      <c r="F976" s="7">
        <v>2.6121585081234698E-4</v>
      </c>
    </row>
    <row r="977" spans="4:6" x14ac:dyDescent="0.3">
      <c r="D977" s="7">
        <v>-184.24982498249801</v>
      </c>
      <c r="E977" s="7">
        <v>1.5174666541875601E-4</v>
      </c>
      <c r="F977" s="7">
        <v>2.6363386098136101E-4</v>
      </c>
    </row>
    <row r="978" spans="4:6" x14ac:dyDescent="0.3">
      <c r="D978" s="7">
        <v>-184.151215121512</v>
      </c>
      <c r="E978" s="7">
        <v>1.53231932007859E-4</v>
      </c>
      <c r="F978" s="7">
        <v>2.6607288834121001E-4</v>
      </c>
    </row>
    <row r="979" spans="4:6" x14ac:dyDescent="0.3">
      <c r="D979" s="7">
        <v>-184.05260526052601</v>
      </c>
      <c r="E979" s="7">
        <v>1.5473089499476399E-4</v>
      </c>
      <c r="F979" s="7">
        <v>2.68533102179623E-4</v>
      </c>
    </row>
    <row r="980" spans="4:6" x14ac:dyDescent="0.3">
      <c r="D980" s="7">
        <v>-183.95399539953999</v>
      </c>
      <c r="E980" s="7">
        <v>1.56243671985928E-4</v>
      </c>
      <c r="F980" s="7">
        <v>2.7101467302231098E-4</v>
      </c>
    </row>
    <row r="981" spans="4:6" x14ac:dyDescent="0.3">
      <c r="D981" s="7">
        <v>-183.855385538554</v>
      </c>
      <c r="E981" s="7">
        <v>1.57770381511576E-4</v>
      </c>
      <c r="F981" s="7">
        <v>2.7351777264090501E-4</v>
      </c>
    </row>
    <row r="982" spans="4:6" x14ac:dyDescent="0.3">
      <c r="D982" s="7">
        <v>-183.75677567756799</v>
      </c>
      <c r="E982" s="7">
        <v>1.5931114303214199E-4</v>
      </c>
      <c r="F982" s="7">
        <v>2.7604257406092201E-4</v>
      </c>
    </row>
    <row r="983" spans="4:6" x14ac:dyDescent="0.3">
      <c r="D983" s="7">
        <v>-183.658165816582</v>
      </c>
      <c r="E983" s="7">
        <v>1.6086607694474399E-4</v>
      </c>
      <c r="F983" s="7">
        <v>2.7858925156978203E-4</v>
      </c>
    </row>
    <row r="984" spans="4:6" x14ac:dyDescent="0.3">
      <c r="D984" s="7">
        <v>-183.55955595559601</v>
      </c>
      <c r="E984" s="7">
        <v>1.62435304589707E-4</v>
      </c>
      <c r="F984" s="7">
        <v>2.8115798072485401E-4</v>
      </c>
    </row>
    <row r="985" spans="4:6" x14ac:dyDescent="0.3">
      <c r="D985" s="7">
        <v>-183.460946094609</v>
      </c>
      <c r="E985" s="7">
        <v>1.6401894825711401E-4</v>
      </c>
      <c r="F985" s="7">
        <v>2.8374893836156001E-4</v>
      </c>
    </row>
    <row r="986" spans="4:6" x14ac:dyDescent="0.3">
      <c r="D986" s="7">
        <v>-183.36233623362301</v>
      </c>
      <c r="E986" s="7">
        <v>1.6561713119340001E-4</v>
      </c>
      <c r="F986" s="7">
        <v>2.8636230260150399E-4</v>
      </c>
    </row>
    <row r="987" spans="4:6" x14ac:dyDescent="0.3">
      <c r="D987" s="7">
        <v>-183.263726372637</v>
      </c>
      <c r="E987" s="7">
        <v>1.67229977607981E-4</v>
      </c>
      <c r="F987" s="7">
        <v>2.8899825286065499E-4</v>
      </c>
    </row>
    <row r="988" spans="4:6" x14ac:dyDescent="0.3">
      <c r="D988" s="7">
        <v>-183.16511651165101</v>
      </c>
      <c r="E988" s="7">
        <v>1.6885761267992899E-4</v>
      </c>
      <c r="F988" s="7">
        <v>2.9165696985756898E-4</v>
      </c>
    </row>
    <row r="989" spans="4:6" x14ac:dyDescent="0.3">
      <c r="D989" s="7">
        <v>-183.06650665066499</v>
      </c>
      <c r="E989" s="7">
        <v>1.70500162564671E-4</v>
      </c>
      <c r="F989" s="7">
        <v>2.94338635621645E-4</v>
      </c>
    </row>
    <row r="990" spans="4:6" x14ac:dyDescent="0.3">
      <c r="D990" s="7">
        <v>-182.967896789679</v>
      </c>
      <c r="E990" s="7">
        <v>1.7215775440074401E-4</v>
      </c>
      <c r="F990" s="7">
        <v>2.9704343350143699E-4</v>
      </c>
    </row>
    <row r="991" spans="4:6" x14ac:dyDescent="0.3">
      <c r="D991" s="7">
        <v>-182.86928692869299</v>
      </c>
      <c r="E991" s="7">
        <v>1.7383051631657601E-4</v>
      </c>
      <c r="F991" s="7">
        <v>2.9977154817299999E-4</v>
      </c>
    </row>
    <row r="992" spans="4:6" x14ac:dyDescent="0.3">
      <c r="D992" s="7">
        <v>-182.770677067707</v>
      </c>
      <c r="E992" s="7">
        <v>1.7551857743730901E-4</v>
      </c>
      <c r="F992" s="7">
        <v>3.0252316564827398E-4</v>
      </c>
    </row>
    <row r="993" spans="4:6" x14ac:dyDescent="0.3">
      <c r="D993" s="7">
        <v>-182.67206720672101</v>
      </c>
      <c r="E993" s="7">
        <v>1.7722206789166399E-4</v>
      </c>
      <c r="F993" s="7">
        <v>3.0529847328352502E-4</v>
      </c>
    </row>
    <row r="994" spans="4:6" x14ac:dyDescent="0.3">
      <c r="D994" s="7">
        <v>-182.57345734573499</v>
      </c>
      <c r="E994" s="7">
        <v>1.7894111881884599E-4</v>
      </c>
      <c r="F994" s="7">
        <v>3.08097659787815E-4</v>
      </c>
    </row>
    <row r="995" spans="4:6" x14ac:dyDescent="0.3">
      <c r="D995" s="7">
        <v>-182.47484748474801</v>
      </c>
      <c r="E995" s="7">
        <v>1.8067586237548099E-4</v>
      </c>
      <c r="F995" s="7">
        <v>3.10920915231519E-4</v>
      </c>
    </row>
    <row r="996" spans="4:6" x14ac:dyDescent="0.3">
      <c r="D996" s="7">
        <v>-182.37623762376199</v>
      </c>
      <c r="E996" s="7">
        <v>1.82426431742601E-4</v>
      </c>
      <c r="F996" s="7">
        <v>3.13768431054894E-4</v>
      </c>
    </row>
    <row r="997" spans="4:6" x14ac:dyDescent="0.3">
      <c r="D997" s="7">
        <v>-182.27762776277601</v>
      </c>
      <c r="E997" s="7">
        <v>1.8419296113266601E-4</v>
      </c>
      <c r="F997" s="7">
        <v>3.1664040007667202E-4</v>
      </c>
    </row>
    <row r="998" spans="4:6" x14ac:dyDescent="0.3">
      <c r="D998" s="7">
        <v>-182.17901790178999</v>
      </c>
      <c r="E998" s="7">
        <v>1.8597558579661801E-4</v>
      </c>
      <c r="F998" s="7">
        <v>3.1953701650271602E-4</v>
      </c>
    </row>
    <row r="999" spans="4:6" x14ac:dyDescent="0.3">
      <c r="D999" s="7">
        <v>-182.080408040804</v>
      </c>
      <c r="E999" s="7">
        <v>1.8777444203099301E-4</v>
      </c>
      <c r="F999" s="7">
        <v>3.2245847593470801E-4</v>
      </c>
    </row>
    <row r="1000" spans="4:6" x14ac:dyDescent="0.3">
      <c r="D1000" s="7">
        <v>-181.98179817981799</v>
      </c>
      <c r="E1000" s="7">
        <v>1.8958966718505399E-4</v>
      </c>
      <c r="F1000" s="7">
        <v>3.2540497537888601E-4</v>
      </c>
    </row>
    <row r="1001" spans="4:6" x14ac:dyDescent="0.3">
      <c r="D1001" s="7">
        <v>-181.883188318832</v>
      </c>
      <c r="E1001" s="7">
        <v>1.9142139966797701E-4</v>
      </c>
      <c r="F1001" s="7">
        <v>3.2837671325481699E-4</v>
      </c>
    </row>
    <row r="1002" spans="4:6" x14ac:dyDescent="0.3">
      <c r="D1002" s="7">
        <v>-181.78457845784601</v>
      </c>
      <c r="E1002" s="7">
        <v>1.9326977895607199E-4</v>
      </c>
      <c r="F1002" s="7">
        <v>3.3137388940422501E-4</v>
      </c>
    </row>
    <row r="1003" spans="4:6" x14ac:dyDescent="0.3">
      <c r="D1003" s="7">
        <v>-181.68596859685999</v>
      </c>
      <c r="E1003" s="7">
        <v>1.95134945600043E-4</v>
      </c>
      <c r="F1003" s="7">
        <v>3.34396705099851E-4</v>
      </c>
    </row>
    <row r="1004" spans="4:6" x14ac:dyDescent="0.3">
      <c r="D1004" s="7">
        <v>-181.58735873587401</v>
      </c>
      <c r="E1004" s="7">
        <v>1.9701704123229599E-4</v>
      </c>
      <c r="F1004" s="7">
        <v>3.3744536305436898E-4</v>
      </c>
    </row>
    <row r="1005" spans="4:6" x14ac:dyDescent="0.3">
      <c r="D1005" s="7">
        <v>-181.48874887488799</v>
      </c>
      <c r="E1005" s="7">
        <v>1.98916208574282E-4</v>
      </c>
      <c r="F1005" s="7">
        <v>3.4052006742933401E-4</v>
      </c>
    </row>
    <row r="1006" spans="4:6" x14ac:dyDescent="0.3">
      <c r="D1006" s="7">
        <v>-181.39013901390101</v>
      </c>
      <c r="E1006" s="7">
        <v>2.0083259144388401E-4</v>
      </c>
      <c r="F1006" s="7">
        <v>3.4362102384419198E-4</v>
      </c>
    </row>
    <row r="1007" spans="4:6" x14ac:dyDescent="0.3">
      <c r="D1007" s="7">
        <v>-181.29152915291499</v>
      </c>
      <c r="E1007" s="7">
        <v>2.02766334762838E-4</v>
      </c>
      <c r="F1007" s="7">
        <v>3.4674843938530101E-4</v>
      </c>
    </row>
    <row r="1008" spans="4:6" x14ac:dyDescent="0.3">
      <c r="D1008" s="7">
        <v>-181.192919291929</v>
      </c>
      <c r="E1008" s="7">
        <v>2.0471758456421299E-4</v>
      </c>
      <c r="F1008" s="7">
        <v>3.4990252261504502E-4</v>
      </c>
    </row>
    <row r="1009" spans="4:6" x14ac:dyDescent="0.3">
      <c r="D1009" s="7">
        <v>-181.09430943094301</v>
      </c>
      <c r="E1009" s="7">
        <v>2.06686487999905E-4</v>
      </c>
      <c r="F1009" s="7">
        <v>3.5308348358094701E-4</v>
      </c>
    </row>
    <row r="1010" spans="4:6" x14ac:dyDescent="0.3">
      <c r="D1010" s="7">
        <v>-180.995699569957</v>
      </c>
      <c r="E1010" s="7">
        <v>2.08673193348206E-4</v>
      </c>
      <c r="F1010" s="7">
        <v>3.5629153382485201E-4</v>
      </c>
    </row>
    <row r="1011" spans="4:6" x14ac:dyDescent="0.3">
      <c r="D1011" s="7">
        <v>-180.89708970897101</v>
      </c>
      <c r="E1011" s="7">
        <v>2.10677850021385E-4</v>
      </c>
      <c r="F1011" s="7">
        <v>3.5952688639215302E-4</v>
      </c>
    </row>
    <row r="1012" spans="4:6" x14ac:dyDescent="0.3">
      <c r="D1012" s="7">
        <v>-180.79847984798499</v>
      </c>
      <c r="E1012" s="7">
        <v>2.1270060857332999E-4</v>
      </c>
      <c r="F1012" s="7">
        <v>3.6278975584104798E-4</v>
      </c>
    </row>
    <row r="1013" spans="4:6" x14ac:dyDescent="0.3">
      <c r="D1013" s="7">
        <v>-180.699869986999</v>
      </c>
      <c r="E1013" s="7">
        <v>2.1474162070722299E-4</v>
      </c>
      <c r="F1013" s="7">
        <v>3.6608035825186499E-4</v>
      </c>
    </row>
    <row r="1014" spans="4:6" x14ac:dyDescent="0.3">
      <c r="D1014" s="7">
        <v>-180.60126012601299</v>
      </c>
      <c r="E1014" s="7">
        <v>2.1680103928325999E-4</v>
      </c>
      <c r="F1014" s="7">
        <v>3.6939891123640502E-4</v>
      </c>
    </row>
    <row r="1015" spans="4:6" x14ac:dyDescent="0.3">
      <c r="D1015" s="7">
        <v>-180.502650265027</v>
      </c>
      <c r="E1015" s="7">
        <v>2.18879018326418E-4</v>
      </c>
      <c r="F1015" s="7">
        <v>3.7274563394736201E-4</v>
      </c>
    </row>
    <row r="1016" spans="4:6" x14ac:dyDescent="0.3">
      <c r="D1016" s="7">
        <v>-180.40404040403999</v>
      </c>
      <c r="E1016" s="7">
        <v>2.20975713034255E-4</v>
      </c>
      <c r="F1016" s="7">
        <v>3.7612074708774998E-4</v>
      </c>
    </row>
    <row r="1017" spans="4:6" x14ac:dyDescent="0.3">
      <c r="D1017" s="7">
        <v>-180.305430543054</v>
      </c>
      <c r="E1017" s="7">
        <v>2.23091279784762E-4</v>
      </c>
      <c r="F1017" s="7">
        <v>3.7952447292041898E-4</v>
      </c>
    </row>
    <row r="1018" spans="4:6" x14ac:dyDescent="0.3">
      <c r="D1018" s="7">
        <v>-180.20682068206801</v>
      </c>
      <c r="E1018" s="7">
        <v>2.2522587614424899E-4</v>
      </c>
      <c r="F1018" s="7">
        <v>3.8295703527757498E-4</v>
      </c>
    </row>
    <row r="1019" spans="4:6" x14ac:dyDescent="0.3">
      <c r="D1019" s="7">
        <v>-180.108210821082</v>
      </c>
      <c r="E1019" s="7">
        <v>2.27379660875289E-4</v>
      </c>
      <c r="F1019" s="7">
        <v>3.8641865957038401E-4</v>
      </c>
    </row>
    <row r="1020" spans="4:6" x14ac:dyDescent="0.3">
      <c r="D1020" s="7">
        <v>-180.00960096009601</v>
      </c>
      <c r="E1020" s="7">
        <v>2.2955279394468501E-4</v>
      </c>
      <c r="F1020" s="7">
        <v>3.8990957279858902E-4</v>
      </c>
    </row>
    <row r="1021" spans="4:6" x14ac:dyDescent="0.3">
      <c r="D1021" s="7">
        <v>-179.91099109910999</v>
      </c>
      <c r="E1021" s="7">
        <v>2.31745436531495E-4</v>
      </c>
      <c r="F1021" s="7">
        <v>3.93430003560193E-4</v>
      </c>
    </row>
    <row r="1022" spans="4:6" x14ac:dyDescent="0.3">
      <c r="D1022" s="7">
        <v>-179.812381238124</v>
      </c>
      <c r="E1022" s="7">
        <v>2.33957751035102E-4</v>
      </c>
      <c r="F1022" s="7">
        <v>3.9698018206118699E-4</v>
      </c>
    </row>
    <row r="1023" spans="4:6" x14ac:dyDescent="0.3">
      <c r="D1023" s="7">
        <v>-179.71377137713799</v>
      </c>
      <c r="E1023" s="7">
        <v>2.3618990108331101E-4</v>
      </c>
      <c r="F1023" s="7">
        <v>4.0056034012531301E-4</v>
      </c>
    </row>
    <row r="1024" spans="4:6" x14ac:dyDescent="0.3">
      <c r="D1024" s="7">
        <v>-179.615161516152</v>
      </c>
      <c r="E1024" s="7">
        <v>2.38442051540514E-4</v>
      </c>
      <c r="F1024" s="7">
        <v>4.0417071120389301E-4</v>
      </c>
    </row>
    <row r="1025" spans="4:6" x14ac:dyDescent="0.3">
      <c r="D1025" s="7">
        <v>-179.51655165516601</v>
      </c>
      <c r="E1025" s="7">
        <v>2.4071436851587301E-4</v>
      </c>
      <c r="F1025" s="7">
        <v>4.0781153038567099E-4</v>
      </c>
    </row>
    <row r="1026" spans="4:6" x14ac:dyDescent="0.3">
      <c r="D1026" s="7">
        <v>-179.417941794179</v>
      </c>
      <c r="E1026" s="7">
        <v>2.43007019371573E-4</v>
      </c>
      <c r="F1026" s="7">
        <v>4.11483034406752E-4</v>
      </c>
    </row>
    <row r="1027" spans="4:6" x14ac:dyDescent="0.3">
      <c r="D1027" s="7">
        <v>-179.31933193319301</v>
      </c>
      <c r="E1027" s="7">
        <v>2.4532017273109499E-4</v>
      </c>
      <c r="F1027" s="7">
        <v>4.1518546166052702E-4</v>
      </c>
    </row>
    <row r="1028" spans="4:6" x14ac:dyDescent="0.3">
      <c r="D1028" s="7">
        <v>-179.220722072207</v>
      </c>
      <c r="E1028" s="7">
        <v>2.4765399848755601E-4</v>
      </c>
      <c r="F1028" s="7">
        <v>4.1891905220771099E-4</v>
      </c>
    </row>
    <row r="1029" spans="4:6" x14ac:dyDescent="0.3">
      <c r="D1029" s="7">
        <v>-179.12211221122101</v>
      </c>
      <c r="E1029" s="7">
        <v>2.5000866781207601E-4</v>
      </c>
      <c r="F1029" s="7">
        <v>4.2268404778636199E-4</v>
      </c>
    </row>
    <row r="1030" spans="4:6" x14ac:dyDescent="0.3">
      <c r="D1030" s="7">
        <v>-179.02350235023499</v>
      </c>
      <c r="E1030" s="7">
        <v>2.52384353162197E-4</v>
      </c>
      <c r="F1030" s="7">
        <v>4.2648069182200498E-4</v>
      </c>
    </row>
    <row r="1031" spans="4:6" x14ac:dyDescent="0.3">
      <c r="D1031" s="7">
        <v>-178.924892489249</v>
      </c>
      <c r="E1031" s="7">
        <v>2.5478122829034999E-4</v>
      </c>
      <c r="F1031" s="7">
        <v>4.3030922943775799E-4</v>
      </c>
    </row>
    <row r="1032" spans="4:6" x14ac:dyDescent="0.3">
      <c r="D1032" s="7">
        <v>-178.82628262826299</v>
      </c>
      <c r="E1032" s="7">
        <v>2.5719946825235898E-4</v>
      </c>
      <c r="F1032" s="7">
        <v>4.3416990746453698E-4</v>
      </c>
    </row>
    <row r="1033" spans="4:6" x14ac:dyDescent="0.3">
      <c r="D1033" s="7">
        <v>-178.727672767277</v>
      </c>
      <c r="E1033" s="7">
        <v>2.5963924941600102E-4</v>
      </c>
      <c r="F1033" s="7">
        <v>4.3806297445129702E-4</v>
      </c>
    </row>
    <row r="1034" spans="4:6" x14ac:dyDescent="0.3">
      <c r="D1034" s="7">
        <v>-178.62906290629101</v>
      </c>
      <c r="E1034" s="7">
        <v>2.6210074946959698E-4</v>
      </c>
      <c r="F1034" s="7">
        <v>4.4198868067530598E-4</v>
      </c>
    </row>
    <row r="1035" spans="4:6" x14ac:dyDescent="0.3">
      <c r="D1035" s="7">
        <v>-178.53045304530499</v>
      </c>
      <c r="E1035" s="7">
        <v>2.6458414743066799E-4</v>
      </c>
      <c r="F1035" s="7">
        <v>4.4594727815250199E-4</v>
      </c>
    </row>
    <row r="1036" spans="4:6" x14ac:dyDescent="0.3">
      <c r="D1036" s="7">
        <v>-178.43184318431801</v>
      </c>
      <c r="E1036" s="7">
        <v>2.6708962365460997E-4</v>
      </c>
      <c r="F1036" s="7">
        <v>4.4993902064785301E-4</v>
      </c>
    </row>
    <row r="1037" spans="4:6" x14ac:dyDescent="0.3">
      <c r="D1037" s="7">
        <v>-178.333233323332</v>
      </c>
      <c r="E1037" s="7">
        <v>2.6961735984344897E-4</v>
      </c>
      <c r="F1037" s="7">
        <v>4.5396416368581101E-4</v>
      </c>
    </row>
    <row r="1038" spans="4:6" x14ac:dyDescent="0.3">
      <c r="D1038" s="7">
        <v>-178.23462346234601</v>
      </c>
      <c r="E1038" s="7">
        <v>2.7216753905460599E-4</v>
      </c>
      <c r="F1038" s="7">
        <v>4.5802296456077602E-4</v>
      </c>
    </row>
    <row r="1039" spans="4:6" x14ac:dyDescent="0.3">
      <c r="D1039" s="7">
        <v>-178.13601360135999</v>
      </c>
      <c r="E1039" s="7">
        <v>2.74740345709736E-4</v>
      </c>
      <c r="F1039" s="7">
        <v>4.62115682347629E-4</v>
      </c>
    </row>
    <row r="1040" spans="4:6" x14ac:dyDescent="0.3">
      <c r="D1040" s="7">
        <v>-178.037403740374</v>
      </c>
      <c r="E1040" s="7">
        <v>2.7733596560359998E-4</v>
      </c>
      <c r="F1040" s="7">
        <v>4.6624257791230797E-4</v>
      </c>
    </row>
    <row r="1041" spans="4:6" x14ac:dyDescent="0.3">
      <c r="D1041" s="7">
        <v>-177.93879387938799</v>
      </c>
      <c r="E1041" s="7">
        <v>2.7995458591298502E-4</v>
      </c>
      <c r="F1041" s="7">
        <v>4.70403913922433E-4</v>
      </c>
    </row>
    <row r="1042" spans="4:6" x14ac:dyDescent="0.3">
      <c r="D1042" s="7">
        <v>-177.840184018402</v>
      </c>
      <c r="E1042" s="7">
        <v>2.8259639520567301E-4</v>
      </c>
      <c r="F1042" s="7">
        <v>4.7459995485797998E-4</v>
      </c>
    </row>
    <row r="1043" spans="4:6" x14ac:dyDescent="0.3">
      <c r="D1043" s="7">
        <v>-177.74157415741601</v>
      </c>
      <c r="E1043" s="7">
        <v>2.8526158344945301E-4</v>
      </c>
      <c r="F1043" s="7">
        <v>4.7883096702199299E-4</v>
      </c>
    </row>
    <row r="1044" spans="4:6" x14ac:dyDescent="0.3">
      <c r="D1044" s="7">
        <v>-177.64296429642999</v>
      </c>
      <c r="E1044" s="7">
        <v>2.8795034202118501E-4</v>
      </c>
      <c r="F1044" s="7">
        <v>4.8309721855137002E-4</v>
      </c>
    </row>
    <row r="1045" spans="4:6" x14ac:dyDescent="0.3">
      <c r="D1045" s="7">
        <v>-177.54435443544401</v>
      </c>
      <c r="E1045" s="7">
        <v>2.9066286371590898E-4</v>
      </c>
      <c r="F1045" s="7">
        <v>4.8739897942766402E-4</v>
      </c>
    </row>
    <row r="1046" spans="4:6" x14ac:dyDescent="0.3">
      <c r="D1046" s="7">
        <v>-177.445744574457</v>
      </c>
      <c r="E1046" s="7">
        <v>2.9339934275599499E-4</v>
      </c>
      <c r="F1046" s="7">
        <v>4.9173652148796901E-4</v>
      </c>
    </row>
    <row r="1047" spans="4:6" x14ac:dyDescent="0.3">
      <c r="D1047" s="7">
        <v>-177.34713471347101</v>
      </c>
      <c r="E1047" s="7">
        <v>2.9615997480035301E-4</v>
      </c>
      <c r="F1047" s="7">
        <v>4.9611011843581803E-4</v>
      </c>
    </row>
    <row r="1048" spans="4:6" x14ac:dyDescent="0.3">
      <c r="D1048" s="7">
        <v>-177.24852485248499</v>
      </c>
      <c r="E1048" s="7">
        <v>2.9894495695367802E-4</v>
      </c>
      <c r="F1048" s="7">
        <v>5.0052004585216599E-4</v>
      </c>
    </row>
    <row r="1049" spans="4:6" x14ac:dyDescent="0.3">
      <c r="D1049" s="7">
        <v>-177.149914991499</v>
      </c>
      <c r="E1049" s="7">
        <v>3.0175448777574698E-4</v>
      </c>
      <c r="F1049" s="7">
        <v>5.0496658120639001E-4</v>
      </c>
    </row>
    <row r="1050" spans="4:6" x14ac:dyDescent="0.3">
      <c r="D1050" s="7">
        <v>-177.05130513051299</v>
      </c>
      <c r="E1050" s="7">
        <v>3.0458876729076999E-4</v>
      </c>
      <c r="F1050" s="7">
        <v>5.0945000386736297E-4</v>
      </c>
    </row>
    <row r="1051" spans="4:6" x14ac:dyDescent="0.3">
      <c r="D1051" s="7">
        <v>-176.952695269527</v>
      </c>
      <c r="E1051" s="7">
        <v>3.0744799699677997E-4</v>
      </c>
      <c r="F1051" s="7">
        <v>5.1397059511456699E-4</v>
      </c>
    </row>
    <row r="1052" spans="4:6" x14ac:dyDescent="0.3">
      <c r="D1052" s="7">
        <v>-176.85408540854101</v>
      </c>
      <c r="E1052" s="7">
        <v>3.1033237987507001E-4</v>
      </c>
      <c r="F1052" s="7">
        <v>5.1852863814924501E-4</v>
      </c>
    </row>
    <row r="1053" spans="4:6" x14ac:dyDescent="0.3">
      <c r="D1053" s="7">
        <v>-176.75547554755499</v>
      </c>
      <c r="E1053" s="7">
        <v>3.1324212039969101E-4</v>
      </c>
      <c r="F1053" s="7">
        <v>5.2312441810563098E-4</v>
      </c>
    </row>
    <row r="1054" spans="4:6" x14ac:dyDescent="0.3">
      <c r="D1054" s="7">
        <v>-176.65686568656901</v>
      </c>
      <c r="E1054" s="7">
        <v>3.1617742454698302E-4</v>
      </c>
      <c r="F1054" s="7">
        <v>5.2775822206219396E-4</v>
      </c>
    </row>
    <row r="1055" spans="4:6" x14ac:dyDescent="0.3">
      <c r="D1055" s="7">
        <v>-176.55825582558299</v>
      </c>
      <c r="E1055" s="7">
        <v>3.19138499805164E-4</v>
      </c>
      <c r="F1055" s="7">
        <v>5.3243033905296298E-4</v>
      </c>
    </row>
    <row r="1056" spans="4:6" x14ac:dyDescent="0.3">
      <c r="D1056" s="7">
        <v>-176.45964596459601</v>
      </c>
      <c r="E1056" s="7">
        <v>3.22125555183964E-4</v>
      </c>
      <c r="F1056" s="7">
        <v>5.3714106007888597E-4</v>
      </c>
    </row>
    <row r="1057" spans="4:6" x14ac:dyDescent="0.3">
      <c r="D1057" s="7">
        <v>-176.36103610360999</v>
      </c>
      <c r="E1057" s="7">
        <v>3.2513880122431198E-4</v>
      </c>
      <c r="F1057" s="7">
        <v>5.41890678119234E-4</v>
      </c>
    </row>
    <row r="1058" spans="4:6" x14ac:dyDescent="0.3">
      <c r="D1058" s="7">
        <v>-176.262426242624</v>
      </c>
      <c r="E1058" s="7">
        <v>3.2817845000805902E-4</v>
      </c>
      <c r="F1058" s="7">
        <v>5.46679488143071E-4</v>
      </c>
    </row>
    <row r="1059" spans="4:6" x14ac:dyDescent="0.3">
      <c r="D1059" s="7">
        <v>-176.16381638163799</v>
      </c>
      <c r="E1059" s="7">
        <v>3.3124471516777099E-4</v>
      </c>
      <c r="F1059" s="7">
        <v>5.5150778712076203E-4</v>
      </c>
    </row>
    <row r="1060" spans="4:6" x14ac:dyDescent="0.3">
      <c r="D1060" s="7">
        <v>-176.065206520652</v>
      </c>
      <c r="E1060" s="7">
        <v>3.3433781189655301E-4</v>
      </c>
      <c r="F1060" s="7">
        <v>5.5637587403553699E-4</v>
      </c>
    </row>
    <row r="1061" spans="4:6" x14ac:dyDescent="0.3">
      <c r="D1061" s="7">
        <v>-175.96659665966601</v>
      </c>
      <c r="E1061" s="7">
        <v>3.3745795695792397E-4</v>
      </c>
      <c r="F1061" s="7">
        <v>5.6128404989509901E-4</v>
      </c>
    </row>
    <row r="1062" spans="4:6" x14ac:dyDescent="0.3">
      <c r="D1062" s="7">
        <v>-175.86798679867999</v>
      </c>
      <c r="E1062" s="7">
        <v>3.4060536869575899E-4</v>
      </c>
      <c r="F1062" s="7">
        <v>5.66232617743293E-4</v>
      </c>
    </row>
    <row r="1063" spans="4:6" x14ac:dyDescent="0.3">
      <c r="D1063" s="7">
        <v>-175.76937693769401</v>
      </c>
      <c r="E1063" s="7">
        <v>3.4378026704425402E-4</v>
      </c>
      <c r="F1063" s="7">
        <v>5.7122188267180599E-4</v>
      </c>
    </row>
    <row r="1064" spans="4:6" x14ac:dyDescent="0.3">
      <c r="D1064" s="7">
        <v>-175.67076707670799</v>
      </c>
      <c r="E1064" s="7">
        <v>3.4698287353796599E-4</v>
      </c>
      <c r="F1064" s="7">
        <v>5.7625215183194705E-4</v>
      </c>
    </row>
    <row r="1065" spans="4:6" x14ac:dyDescent="0.3">
      <c r="D1065" s="7">
        <v>-175.572157215722</v>
      </c>
      <c r="E1065" s="7">
        <v>3.50213411321881E-4</v>
      </c>
      <c r="F1065" s="7">
        <v>5.8132373444645202E-4</v>
      </c>
    </row>
    <row r="1066" spans="4:6" x14ac:dyDescent="0.3">
      <c r="D1066" s="7">
        <v>-175.47354735473499</v>
      </c>
      <c r="E1066" s="7">
        <v>3.5347210516155098E-4</v>
      </c>
      <c r="F1066" s="7">
        <v>5.8643694182134397E-4</v>
      </c>
    </row>
    <row r="1067" spans="4:6" x14ac:dyDescent="0.3">
      <c r="D1067" s="7">
        <v>-175.374937493749</v>
      </c>
      <c r="E1067" s="7">
        <v>3.5675918145326301E-4</v>
      </c>
      <c r="F1067" s="7">
        <v>5.9159208735786101E-4</v>
      </c>
    </row>
    <row r="1068" spans="4:6" x14ac:dyDescent="0.3">
      <c r="D1068" s="7">
        <v>-175.27632763276301</v>
      </c>
      <c r="E1068" s="7">
        <v>3.60074868234275E-4</v>
      </c>
      <c r="F1068" s="7">
        <v>5.9678948656440598E-4</v>
      </c>
    </row>
    <row r="1069" spans="4:6" x14ac:dyDescent="0.3">
      <c r="D1069" s="7">
        <v>-175.177717771777</v>
      </c>
      <c r="E1069" s="7">
        <v>3.63419395193091E-4</v>
      </c>
      <c r="F1069" s="7">
        <v>6.02029457068582E-4</v>
      </c>
    </row>
    <row r="1070" spans="4:6" x14ac:dyDescent="0.3">
      <c r="D1070" s="7">
        <v>-175.07910791079101</v>
      </c>
      <c r="E1070" s="7">
        <v>3.6679299367978901E-4</v>
      </c>
      <c r="F1070" s="7">
        <v>6.0731231862924402E-4</v>
      </c>
    </row>
    <row r="1071" spans="4:6" x14ac:dyDescent="0.3">
      <c r="D1071" s="7">
        <v>-174.98049804980499</v>
      </c>
      <c r="E1071" s="7">
        <v>3.70195896716409E-4</v>
      </c>
      <c r="F1071" s="7">
        <v>6.1263839314862996E-4</v>
      </c>
    </row>
    <row r="1072" spans="4:6" x14ac:dyDescent="0.3">
      <c r="D1072" s="7">
        <v>-174.881888188819</v>
      </c>
      <c r="E1072" s="7">
        <v>3.7362833900736703E-4</v>
      </c>
      <c r="F1072" s="7">
        <v>6.1800800468451999E-4</v>
      </c>
    </row>
    <row r="1073" spans="4:6" x14ac:dyDescent="0.3">
      <c r="D1073" s="7">
        <v>-174.78327832783299</v>
      </c>
      <c r="E1073" s="7">
        <v>3.7709055694995502E-4</v>
      </c>
      <c r="F1073" s="7">
        <v>6.2342147946247003E-4</v>
      </c>
    </row>
    <row r="1074" spans="4:6" x14ac:dyDescent="0.3">
      <c r="D1074" s="7">
        <v>-174.684668466847</v>
      </c>
      <c r="E1074" s="7">
        <v>3.8058278864486E-4</v>
      </c>
      <c r="F1074" s="7">
        <v>6.2887914588807597E-4</v>
      </c>
    </row>
    <row r="1075" spans="4:6" x14ac:dyDescent="0.3">
      <c r="D1075" s="7">
        <v>-174.58605860586101</v>
      </c>
      <c r="E1075" s="7">
        <v>3.8410527390675398E-4</v>
      </c>
      <c r="F1075" s="7">
        <v>6.3438133455929601E-4</v>
      </c>
    </row>
    <row r="1076" spans="4:6" x14ac:dyDescent="0.3">
      <c r="D1076" s="7">
        <v>-174.487448744874</v>
      </c>
      <c r="E1076" s="7">
        <v>3.8765825427492401E-4</v>
      </c>
      <c r="F1076" s="7">
        <v>6.3992837827883805E-4</v>
      </c>
    </row>
    <row r="1077" spans="4:6" x14ac:dyDescent="0.3">
      <c r="D1077" s="7">
        <v>-174.38883888388801</v>
      </c>
      <c r="E1077" s="7">
        <v>3.91241973023966E-4</v>
      </c>
      <c r="F1077" s="7">
        <v>6.4552061206656899E-4</v>
      </c>
    </row>
    <row r="1078" spans="4:6" x14ac:dyDescent="0.3">
      <c r="D1078" s="7">
        <v>-174.290229022902</v>
      </c>
      <c r="E1078" s="7">
        <v>3.9485667517451099E-4</v>
      </c>
      <c r="F1078" s="7">
        <v>6.5115837317201303E-4</v>
      </c>
    </row>
    <row r="1079" spans="4:6" x14ac:dyDescent="0.3">
      <c r="D1079" s="7">
        <v>-174.19161916191601</v>
      </c>
      <c r="E1079" s="7">
        <v>3.9850260750402198E-4</v>
      </c>
      <c r="F1079" s="7">
        <v>6.56842001086861E-4</v>
      </c>
    </row>
    <row r="1080" spans="4:6" x14ac:dyDescent="0.3">
      <c r="D1080" s="7">
        <v>-174.09300930092999</v>
      </c>
      <c r="E1080" s="7">
        <v>4.0218001855763799E-4</v>
      </c>
      <c r="F1080" s="7">
        <v>6.6257183755757303E-4</v>
      </c>
    </row>
    <row r="1081" spans="4:6" x14ac:dyDescent="0.3">
      <c r="D1081" s="7">
        <v>-173.994399439944</v>
      </c>
      <c r="E1081" s="7">
        <v>4.0588915865905398E-4</v>
      </c>
      <c r="F1081" s="7">
        <v>6.6834822659798899E-4</v>
      </c>
    </row>
    <row r="1082" spans="4:6" x14ac:dyDescent="0.3">
      <c r="D1082" s="7">
        <v>-173.89578957895799</v>
      </c>
      <c r="E1082" s="7">
        <v>4.0963027992148098E-4</v>
      </c>
      <c r="F1082" s="7">
        <v>6.7417151450204101E-4</v>
      </c>
    </row>
    <row r="1083" spans="4:6" x14ac:dyDescent="0.3">
      <c r="D1083" s="7">
        <v>-173.797179717972</v>
      </c>
      <c r="E1083" s="7">
        <v>4.1340363625863298E-4</v>
      </c>
      <c r="F1083" s="7">
        <v>6.8004204985646396E-4</v>
      </c>
    </row>
    <row r="1084" spans="4:6" x14ac:dyDescent="0.3">
      <c r="D1084" s="7">
        <v>-173.69856985698601</v>
      </c>
      <c r="E1084" s="7">
        <v>4.1720948339577402E-4</v>
      </c>
      <c r="F1084" s="7">
        <v>6.8596018355360005E-4</v>
      </c>
    </row>
    <row r="1085" spans="4:6" x14ac:dyDescent="0.3">
      <c r="D1085" s="7">
        <v>-173.599959996</v>
      </c>
      <c r="E1085" s="7">
        <v>4.2104807888083002E-4</v>
      </c>
      <c r="F1085" s="7">
        <v>6.91926268804239E-4</v>
      </c>
    </row>
    <row r="1086" spans="4:6" x14ac:dyDescent="0.3">
      <c r="D1086" s="7">
        <v>-173.50135013501401</v>
      </c>
      <c r="E1086" s="7">
        <v>4.24919682095535E-4</v>
      </c>
      <c r="F1086" s="7">
        <v>6.9794066115050205E-4</v>
      </c>
    </row>
    <row r="1087" spans="4:6" x14ac:dyDescent="0.3">
      <c r="D1087" s="7">
        <v>-173.402740274027</v>
      </c>
      <c r="E1087" s="7">
        <v>4.2882455426663802E-4</v>
      </c>
      <c r="F1087" s="7">
        <v>7.0400371847880003E-4</v>
      </c>
    </row>
    <row r="1088" spans="4:6" x14ac:dyDescent="0.3">
      <c r="D1088" s="7">
        <v>-173.30413041304101</v>
      </c>
      <c r="E1088" s="7">
        <v>4.3276295847716298E-4</v>
      </c>
      <c r="F1088" s="7">
        <v>7.1011580103281602E-4</v>
      </c>
    </row>
    <row r="1089" spans="4:6" x14ac:dyDescent="0.3">
      <c r="D1089" s="7">
        <v>-173.20552055205499</v>
      </c>
      <c r="E1089" s="7">
        <v>4.3673515967772802E-4</v>
      </c>
      <c r="F1089" s="7">
        <v>7.1627727142657401E-4</v>
      </c>
    </row>
    <row r="1090" spans="4:6" x14ac:dyDescent="0.3">
      <c r="D1090" s="7">
        <v>-173.106910691069</v>
      </c>
      <c r="E1090" s="7">
        <v>4.4074142469788903E-4</v>
      </c>
      <c r="F1090" s="7">
        <v>7.2248849465751197E-4</v>
      </c>
    </row>
    <row r="1091" spans="4:6" x14ac:dyDescent="0.3">
      <c r="D1091" s="7">
        <v>-173.00830083008299</v>
      </c>
      <c r="E1091" s="7">
        <v>4.4478202225758901E-4</v>
      </c>
      <c r="F1091" s="7">
        <v>7.2874983811967099E-4</v>
      </c>
    </row>
    <row r="1092" spans="4:6" x14ac:dyDescent="0.3">
      <c r="D1092" s="7">
        <v>-172.909690969097</v>
      </c>
      <c r="E1092" s="7">
        <v>4.4885722297859798E-4</v>
      </c>
      <c r="F1092" s="7">
        <v>7.3506167161686603E-4</v>
      </c>
    </row>
    <row r="1093" spans="4:6" x14ac:dyDescent="0.3">
      <c r="D1093" s="7">
        <v>-172.81108110811101</v>
      </c>
      <c r="E1093" s="7">
        <v>4.5296729939606201E-4</v>
      </c>
      <c r="F1093" s="7">
        <v>7.4142436737597705E-4</v>
      </c>
    </row>
    <row r="1094" spans="4:6" x14ac:dyDescent="0.3">
      <c r="D1094" s="7">
        <v>-172.71247124712499</v>
      </c>
      <c r="E1094" s="7">
        <v>4.5711252597006597E-4</v>
      </c>
      <c r="F1094" s="7">
        <v>7.4783830006023395E-4</v>
      </c>
    </row>
    <row r="1095" spans="4:6" x14ac:dyDescent="0.3">
      <c r="D1095" s="7">
        <v>-172.61386138613901</v>
      </c>
      <c r="E1095" s="7">
        <v>4.6129317909726701E-4</v>
      </c>
      <c r="F1095" s="7">
        <v>7.5430384678259197E-4</v>
      </c>
    </row>
    <row r="1096" spans="4:6" x14ac:dyDescent="0.3">
      <c r="D1096" s="7">
        <v>-172.51525152515299</v>
      </c>
      <c r="E1096" s="7">
        <v>4.6550953712258699E-4</v>
      </c>
      <c r="F1096" s="7">
        <v>7.6082138711915299E-4</v>
      </c>
    </row>
    <row r="1097" spans="4:6" x14ac:dyDescent="0.3">
      <c r="D1097" s="7">
        <v>-172.41664166416601</v>
      </c>
      <c r="E1097" s="7">
        <v>4.6976188035094001E-4</v>
      </c>
      <c r="F1097" s="7">
        <v>7.6739130312261704E-4</v>
      </c>
    </row>
    <row r="1098" spans="4:6" x14ac:dyDescent="0.3">
      <c r="D1098" s="7">
        <v>-172.31803180317999</v>
      </c>
      <c r="E1098" s="7">
        <v>4.7405049105903898E-4</v>
      </c>
      <c r="F1098" s="7">
        <v>7.74013979335827E-4</v>
      </c>
    </row>
    <row r="1099" spans="4:6" x14ac:dyDescent="0.3">
      <c r="D1099" s="7">
        <v>-172.219421942194</v>
      </c>
      <c r="E1099" s="7">
        <v>4.7837565350722101E-4</v>
      </c>
      <c r="F1099" s="7">
        <v>7.8068980280531397E-4</v>
      </c>
    </row>
    <row r="1100" spans="4:6" x14ac:dyDescent="0.3">
      <c r="D1100" s="7">
        <v>-172.12081208120799</v>
      </c>
      <c r="E1100" s="7">
        <v>4.8273765395137602E-4</v>
      </c>
      <c r="F1100" s="7">
        <v>7.87419163094955E-4</v>
      </c>
    </row>
    <row r="1101" spans="4:6" x14ac:dyDescent="0.3">
      <c r="D1101" s="7">
        <v>-172.022202220222</v>
      </c>
      <c r="E1101" s="7">
        <v>4.8713678065486599E-4</v>
      </c>
      <c r="F1101" s="7">
        <v>7.9420245229961501E-4</v>
      </c>
    </row>
    <row r="1102" spans="4:6" x14ac:dyDescent="0.3">
      <c r="D1102" s="7">
        <v>-171.92359235923601</v>
      </c>
      <c r="E1102" s="7">
        <v>4.9157332390056797E-4</v>
      </c>
      <c r="F1102" s="7">
        <v>8.0104006505892205E-4</v>
      </c>
    </row>
    <row r="1103" spans="4:6" x14ac:dyDescent="0.3">
      <c r="D1103" s="7">
        <v>-171.82498249824999</v>
      </c>
      <c r="E1103" s="7">
        <v>4.9604757600291702E-4</v>
      </c>
      <c r="F1103" s="7">
        <v>8.0793239857101303E-4</v>
      </c>
    </row>
    <row r="1104" spans="4:6" x14ac:dyDescent="0.3">
      <c r="D1104" s="7">
        <v>-171.72637263726401</v>
      </c>
      <c r="E1104" s="7">
        <v>5.0055983132002695E-4</v>
      </c>
      <c r="F1104" s="7">
        <v>8.1487985260639295E-4</v>
      </c>
    </row>
    <row r="1105" spans="4:6" x14ac:dyDescent="0.3">
      <c r="D1105" s="7">
        <v>-171.62776277627799</v>
      </c>
      <c r="E1105" s="7">
        <v>5.0511038626586502E-4</v>
      </c>
      <c r="F1105" s="7">
        <v>8.2188282952181605E-4</v>
      </c>
    </row>
    <row r="1106" spans="4:6" x14ac:dyDescent="0.3">
      <c r="D1106" s="7">
        <v>-171.529152915292</v>
      </c>
      <c r="E1106" s="7">
        <v>5.0969953932247705E-4</v>
      </c>
      <c r="F1106" s="7">
        <v>8.2894173427423303E-4</v>
      </c>
    </row>
    <row r="1107" spans="4:6" x14ac:dyDescent="0.3">
      <c r="D1107" s="7">
        <v>-171.43054305430499</v>
      </c>
      <c r="E1107" s="7">
        <v>5.1432759105226895E-4</v>
      </c>
      <c r="F1107" s="7">
        <v>8.3605697443478997E-4</v>
      </c>
    </row>
    <row r="1108" spans="4:6" x14ac:dyDescent="0.3">
      <c r="D1108" s="7">
        <v>-171.331933193319</v>
      </c>
      <c r="E1108" s="7">
        <v>5.1899484411033897E-4</v>
      </c>
      <c r="F1108" s="7">
        <v>8.4322896020285604E-4</v>
      </c>
    </row>
    <row r="1109" spans="4:6" x14ac:dyDescent="0.3">
      <c r="D1109" s="7">
        <v>-171.23332333233299</v>
      </c>
      <c r="E1109" s="7">
        <v>5.2370160325688195E-4</v>
      </c>
      <c r="F1109" s="7">
        <v>8.5045810442016404E-4</v>
      </c>
    </row>
    <row r="1110" spans="4:6" x14ac:dyDescent="0.3">
      <c r="D1110" s="7">
        <v>-171.134713471347</v>
      </c>
      <c r="E1110" s="7">
        <v>5.2844817536961102E-4</v>
      </c>
      <c r="F1110" s="7">
        <v>8.5774482258491698E-4</v>
      </c>
    </row>
    <row r="1111" spans="4:6" x14ac:dyDescent="0.3">
      <c r="D1111" s="7">
        <v>-171.03610361036101</v>
      </c>
      <c r="E1111" s="7">
        <v>5.3323486945628805E-4</v>
      </c>
      <c r="F1111" s="7">
        <v>8.6508953286604197E-4</v>
      </c>
    </row>
    <row r="1112" spans="4:6" x14ac:dyDescent="0.3">
      <c r="D1112" s="7">
        <v>-170.93749374937499</v>
      </c>
      <c r="E1112" s="7">
        <v>5.3806199666725605E-4</v>
      </c>
      <c r="F1112" s="7">
        <v>8.7249265611741202E-4</v>
      </c>
    </row>
    <row r="1113" spans="4:6" x14ac:dyDescent="0.3">
      <c r="D1113" s="7">
        <v>-170.83888388838901</v>
      </c>
      <c r="E1113" s="7">
        <v>5.4292987030806102E-4</v>
      </c>
      <c r="F1113" s="7">
        <v>8.79954615892184E-4</v>
      </c>
    </row>
    <row r="1114" spans="4:6" x14ac:dyDescent="0.3">
      <c r="D1114" s="7">
        <v>-170.74027402740299</v>
      </c>
      <c r="E1114" s="7">
        <v>5.4783880585212096E-4</v>
      </c>
      <c r="F1114" s="7">
        <v>8.8747583845715005E-4</v>
      </c>
    </row>
    <row r="1115" spans="4:6" x14ac:dyDescent="0.3">
      <c r="D1115" s="7">
        <v>-170.641664166417</v>
      </c>
      <c r="E1115" s="7">
        <v>5.5278912095344001E-4</v>
      </c>
      <c r="F1115" s="7">
        <v>8.9505675280716695E-4</v>
      </c>
    </row>
    <row r="1116" spans="4:6" x14ac:dyDescent="0.3">
      <c r="D1116" s="7">
        <v>-170.54305430543101</v>
      </c>
      <c r="E1116" s="7">
        <v>5.5778113545939699E-4</v>
      </c>
      <c r="F1116" s="7">
        <v>9.0269779067962501E-4</v>
      </c>
    </row>
    <row r="1117" spans="4:6" x14ac:dyDescent="0.3">
      <c r="D1117" s="7">
        <v>-170.444444444444</v>
      </c>
      <c r="E1117" s="7">
        <v>5.6281517142356603E-4</v>
      </c>
      <c r="F1117" s="7">
        <v>9.1039938656896499E-4</v>
      </c>
    </row>
    <row r="1118" spans="4:6" x14ac:dyDescent="0.3">
      <c r="D1118" s="7">
        <v>-170.34583458345799</v>
      </c>
      <c r="E1118" s="7">
        <v>5.6789155311862301E-4</v>
      </c>
      <c r="F1118" s="7">
        <v>9.1816197774127002E-4</v>
      </c>
    </row>
    <row r="1119" spans="4:6" x14ac:dyDescent="0.3">
      <c r="D1119" s="7">
        <v>-170.247224722472</v>
      </c>
      <c r="E1119" s="7">
        <v>5.7301060704926501E-4</v>
      </c>
      <c r="F1119" s="7">
        <v>9.2598600424888202E-4</v>
      </c>
    </row>
    <row r="1120" spans="4:6" x14ac:dyDescent="0.3">
      <c r="D1120" s="7">
        <v>-170.14861486148601</v>
      </c>
      <c r="E1120" s="7">
        <v>5.7817266196523995E-4</v>
      </c>
      <c r="F1120" s="7">
        <v>9.3387190894509895E-4</v>
      </c>
    </row>
    <row r="1121" spans="4:6" x14ac:dyDescent="0.3">
      <c r="D1121" s="7">
        <v>-170.05000500049999</v>
      </c>
      <c r="E1121" s="7">
        <v>5.8337804887438399E-4</v>
      </c>
      <c r="F1121" s="7">
        <v>9.4182013749889997E-4</v>
      </c>
    </row>
    <row r="1122" spans="4:6" x14ac:dyDescent="0.3">
      <c r="D1122" s="7">
        <v>-169.95139513951401</v>
      </c>
      <c r="E1122" s="7">
        <v>5.8862710105574102E-4</v>
      </c>
      <c r="F1122" s="7">
        <v>9.4983113840974704E-4</v>
      </c>
    </row>
    <row r="1123" spans="4:6" x14ac:dyDescent="0.3">
      <c r="D1123" s="7">
        <v>-169.85278527852799</v>
      </c>
      <c r="E1123" s="7">
        <v>5.9392015407273098E-4</v>
      </c>
      <c r="F1123" s="7">
        <v>9.5790536302241497E-4</v>
      </c>
    </row>
    <row r="1124" spans="4:6" x14ac:dyDescent="0.3">
      <c r="D1124" s="7">
        <v>-169.754175417542</v>
      </c>
      <c r="E1124" s="7">
        <v>5.9925754578636897E-4</v>
      </c>
      <c r="F1124" s="7">
        <v>9.6604326554189498E-4</v>
      </c>
    </row>
    <row r="1125" spans="4:6" x14ac:dyDescent="0.3">
      <c r="D1125" s="7">
        <v>-169.65556555655601</v>
      </c>
      <c r="E1125" s="7">
        <v>6.0463961636856201E-4</v>
      </c>
      <c r="F1125" s="7">
        <v>9.74245303048349E-4</v>
      </c>
    </row>
    <row r="1126" spans="4:6" x14ac:dyDescent="0.3">
      <c r="D1126" s="7">
        <v>-169.55695569557</v>
      </c>
      <c r="E1126" s="7">
        <v>6.1006670831542404E-4</v>
      </c>
      <c r="F1126" s="7">
        <v>9.8251193551209199E-4</v>
      </c>
    </row>
    <row r="1127" spans="4:6" x14ac:dyDescent="0.3">
      <c r="D1127" s="7">
        <v>-169.45834583458301</v>
      </c>
      <c r="E1127" s="7">
        <v>6.1553916646069496E-4</v>
      </c>
      <c r="F1127" s="7">
        <v>9.9084362580866892E-4</v>
      </c>
    </row>
    <row r="1128" spans="4:6" x14ac:dyDescent="0.3">
      <c r="D1128" s="7">
        <v>-169.359735973597</v>
      </c>
      <c r="E1128" s="7">
        <v>6.2105733798916698E-4</v>
      </c>
      <c r="F1128" s="7">
        <v>9.992408397339449E-4</v>
      </c>
    </row>
    <row r="1129" spans="4:6" x14ac:dyDescent="0.3">
      <c r="D1129" s="7">
        <v>-169.26112611261101</v>
      </c>
      <c r="E1129" s="7">
        <v>6.2662157245021099E-4</v>
      </c>
      <c r="F1129" s="7">
        <v>1.0077040460192801E-3</v>
      </c>
    </row>
    <row r="1130" spans="4:6" x14ac:dyDescent="0.3">
      <c r="D1130" s="7">
        <v>-169.16251625162499</v>
      </c>
      <c r="E1130" s="7">
        <v>6.3223222177132498E-4</v>
      </c>
      <c r="F1130" s="7">
        <v>1.01623371634673E-3</v>
      </c>
    </row>
    <row r="1131" spans="4:6" x14ac:dyDescent="0.3">
      <c r="D1131" s="7">
        <v>-169.063906390639</v>
      </c>
      <c r="E1131" s="7">
        <v>6.3788964027176398E-4</v>
      </c>
      <c r="F1131" s="7">
        <v>1.0248303253643099E-3</v>
      </c>
    </row>
    <row r="1132" spans="4:6" x14ac:dyDescent="0.3">
      <c r="D1132" s="7">
        <v>-168.96529652965299</v>
      </c>
      <c r="E1132" s="7">
        <v>6.4359418467621404E-4</v>
      </c>
      <c r="F1132" s="7">
        <v>1.03349435070134E-3</v>
      </c>
    </row>
    <row r="1133" spans="4:6" x14ac:dyDescent="0.3">
      <c r="D1133" s="7">
        <v>-168.866686668667</v>
      </c>
      <c r="E1133" s="7">
        <v>6.4934621412852099E-4</v>
      </c>
      <c r="F1133" s="7">
        <v>1.0422262729837799E-3</v>
      </c>
    </row>
    <row r="1134" spans="4:6" x14ac:dyDescent="0.3">
      <c r="D1134" s="7">
        <v>-168.76807680768101</v>
      </c>
      <c r="E1134" s="7">
        <v>6.5514609020549401E-4</v>
      </c>
      <c r="F1134" s="7">
        <v>1.05102657584968E-3</v>
      </c>
    </row>
    <row r="1135" spans="4:6" x14ac:dyDescent="0.3">
      <c r="D1135" s="7">
        <v>-168.669466946695</v>
      </c>
      <c r="E1135" s="7">
        <v>6.6099417693072705E-4</v>
      </c>
      <c r="F1135" s="7">
        <v>1.05989574596464E-3</v>
      </c>
    </row>
    <row r="1136" spans="4:6" x14ac:dyDescent="0.3">
      <c r="D1136" s="7">
        <v>-168.57085708570901</v>
      </c>
      <c r="E1136" s="7">
        <v>6.6689084078853998E-4</v>
      </c>
      <c r="F1136" s="7">
        <v>1.0688342730373599E-3</v>
      </c>
    </row>
    <row r="1137" spans="4:6" x14ac:dyDescent="0.3">
      <c r="D1137" s="7">
        <v>-168.472247224722</v>
      </c>
      <c r="E1137" s="7">
        <v>6.7283645073789905E-4</v>
      </c>
      <c r="F1137" s="7">
        <v>1.07784264983521E-3</v>
      </c>
    </row>
    <row r="1138" spans="4:6" x14ac:dyDescent="0.3">
      <c r="D1138" s="7">
        <v>-168.37363736373601</v>
      </c>
      <c r="E1138" s="7">
        <v>6.7883137822647203E-4</v>
      </c>
      <c r="F1138" s="7">
        <v>1.08692137219985E-3</v>
      </c>
    </row>
    <row r="1139" spans="4:6" x14ac:dyDescent="0.3">
      <c r="D1139" s="7">
        <v>-168.27502750274999</v>
      </c>
      <c r="E1139" s="7">
        <v>6.84875997204675E-4</v>
      </c>
      <c r="F1139" s="7">
        <v>1.09607093906296E-3</v>
      </c>
    </row>
    <row r="1140" spans="4:6" x14ac:dyDescent="0.3">
      <c r="D1140" s="7">
        <v>-168.176417641764</v>
      </c>
      <c r="E1140" s="7">
        <v>6.90970684139822E-4</v>
      </c>
      <c r="F1140" s="7">
        <v>1.10529185246193E-3</v>
      </c>
    </row>
    <row r="1141" spans="4:6" x14ac:dyDescent="0.3">
      <c r="D1141" s="7">
        <v>-168.07780778077799</v>
      </c>
      <c r="E1141" s="7">
        <v>6.9711581803030202E-4</v>
      </c>
      <c r="F1141" s="7">
        <v>1.11458461755569E-3</v>
      </c>
    </row>
    <row r="1142" spans="4:6" x14ac:dyDescent="0.3">
      <c r="D1142" s="7">
        <v>-167.979197919792</v>
      </c>
      <c r="E1142" s="7">
        <v>7.0331178041983496E-4</v>
      </c>
      <c r="F1142" s="7">
        <v>1.12394974264053E-3</v>
      </c>
    </row>
    <row r="1143" spans="4:6" x14ac:dyDescent="0.3">
      <c r="D1143" s="7">
        <v>-167.88058805880601</v>
      </c>
      <c r="E1143" s="7">
        <v>7.0955895541177899E-4</v>
      </c>
      <c r="F1143" s="7">
        <v>1.1333877391660301E-3</v>
      </c>
    </row>
    <row r="1144" spans="4:6" x14ac:dyDescent="0.3">
      <c r="D1144" s="7">
        <v>-167.78197819782</v>
      </c>
      <c r="E1144" s="7">
        <v>7.1585772968347301E-4</v>
      </c>
      <c r="F1144" s="7">
        <v>1.1428991217509699E-3</v>
      </c>
    </row>
    <row r="1145" spans="4:6" x14ac:dyDescent="0.3">
      <c r="D1145" s="7">
        <v>-167.68336833683401</v>
      </c>
      <c r="E1145" s="7">
        <v>7.2220849250067805E-4</v>
      </c>
      <c r="F1145" s="7">
        <v>1.15248440819936E-3</v>
      </c>
    </row>
    <row r="1146" spans="4:6" x14ac:dyDescent="0.3">
      <c r="D1146" s="7">
        <v>-167.58475847584799</v>
      </c>
      <c r="E1146" s="7">
        <v>7.2861163573203504E-4</v>
      </c>
      <c r="F1146" s="7">
        <v>1.16214411951649E-3</v>
      </c>
    </row>
    <row r="1147" spans="4:6" x14ac:dyDescent="0.3">
      <c r="D1147" s="7">
        <v>-167.486148614862</v>
      </c>
      <c r="E1147" s="7">
        <v>7.3506755386360803E-4</v>
      </c>
      <c r="F1147" s="7">
        <v>1.1718787799250101E-3</v>
      </c>
    </row>
    <row r="1148" spans="4:6" x14ac:dyDescent="0.3">
      <c r="D1148" s="7">
        <v>-167.38753875387499</v>
      </c>
      <c r="E1148" s="7">
        <v>7.4157664401347501E-4</v>
      </c>
      <c r="F1148" s="7">
        <v>1.18168891688115E-3</v>
      </c>
    </row>
    <row r="1149" spans="4:6" x14ac:dyDescent="0.3">
      <c r="D1149" s="7">
        <v>-167.288928892889</v>
      </c>
      <c r="E1149" s="7">
        <v>7.4813930594636903E-4</v>
      </c>
      <c r="F1149" s="7">
        <v>1.19157506109087E-3</v>
      </c>
    </row>
    <row r="1150" spans="4:6" x14ac:dyDescent="0.3">
      <c r="D1150" s="7">
        <v>-167.19031903190299</v>
      </c>
      <c r="E1150" s="7">
        <v>7.5475594208839099E-4</v>
      </c>
      <c r="F1150" s="7">
        <v>1.2015377465261299E-3</v>
      </c>
    </row>
    <row r="1151" spans="4:6" x14ac:dyDescent="0.3">
      <c r="D1151" s="7">
        <v>-167.091709170917</v>
      </c>
      <c r="E1151" s="7">
        <v>7.6142695754176999E-4</v>
      </c>
      <c r="F1151" s="7">
        <v>1.21157751044125E-3</v>
      </c>
    </row>
    <row r="1152" spans="4:6" x14ac:dyDescent="0.3">
      <c r="D1152" s="7">
        <v>-166.99309930993101</v>
      </c>
      <c r="E1152" s="7">
        <v>7.6815276009968602E-4</v>
      </c>
      <c r="F1152" s="7">
        <v>1.2216948933892299E-3</v>
      </c>
    </row>
    <row r="1153" spans="4:6" x14ac:dyDescent="0.3">
      <c r="D1153" s="7">
        <v>-166.894489448945</v>
      </c>
      <c r="E1153" s="7">
        <v>7.7493376026113703E-4</v>
      </c>
      <c r="F1153" s="7">
        <v>1.2318904392381799E-3</v>
      </c>
    </row>
    <row r="1154" spans="4:6" x14ac:dyDescent="0.3">
      <c r="D1154" s="7">
        <v>-166.79587958795901</v>
      </c>
      <c r="E1154" s="7">
        <v>7.8177037124590001E-4</v>
      </c>
      <c r="F1154" s="7">
        <v>1.2421646951878301E-3</v>
      </c>
    </row>
    <row r="1155" spans="4:6" x14ac:dyDescent="0.3">
      <c r="D1155" s="7">
        <v>-166.69726972697299</v>
      </c>
      <c r="E1155" s="7">
        <v>7.8866300900949399E-4</v>
      </c>
      <c r="F1155" s="7">
        <v>1.2525182117859601E-3</v>
      </c>
    </row>
    <row r="1156" spans="4:6" x14ac:dyDescent="0.3">
      <c r="D1156" s="7">
        <v>-166.598659865987</v>
      </c>
      <c r="E1156" s="7">
        <v>7.9561209225825704E-4</v>
      </c>
      <c r="F1156" s="7">
        <v>1.26295154294507E-3</v>
      </c>
    </row>
    <row r="1157" spans="4:6" x14ac:dyDescent="0.3">
      <c r="D1157" s="7">
        <v>-166.50005000500099</v>
      </c>
      <c r="E1157" s="7">
        <v>8.0261804246443903E-4</v>
      </c>
      <c r="F1157" s="7">
        <v>1.2734652459589701E-3</v>
      </c>
    </row>
    <row r="1158" spans="4:6" x14ac:dyDescent="0.3">
      <c r="D1158" s="7">
        <v>-166.401440144014</v>
      </c>
      <c r="E1158" s="7">
        <v>8.0968128388137601E-4</v>
      </c>
      <c r="F1158" s="7">
        <v>1.2840598815194199E-3</v>
      </c>
    </row>
    <row r="1159" spans="4:6" x14ac:dyDescent="0.3">
      <c r="D1159" s="7">
        <v>-166.30283028302799</v>
      </c>
      <c r="E1159" s="7">
        <v>8.1680224355870504E-4</v>
      </c>
      <c r="F1159" s="7">
        <v>1.2947360137329101E-3</v>
      </c>
    </row>
    <row r="1160" spans="4:6" x14ac:dyDescent="0.3">
      <c r="D1160" s="7">
        <v>-166.204220422042</v>
      </c>
      <c r="E1160" s="7">
        <v>8.2398135135766301E-4</v>
      </c>
      <c r="F1160" s="7">
        <v>1.30549421013741E-3</v>
      </c>
    </row>
    <row r="1161" spans="4:6" x14ac:dyDescent="0.3">
      <c r="D1161" s="7">
        <v>-166.10561056105601</v>
      </c>
      <c r="E1161" s="7">
        <v>8.3121903996640596E-4</v>
      </c>
      <c r="F1161" s="7">
        <v>1.31633504171921E-3</v>
      </c>
    </row>
    <row r="1162" spans="4:6" x14ac:dyDescent="0.3">
      <c r="D1162" s="7">
        <v>-166.00700070006999</v>
      </c>
      <c r="E1162" s="7">
        <v>8.3851574491542195E-4</v>
      </c>
      <c r="F1162" s="7">
        <v>1.3272590829298001E-3</v>
      </c>
    </row>
    <row r="1163" spans="4:6" x14ac:dyDescent="0.3">
      <c r="D1163" s="7">
        <v>-165.90839083908401</v>
      </c>
      <c r="E1163" s="7">
        <v>8.4587190459298699E-4</v>
      </c>
      <c r="F1163" s="7">
        <v>1.3382669117028101E-3</v>
      </c>
    </row>
    <row r="1164" spans="4:6" x14ac:dyDescent="0.3">
      <c r="D1164" s="7">
        <v>-165.80978097809799</v>
      </c>
      <c r="E1164" s="7">
        <v>8.5328796026064996E-4</v>
      </c>
      <c r="F1164" s="7">
        <v>1.34935910947094E-3</v>
      </c>
    </row>
    <row r="1165" spans="4:6" x14ac:dyDescent="0.3">
      <c r="D1165" s="7">
        <v>-165.711171117112</v>
      </c>
      <c r="E1165" s="7">
        <v>8.6076435606884496E-4</v>
      </c>
      <c r="F1165" s="7">
        <v>1.36053626118309E-3</v>
      </c>
    </row>
    <row r="1166" spans="4:6" x14ac:dyDescent="0.3">
      <c r="D1166" s="7">
        <v>-165.61256125612601</v>
      </c>
      <c r="E1166" s="7">
        <v>8.6830153907248905E-4</v>
      </c>
      <c r="F1166" s="7">
        <v>1.37179895532135E-3</v>
      </c>
    </row>
    <row r="1167" spans="4:6" x14ac:dyDescent="0.3">
      <c r="D1167" s="7">
        <v>-165.51395139514</v>
      </c>
      <c r="E1167" s="7">
        <v>8.7589995924667902E-4</v>
      </c>
      <c r="F1167" s="7">
        <v>1.3831477839181901E-3</v>
      </c>
    </row>
    <row r="1168" spans="4:6" x14ac:dyDescent="0.3">
      <c r="D1168" s="7">
        <v>-165.41534153415299</v>
      </c>
      <c r="E1168" s="7">
        <v>8.8356006950243303E-4</v>
      </c>
      <c r="F1168" s="7">
        <v>1.3945833425736201E-3</v>
      </c>
    </row>
    <row r="1169" spans="4:6" x14ac:dyDescent="0.3">
      <c r="D1169" s="7">
        <v>-165.316731673167</v>
      </c>
      <c r="E1169" s="7">
        <v>8.9128232570249099E-4</v>
      </c>
      <c r="F1169" s="7">
        <v>1.40610623047245E-3</v>
      </c>
    </row>
    <row r="1170" spans="4:6" x14ac:dyDescent="0.3">
      <c r="D1170" s="7">
        <v>-165.21812181218101</v>
      </c>
      <c r="E1170" s="7">
        <v>8.9906718667717201E-4</v>
      </c>
      <c r="F1170" s="7">
        <v>1.4177170504015501E-3</v>
      </c>
    </row>
    <row r="1171" spans="4:6" x14ac:dyDescent="0.3">
      <c r="D1171" s="7">
        <v>-165.11951195119499</v>
      </c>
      <c r="E1171" s="7">
        <v>9.0691511424029398E-4</v>
      </c>
      <c r="F1171" s="7">
        <v>1.42941640876717E-3</v>
      </c>
    </row>
    <row r="1172" spans="4:6" x14ac:dyDescent="0.3">
      <c r="D1172" s="7">
        <v>-165.02090209020901</v>
      </c>
      <c r="E1172" s="7">
        <v>9.1482657320515303E-4</v>
      </c>
      <c r="F1172" s="7">
        <v>1.4412049156123899E-3</v>
      </c>
    </row>
    <row r="1173" spans="4:6" x14ac:dyDescent="0.3">
      <c r="D1173" s="7">
        <v>-164.92229222922299</v>
      </c>
      <c r="E1173" s="7">
        <v>9.2280203140053302E-4</v>
      </c>
      <c r="F1173" s="7">
        <v>1.45308318463447E-3</v>
      </c>
    </row>
    <row r="1174" spans="4:6" x14ac:dyDescent="0.3">
      <c r="D1174" s="7">
        <v>-164.823682368237</v>
      </c>
      <c r="E1174" s="7">
        <v>9.3084195968682899E-4</v>
      </c>
      <c r="F1174" s="7">
        <v>1.46505183320244E-3</v>
      </c>
    </row>
    <row r="1175" spans="4:6" x14ac:dyDescent="0.3">
      <c r="D1175" s="7">
        <v>-164.72507250725101</v>
      </c>
      <c r="E1175" s="7">
        <v>9.3894683197215704E-4</v>
      </c>
      <c r="F1175" s="7">
        <v>1.4771114823745001E-3</v>
      </c>
    </row>
    <row r="1176" spans="4:6" x14ac:dyDescent="0.3">
      <c r="D1176" s="7">
        <v>-164.626462646265</v>
      </c>
      <c r="E1176" s="7">
        <v>9.47117125228586E-4</v>
      </c>
      <c r="F1176" s="7">
        <v>1.4892627569157301E-3</v>
      </c>
    </row>
    <row r="1177" spans="4:6" x14ac:dyDescent="0.3">
      <c r="D1177" s="7">
        <v>-164.52785278527901</v>
      </c>
      <c r="E1177" s="7">
        <v>9.5535331950838799E-4</v>
      </c>
      <c r="F1177" s="7">
        <v>1.5015062853156399E-3</v>
      </c>
    </row>
    <row r="1178" spans="4:6" x14ac:dyDescent="0.3">
      <c r="D1178" s="7">
        <v>-164.429242924292</v>
      </c>
      <c r="E1178" s="7">
        <v>9.6365589796035896E-4</v>
      </c>
      <c r="F1178" s="7">
        <v>1.5138426998058899E-3</v>
      </c>
    </row>
    <row r="1179" spans="4:6" x14ac:dyDescent="0.3">
      <c r="D1179" s="7">
        <v>-164.33063306330601</v>
      </c>
      <c r="E1179" s="7">
        <v>9.7202534684619397E-4</v>
      </c>
      <c r="F1179" s="7">
        <v>1.5262726363780199E-3</v>
      </c>
    </row>
    <row r="1180" spans="4:6" x14ac:dyDescent="0.3">
      <c r="D1180" s="7">
        <v>-164.23202320231999</v>
      </c>
      <c r="E1180" s="7">
        <v>9.8046215555692008E-4</v>
      </c>
      <c r="F1180" s="7">
        <v>1.5387967348012099E-3</v>
      </c>
    </row>
    <row r="1181" spans="4:6" x14ac:dyDescent="0.3">
      <c r="D1181" s="7">
        <v>-164.13341334133401</v>
      </c>
      <c r="E1181" s="7">
        <v>9.8896681662940405E-4</v>
      </c>
      <c r="F1181" s="7">
        <v>1.5514156386401299E-3</v>
      </c>
    </row>
    <row r="1182" spans="4:6" x14ac:dyDescent="0.3">
      <c r="D1182" s="7">
        <v>-164.03480348034799</v>
      </c>
      <c r="E1182" s="7">
        <v>9.975398257628641E-4</v>
      </c>
      <c r="F1182" s="7">
        <v>1.56412999527278E-3</v>
      </c>
    </row>
    <row r="1183" spans="4:6" x14ac:dyDescent="0.3">
      <c r="D1183" s="7">
        <v>-163.936193619362</v>
      </c>
      <c r="E1183" s="7">
        <v>1.00618168183552E-3</v>
      </c>
      <c r="F1183" s="7">
        <v>1.57694045590849E-3</v>
      </c>
    </row>
    <row r="1184" spans="4:6" x14ac:dyDescent="0.3">
      <c r="D1184" s="7">
        <v>-163.83758375837601</v>
      </c>
      <c r="E1184" s="7">
        <v>1.0148928869212199E-3</v>
      </c>
      <c r="F1184" s="7">
        <v>1.58984767560579E-3</v>
      </c>
    </row>
    <row r="1185" spans="4:6" x14ac:dyDescent="0.3">
      <c r="D1185" s="7">
        <v>-163.73897389739</v>
      </c>
      <c r="E1185" s="7">
        <v>1.02367394630619E-3</v>
      </c>
      <c r="F1185" s="7">
        <v>1.6028523132905401E-3</v>
      </c>
    </row>
    <row r="1186" spans="4:6" x14ac:dyDescent="0.3">
      <c r="D1186" s="7">
        <v>-163.64036403640401</v>
      </c>
      <c r="E1186" s="7">
        <v>1.03252536850579E-3</v>
      </c>
      <c r="F1186" s="7">
        <v>1.6159550317739E-3</v>
      </c>
    </row>
    <row r="1187" spans="4:6" x14ac:dyDescent="0.3">
      <c r="D1187" s="7">
        <v>-163.54175417541799</v>
      </c>
      <c r="E1187" s="7">
        <v>1.04144766528136E-3</v>
      </c>
      <c r="F1187" s="7">
        <v>1.62915649777053E-3</v>
      </c>
    </row>
    <row r="1188" spans="4:6" x14ac:dyDescent="0.3">
      <c r="D1188" s="7">
        <v>-163.44314431443101</v>
      </c>
      <c r="E1188" s="7">
        <v>1.05044135165709E-3</v>
      </c>
      <c r="F1188" s="7">
        <v>1.6424573819167E-3</v>
      </c>
    </row>
    <row r="1189" spans="4:6" x14ac:dyDescent="0.3">
      <c r="D1189" s="7">
        <v>-163.34453445344499</v>
      </c>
      <c r="E1189" s="7">
        <v>1.0595069459370099E-3</v>
      </c>
      <c r="F1189" s="7">
        <v>1.65585835878852E-3</v>
      </c>
    </row>
    <row r="1190" spans="4:6" x14ac:dyDescent="0.3">
      <c r="D1190" s="7">
        <v>-163.245924592459</v>
      </c>
      <c r="E1190" s="7">
        <v>1.06864496972196E-3</v>
      </c>
      <c r="F1190" s="7">
        <v>1.66936010692022E-3</v>
      </c>
    </row>
    <row r="1191" spans="4:6" x14ac:dyDescent="0.3">
      <c r="D1191" s="7">
        <v>-163.14731473147299</v>
      </c>
      <c r="E1191" s="7">
        <v>1.0778559479266601E-3</v>
      </c>
      <c r="F1191" s="7">
        <v>1.6829633088223999E-3</v>
      </c>
    </row>
    <row r="1192" spans="4:6" x14ac:dyDescent="0.3">
      <c r="D1192" s="7">
        <v>-163.048704870487</v>
      </c>
      <c r="E1192" s="7">
        <v>1.08714040879686E-3</v>
      </c>
      <c r="F1192" s="7">
        <v>1.6966686510004601E-3</v>
      </c>
    </row>
    <row r="1193" spans="4:6" x14ac:dyDescent="0.3">
      <c r="D1193" s="7">
        <v>-162.95009500950101</v>
      </c>
      <c r="E1193" s="7">
        <v>1.0964988839264301E-3</v>
      </c>
      <c r="F1193" s="7">
        <v>1.7104768239729301E-3</v>
      </c>
    </row>
    <row r="1194" spans="4:6" x14ac:dyDescent="0.3">
      <c r="D1194" s="7">
        <v>-162.851485148515</v>
      </c>
      <c r="E1194" s="7">
        <v>1.1059319082746999E-3</v>
      </c>
      <c r="F1194" s="7">
        <v>1.7243885222899601E-3</v>
      </c>
    </row>
    <row r="1195" spans="4:6" x14ac:dyDescent="0.3">
      <c r="D1195" s="7">
        <v>-162.75287528752901</v>
      </c>
      <c r="E1195" s="7">
        <v>1.1154400201837001E-3</v>
      </c>
      <c r="F1195" s="7">
        <v>1.7384044445517999E-3</v>
      </c>
    </row>
    <row r="1196" spans="4:6" x14ac:dyDescent="0.3">
      <c r="D1196" s="7">
        <v>-162.65426542654299</v>
      </c>
      <c r="E1196" s="7">
        <v>1.1250237613954601E-3</v>
      </c>
      <c r="F1196" s="7">
        <v>1.75252529342733E-3</v>
      </c>
    </row>
    <row r="1197" spans="4:6" x14ac:dyDescent="0.3">
      <c r="D1197" s="7">
        <v>-162.555655565557</v>
      </c>
      <c r="E1197" s="7">
        <v>1.1346836770695101E-3</v>
      </c>
      <c r="F1197" s="7">
        <v>1.76675177567265E-3</v>
      </c>
    </row>
    <row r="1198" spans="4:6" x14ac:dyDescent="0.3">
      <c r="D1198" s="7">
        <v>-162.45704570456999</v>
      </c>
      <c r="E1198" s="7">
        <v>1.1444203158002301E-3</v>
      </c>
      <c r="F1198" s="7">
        <v>1.7810846021497301E-3</v>
      </c>
    </row>
    <row r="1199" spans="4:6" x14ac:dyDescent="0.3">
      <c r="D1199" s="7">
        <v>-162.358435843584</v>
      </c>
      <c r="E1199" s="7">
        <v>1.1542342296344699E-3</v>
      </c>
      <c r="F1199" s="7">
        <v>1.7955244878450499E-3</v>
      </c>
    </row>
    <row r="1200" spans="4:6" x14ac:dyDescent="0.3">
      <c r="D1200" s="7">
        <v>-162.25982598259799</v>
      </c>
      <c r="E1200" s="7">
        <v>1.1641259740890299E-3</v>
      </c>
      <c r="F1200" s="7">
        <v>1.81007215188835E-3</v>
      </c>
    </row>
    <row r="1201" spans="4:6" x14ac:dyDescent="0.3">
      <c r="D1201" s="7">
        <v>-162.161216121612</v>
      </c>
      <c r="E1201" s="7">
        <v>1.1740961081683301E-3</v>
      </c>
      <c r="F1201" s="7">
        <v>1.8247283175713801E-3</v>
      </c>
    </row>
    <row r="1202" spans="4:6" x14ac:dyDescent="0.3">
      <c r="D1202" s="7">
        <v>-162.06260626062601</v>
      </c>
      <c r="E1202" s="7">
        <v>1.1841451943821E-3</v>
      </c>
      <c r="F1202" s="7">
        <v>1.8394937123667201E-3</v>
      </c>
    </row>
    <row r="1203" spans="4:6" x14ac:dyDescent="0.3">
      <c r="D1203" s="7">
        <v>-161.96399639964</v>
      </c>
      <c r="E1203" s="7">
        <v>1.19427379876309E-3</v>
      </c>
      <c r="F1203" s="7">
        <v>1.8543690679466199E-3</v>
      </c>
    </row>
    <row r="1204" spans="4:6" x14ac:dyDescent="0.3">
      <c r="D1204" s="7">
        <v>-161.86538653865401</v>
      </c>
      <c r="E1204" s="7">
        <v>1.20448249088488E-3</v>
      </c>
      <c r="F1204" s="7">
        <v>1.86935512020194E-3</v>
      </c>
    </row>
    <row r="1205" spans="4:6" x14ac:dyDescent="0.3">
      <c r="D1205" s="7">
        <v>-161.76677667766799</v>
      </c>
      <c r="E1205" s="7">
        <v>1.2147718438797199E-3</v>
      </c>
      <c r="F1205" s="7">
        <v>1.8844526092610301E-3</v>
      </c>
    </row>
    <row r="1206" spans="4:6" x14ac:dyDescent="0.3">
      <c r="D1206" s="7">
        <v>-161.668166816682</v>
      </c>
      <c r="E1206" s="7">
        <v>1.22514243445645E-3</v>
      </c>
      <c r="F1206" s="7">
        <v>1.8996622795088001E-3</v>
      </c>
    </row>
    <row r="1207" spans="4:6" x14ac:dyDescent="0.3">
      <c r="D1207" s="7">
        <v>-161.56955695569599</v>
      </c>
      <c r="E1207" s="7">
        <v>1.2355948429184601E-3</v>
      </c>
      <c r="F1207" s="7">
        <v>1.91498487960565E-3</v>
      </c>
    </row>
    <row r="1208" spans="4:6" x14ac:dyDescent="0.3">
      <c r="D1208" s="7">
        <v>-161.470947094709</v>
      </c>
      <c r="E1208" s="7">
        <v>1.2461296531816699E-3</v>
      </c>
      <c r="F1208" s="7">
        <v>1.9304211625066599E-3</v>
      </c>
    </row>
    <row r="1209" spans="4:6" x14ac:dyDescent="0.3">
      <c r="D1209" s="7">
        <v>-161.37233723372299</v>
      </c>
      <c r="E1209" s="7">
        <v>1.2567474527926299E-3</v>
      </c>
      <c r="F1209" s="7">
        <v>1.9459718854806E-3</v>
      </c>
    </row>
    <row r="1210" spans="4:6" x14ac:dyDescent="0.3">
      <c r="D1210" s="7">
        <v>-161.273727372737</v>
      </c>
      <c r="E1210" s="7">
        <v>1.26744883294667E-3</v>
      </c>
      <c r="F1210" s="7">
        <v>1.9616378101291799E-3</v>
      </c>
    </row>
    <row r="1211" spans="4:6" x14ac:dyDescent="0.3">
      <c r="D1211" s="7">
        <v>-161.17511751175101</v>
      </c>
      <c r="E1211" s="7">
        <v>1.2782343885060199E-3</v>
      </c>
      <c r="F1211" s="7">
        <v>1.9774197024061998E-3</v>
      </c>
    </row>
    <row r="1212" spans="4:6" x14ac:dyDescent="0.3">
      <c r="D1212" s="7">
        <v>-161.076507650765</v>
      </c>
      <c r="E1212" s="7">
        <v>1.28910471801809E-3</v>
      </c>
      <c r="F1212" s="7">
        <v>1.9933183326368E-3</v>
      </c>
    </row>
    <row r="1213" spans="4:6" x14ac:dyDescent="0.3">
      <c r="D1213" s="7">
        <v>-160.97789778977901</v>
      </c>
      <c r="E1213" s="7">
        <v>1.3000604237337499E-3</v>
      </c>
      <c r="F1213" s="7">
        <v>2.0093344755367998E-3</v>
      </c>
    </row>
    <row r="1214" spans="4:6" x14ac:dyDescent="0.3">
      <c r="D1214" s="7">
        <v>-160.87928792879299</v>
      </c>
      <c r="E1214" s="7">
        <v>1.3111021116256601E-3</v>
      </c>
      <c r="F1214" s="7">
        <v>2.02546891023195E-3</v>
      </c>
    </row>
    <row r="1215" spans="4:6" x14ac:dyDescent="0.3">
      <c r="D1215" s="7">
        <v>-160.780678067807</v>
      </c>
      <c r="E1215" s="7">
        <v>1.32223039140668E-3</v>
      </c>
      <c r="F1215" s="7">
        <v>2.0417224202773899E-3</v>
      </c>
    </row>
    <row r="1216" spans="4:6" x14ac:dyDescent="0.3">
      <c r="D1216" s="7">
        <v>-160.68206820682099</v>
      </c>
      <c r="E1216" s="7">
        <v>1.33344587654833E-3</v>
      </c>
      <c r="F1216" s="7">
        <v>2.0580957936769798E-3</v>
      </c>
    </row>
    <row r="1217" spans="4:6" x14ac:dyDescent="0.3">
      <c r="D1217" s="7">
        <v>-160.583458345835</v>
      </c>
      <c r="E1217" s="7">
        <v>1.3447491842992899E-3</v>
      </c>
      <c r="F1217" s="7">
        <v>2.07458982290283E-3</v>
      </c>
    </row>
    <row r="1218" spans="4:6" x14ac:dyDescent="0.3">
      <c r="D1218" s="7">
        <v>-160.48484848484901</v>
      </c>
      <c r="E1218" s="7">
        <v>1.3561409357039499E-3</v>
      </c>
      <c r="F1218" s="7">
        <v>2.0912053049147298E-3</v>
      </c>
    </row>
    <row r="1219" spans="4:6" x14ac:dyDescent="0.3">
      <c r="D1219" s="7">
        <v>-160.386238623862</v>
      </c>
      <c r="E1219" s="7">
        <v>1.36762175562105E-3</v>
      </c>
      <c r="F1219" s="7">
        <v>2.1079430411797698E-3</v>
      </c>
    </row>
    <row r="1220" spans="4:6" x14ac:dyDescent="0.3">
      <c r="D1220" s="7">
        <v>-160.28762876287601</v>
      </c>
      <c r="E1220" s="7">
        <v>1.3791922727423001E-3</v>
      </c>
      <c r="F1220" s="7">
        <v>2.1248038376917998E-3</v>
      </c>
    </row>
    <row r="1221" spans="4:6" x14ac:dyDescent="0.3">
      <c r="D1221" s="7">
        <v>-160.18901890188999</v>
      </c>
      <c r="E1221" s="7">
        <v>1.39085311961117E-3</v>
      </c>
      <c r="F1221" s="7">
        <v>2.1417885049911799E-3</v>
      </c>
    </row>
    <row r="1222" spans="4:6" x14ac:dyDescent="0.3">
      <c r="D1222" s="7">
        <v>-160.09040904090401</v>
      </c>
      <c r="E1222" s="7">
        <v>1.40260493264162E-3</v>
      </c>
      <c r="F1222" s="7">
        <v>2.1588978581843299E-3</v>
      </c>
    </row>
    <row r="1223" spans="4:6" x14ac:dyDescent="0.3">
      <c r="D1223" s="7">
        <v>-159.99179917991799</v>
      </c>
      <c r="E1223" s="7">
        <v>1.4144483521369099E-3</v>
      </c>
      <c r="F1223" s="7">
        <v>2.1761327169634902E-3</v>
      </c>
    </row>
    <row r="1224" spans="4:6" x14ac:dyDescent="0.3">
      <c r="D1224" s="7">
        <v>-159.893189318932</v>
      </c>
      <c r="E1224" s="7">
        <v>1.4263840223085499E-3</v>
      </c>
      <c r="F1224" s="7">
        <v>2.1934939056264501E-3</v>
      </c>
    </row>
    <row r="1225" spans="4:6" x14ac:dyDescent="0.3">
      <c r="D1225" s="7">
        <v>-159.79457945794601</v>
      </c>
      <c r="E1225" s="7">
        <v>1.43841259129516E-3</v>
      </c>
      <c r="F1225" s="7">
        <v>2.2109822530962599E-3</v>
      </c>
    </row>
    <row r="1226" spans="4:6" x14ac:dyDescent="0.3">
      <c r="D1226" s="7">
        <v>-159.69596959696</v>
      </c>
      <c r="E1226" s="7">
        <v>1.45053471118152E-3</v>
      </c>
      <c r="F1226" s="7">
        <v>2.2285985929411602E-3</v>
      </c>
    </row>
    <row r="1227" spans="4:6" x14ac:dyDescent="0.3">
      <c r="D1227" s="7">
        <v>-159.59735973597401</v>
      </c>
      <c r="E1227" s="7">
        <v>1.4627510380175401E-3</v>
      </c>
      <c r="F1227" s="7">
        <v>2.24634376339431E-3</v>
      </c>
    </row>
    <row r="1228" spans="4:6" x14ac:dyDescent="0.3">
      <c r="D1228" s="7">
        <v>-159.498749874987</v>
      </c>
      <c r="E1228" s="7">
        <v>1.47506223183742E-3</v>
      </c>
      <c r="F1228" s="7">
        <v>2.2642186073737899E-3</v>
      </c>
    </row>
    <row r="1229" spans="4:6" x14ac:dyDescent="0.3">
      <c r="D1229" s="7">
        <v>-159.40014001400101</v>
      </c>
      <c r="E1229" s="7">
        <v>1.48746895667874E-3</v>
      </c>
      <c r="F1229" s="7">
        <v>2.28222397250243E-3</v>
      </c>
    </row>
    <row r="1230" spans="4:6" x14ac:dyDescent="0.3">
      <c r="D1230" s="7">
        <v>-159.30153015301499</v>
      </c>
      <c r="E1230" s="7">
        <v>1.4999718806017E-3</v>
      </c>
      <c r="F1230" s="7">
        <v>2.3003607111278601E-3</v>
      </c>
    </row>
    <row r="1231" spans="4:6" x14ac:dyDescent="0.3">
      <c r="D1231" s="7">
        <v>-159.20292029202901</v>
      </c>
      <c r="E1231" s="7">
        <v>1.5125716757083301E-3</v>
      </c>
      <c r="F1231" s="7">
        <v>2.31862968034243E-3</v>
      </c>
    </row>
    <row r="1232" spans="4:6" x14ac:dyDescent="0.3">
      <c r="D1232" s="7">
        <v>-159.10431043104299</v>
      </c>
      <c r="E1232" s="7">
        <v>1.5252690181618101E-3</v>
      </c>
      <c r="F1232" s="7">
        <v>2.3370317420033401E-3</v>
      </c>
    </row>
    <row r="1233" spans="4:6" x14ac:dyDescent="0.3">
      <c r="D1233" s="7">
        <v>-159.005700570057</v>
      </c>
      <c r="E1233" s="7">
        <v>1.53806458820582E-3</v>
      </c>
      <c r="F1233" s="7">
        <v>2.3555677627526399E-3</v>
      </c>
    </row>
    <row r="1234" spans="4:6" x14ac:dyDescent="0.3">
      <c r="D1234" s="7">
        <v>-158.90709070907101</v>
      </c>
      <c r="E1234" s="7">
        <v>1.5509590701838999E-3</v>
      </c>
      <c r="F1234" s="7">
        <v>2.3742386140373599E-3</v>
      </c>
    </row>
    <row r="1235" spans="4:6" x14ac:dyDescent="0.3">
      <c r="D1235" s="7">
        <v>-158.808480848085</v>
      </c>
      <c r="E1235" s="7">
        <v>1.5639531525589901E-3</v>
      </c>
      <c r="F1235" s="7">
        <v>2.3930451721297001E-3</v>
      </c>
    </row>
    <row r="1236" spans="4:6" x14ac:dyDescent="0.3">
      <c r="D1236" s="7">
        <v>-158.70987098709901</v>
      </c>
      <c r="E1236" s="7">
        <v>1.5770475279328401E-3</v>
      </c>
      <c r="F1236" s="7">
        <v>2.41198831814715E-3</v>
      </c>
    </row>
    <row r="1237" spans="4:6" x14ac:dyDescent="0.3">
      <c r="D1237" s="7">
        <v>-158.61126112611299</v>
      </c>
      <c r="E1237" s="7">
        <v>1.5902428930656099E-3</v>
      </c>
      <c r="F1237" s="7">
        <v>2.4310689380727698E-3</v>
      </c>
    </row>
    <row r="1238" spans="4:6" x14ac:dyDescent="0.3">
      <c r="D1238" s="7">
        <v>-158.512651265127</v>
      </c>
      <c r="E1238" s="7">
        <v>1.6035399488954799E-3</v>
      </c>
      <c r="F1238" s="7">
        <v>2.4502879227753498E-3</v>
      </c>
    </row>
    <row r="1239" spans="4:6" x14ac:dyDescent="0.3">
      <c r="D1239" s="7">
        <v>-158.41404140413999</v>
      </c>
      <c r="E1239" s="7">
        <v>1.6169394005582699E-3</v>
      </c>
      <c r="F1239" s="7">
        <v>2.4696461680298399E-3</v>
      </c>
    </row>
    <row r="1240" spans="4:6" x14ac:dyDescent="0.3">
      <c r="D1240" s="7">
        <v>-158.31543154315401</v>
      </c>
      <c r="E1240" s="7">
        <v>1.6304419574071599E-3</v>
      </c>
      <c r="F1240" s="7">
        <v>2.48914457453753E-3</v>
      </c>
    </row>
    <row r="1241" spans="4:6" x14ac:dyDescent="0.3">
      <c r="D1241" s="7">
        <v>-158.21682168216799</v>
      </c>
      <c r="E1241" s="7">
        <v>1.64404833303248E-3</v>
      </c>
      <c r="F1241" s="7">
        <v>2.5087840479464901E-3</v>
      </c>
    </row>
    <row r="1242" spans="4:6" x14ac:dyDescent="0.3">
      <c r="D1242" s="7">
        <v>-158.118211821182</v>
      </c>
      <c r="E1242" s="7">
        <v>1.6577592452814299E-3</v>
      </c>
      <c r="F1242" s="7">
        <v>2.5285654988718999E-3</v>
      </c>
    </row>
    <row r="1243" spans="4:6" x14ac:dyDescent="0.3">
      <c r="D1243" s="7">
        <v>-158.01960196019601</v>
      </c>
      <c r="E1243" s="7">
        <v>1.6715754162779999E-3</v>
      </c>
      <c r="F1243" s="7">
        <v>2.5484898429165501E-3</v>
      </c>
    </row>
    <row r="1244" spans="4:6" x14ac:dyDescent="0.3">
      <c r="D1244" s="7">
        <v>-157.92099209921</v>
      </c>
      <c r="E1244" s="7">
        <v>1.68549757244287E-3</v>
      </c>
      <c r="F1244" s="7">
        <v>2.5685580006912E-3</v>
      </c>
    </row>
    <row r="1245" spans="4:6" x14ac:dyDescent="0.3">
      <c r="D1245" s="7">
        <v>-157.82238223822401</v>
      </c>
      <c r="E1245" s="7">
        <v>1.6995264445132799E-3</v>
      </c>
      <c r="F1245" s="7">
        <v>2.5887708978351502E-3</v>
      </c>
    </row>
    <row r="1246" spans="4:6" x14ac:dyDescent="0.3">
      <c r="D1246" s="7">
        <v>-157.72377237723799</v>
      </c>
      <c r="E1246" s="7">
        <v>1.7136627675631601E-3</v>
      </c>
      <c r="F1246" s="7">
        <v>2.6091294650366901E-3</v>
      </c>
    </row>
    <row r="1247" spans="4:6" x14ac:dyDescent="0.3">
      <c r="D1247" s="7">
        <v>-157.625162516252</v>
      </c>
      <c r="E1247" s="7">
        <v>1.72790728102303E-3</v>
      </c>
      <c r="F1247" s="7">
        <v>2.6296346380536898E-3</v>
      </c>
    </row>
    <row r="1248" spans="4:6" x14ac:dyDescent="0.3">
      <c r="D1248" s="7">
        <v>-157.52655265526599</v>
      </c>
      <c r="E1248" s="7">
        <v>1.7422607287002E-3</v>
      </c>
      <c r="F1248" s="7">
        <v>2.6502873577341798E-3</v>
      </c>
    </row>
    <row r="1249" spans="4:6" x14ac:dyDescent="0.3">
      <c r="D1249" s="7">
        <v>-157.42794279427901</v>
      </c>
      <c r="E1249" s="7">
        <v>1.7567238587988801E-3</v>
      </c>
      <c r="F1249" s="7">
        <v>2.6710885700369199E-3</v>
      </c>
    </row>
    <row r="1250" spans="4:6" x14ac:dyDescent="0.3">
      <c r="D1250" s="7">
        <v>-157.32933293329299</v>
      </c>
      <c r="E1250" s="7">
        <v>1.7712974239403501E-3</v>
      </c>
      <c r="F1250" s="7">
        <v>2.6920392260521E-3</v>
      </c>
    </row>
    <row r="1251" spans="4:6" x14ac:dyDescent="0.3">
      <c r="D1251" s="7">
        <v>-157.230723072307</v>
      </c>
      <c r="E1251" s="7">
        <v>1.78598218118318E-3</v>
      </c>
      <c r="F1251" s="7">
        <v>2.7131402820219498E-3</v>
      </c>
    </row>
    <row r="1252" spans="4:6" x14ac:dyDescent="0.3">
      <c r="D1252" s="7">
        <v>-157.13211321132101</v>
      </c>
      <c r="E1252" s="7">
        <v>1.8007788920435901E-3</v>
      </c>
      <c r="F1252" s="7">
        <v>2.7343926993615101E-3</v>
      </c>
    </row>
    <row r="1253" spans="4:6" x14ac:dyDescent="0.3">
      <c r="D1253" s="7">
        <v>-157.033503350335</v>
      </c>
      <c r="E1253" s="7">
        <v>1.8156883225157101E-3</v>
      </c>
      <c r="F1253" s="7">
        <v>2.7557974446792699E-3</v>
      </c>
    </row>
    <row r="1254" spans="4:6" x14ac:dyDescent="0.3">
      <c r="D1254" s="7">
        <v>-156.93489348934901</v>
      </c>
      <c r="E1254" s="7">
        <v>1.8307112430919501E-3</v>
      </c>
      <c r="F1254" s="7">
        <v>2.7773554897980199E-3</v>
      </c>
    </row>
    <row r="1255" spans="4:6" x14ac:dyDescent="0.3">
      <c r="D1255" s="7">
        <v>-156.83628362836299</v>
      </c>
      <c r="E1255" s="7">
        <v>1.8458484287834801E-3</v>
      </c>
      <c r="F1255" s="7">
        <v>2.7990678117755801E-3</v>
      </c>
    </row>
    <row r="1256" spans="4:6" x14ac:dyDescent="0.3">
      <c r="D1256" s="7">
        <v>-156.737673767377</v>
      </c>
      <c r="E1256" s="7">
        <v>1.86110065914063E-3</v>
      </c>
      <c r="F1256" s="7">
        <v>2.8209353929256201E-3</v>
      </c>
    </row>
    <row r="1257" spans="4:6" x14ac:dyDescent="0.3">
      <c r="D1257" s="7">
        <v>-156.63906390639099</v>
      </c>
      <c r="E1257" s="7">
        <v>1.8764687182734701E-3</v>
      </c>
      <c r="F1257" s="7">
        <v>2.8429592208385202E-3</v>
      </c>
    </row>
    <row r="1258" spans="4:6" x14ac:dyDescent="0.3">
      <c r="D1258" s="7">
        <v>-156.540454045405</v>
      </c>
      <c r="E1258" s="7">
        <v>1.8919533948722699E-3</v>
      </c>
      <c r="F1258" s="7">
        <v>2.8651402884022001E-3</v>
      </c>
    </row>
    <row r="1259" spans="4:6" x14ac:dyDescent="0.3">
      <c r="D1259" s="7">
        <v>-156.44184418441799</v>
      </c>
      <c r="E1259" s="7">
        <v>1.90755548222823E-3</v>
      </c>
      <c r="F1259" s="7">
        <v>2.8874795938230902E-3</v>
      </c>
    </row>
    <row r="1260" spans="4:6" x14ac:dyDescent="0.3">
      <c r="D1260" s="7">
        <v>-156.343234323432</v>
      </c>
      <c r="E1260" s="7">
        <v>1.9232757782540199E-3</v>
      </c>
      <c r="F1260" s="7">
        <v>2.9099781406469499E-3</v>
      </c>
    </row>
    <row r="1261" spans="4:6" x14ac:dyDescent="0.3">
      <c r="D1261" s="7">
        <v>-156.24462446244601</v>
      </c>
      <c r="E1261" s="7">
        <v>1.9391150855045201E-3</v>
      </c>
      <c r="F1261" s="7">
        <v>2.93263693777989E-3</v>
      </c>
    </row>
    <row r="1262" spans="4:6" x14ac:dyDescent="0.3">
      <c r="D1262" s="7">
        <v>-156.14601460146</v>
      </c>
      <c r="E1262" s="7">
        <v>1.9550742111975401E-3</v>
      </c>
      <c r="F1262" s="7">
        <v>2.9554569995093299E-3</v>
      </c>
    </row>
    <row r="1263" spans="4:6" x14ac:dyDescent="0.3">
      <c r="D1263" s="7">
        <v>-156.04740474047401</v>
      </c>
      <c r="E1263" s="7">
        <v>1.97115396723459E-3</v>
      </c>
      <c r="F1263" s="7">
        <v>2.97843934552497E-3</v>
      </c>
    </row>
    <row r="1264" spans="4:6" x14ac:dyDescent="0.3">
      <c r="D1264" s="7">
        <v>-155.94879487948799</v>
      </c>
      <c r="E1264" s="7">
        <v>1.98735517022175E-3</v>
      </c>
      <c r="F1264" s="7">
        <v>3.00158500093984E-3</v>
      </c>
    </row>
    <row r="1265" spans="4:6" x14ac:dyDescent="0.3">
      <c r="D1265" s="7">
        <v>-155.850185018502</v>
      </c>
      <c r="E1265" s="7">
        <v>2.0036786414904498E-3</v>
      </c>
      <c r="F1265" s="7">
        <v>3.0248949963113001E-3</v>
      </c>
    </row>
    <row r="1266" spans="4:6" x14ac:dyDescent="0.3">
      <c r="D1266" s="7">
        <v>-155.75157515751599</v>
      </c>
      <c r="E1266" s="7">
        <v>2.0201252071184702E-3</v>
      </c>
      <c r="F1266" s="7">
        <v>3.0483703676621801E-3</v>
      </c>
    </row>
    <row r="1267" spans="4:6" x14ac:dyDescent="0.3">
      <c r="D1267" s="7">
        <v>-155.65296529653</v>
      </c>
      <c r="E1267" s="7">
        <v>2.0366956979508098E-3</v>
      </c>
      <c r="F1267" s="7">
        <v>3.0720121565017801E-3</v>
      </c>
    </row>
    <row r="1268" spans="4:6" x14ac:dyDescent="0.3">
      <c r="D1268" s="7">
        <v>-155.55435543554401</v>
      </c>
      <c r="E1268" s="7">
        <v>2.0533909496207202E-3</v>
      </c>
      <c r="F1268" s="7">
        <v>3.0958214098470698E-3</v>
      </c>
    </row>
    <row r="1269" spans="4:6" x14ac:dyDescent="0.3">
      <c r="D1269" s="7">
        <v>-155.455745574557</v>
      </c>
      <c r="E1269" s="7">
        <v>2.0702118025707401E-3</v>
      </c>
      <c r="F1269" s="7">
        <v>3.1197991802437699E-3</v>
      </c>
    </row>
    <row r="1270" spans="4:6" x14ac:dyDescent="0.3">
      <c r="D1270" s="7">
        <v>-155.35713571357101</v>
      </c>
      <c r="E1270" s="7">
        <v>2.0871591020737499E-3</v>
      </c>
      <c r="F1270" s="7">
        <v>3.1439465257875202E-3</v>
      </c>
    </row>
    <row r="1271" spans="4:6" x14ac:dyDescent="0.3">
      <c r="D1271" s="7">
        <v>-155.258525852585</v>
      </c>
      <c r="E1271" s="7">
        <v>2.1042336982541E-3</v>
      </c>
      <c r="F1271" s="7">
        <v>3.16826451014503E-3</v>
      </c>
    </row>
    <row r="1272" spans="4:6" x14ac:dyDescent="0.3">
      <c r="D1272" s="7">
        <v>-155.15991599159901</v>
      </c>
      <c r="E1272" s="7">
        <v>2.1214364461087602E-3</v>
      </c>
      <c r="F1272" s="7">
        <v>3.19275420257536E-3</v>
      </c>
    </row>
    <row r="1273" spans="4:6" x14ac:dyDescent="0.3">
      <c r="D1273" s="7">
        <v>-155.06130613061299</v>
      </c>
      <c r="E1273" s="7">
        <v>2.1387682055285201E-3</v>
      </c>
      <c r="F1273" s="7">
        <v>3.2174166779510502E-3</v>
      </c>
    </row>
    <row r="1274" spans="4:6" x14ac:dyDescent="0.3">
      <c r="D1274" s="7">
        <v>-154.962696269627</v>
      </c>
      <c r="E1274" s="7">
        <v>2.1562298413191901E-3</v>
      </c>
      <c r="F1274" s="7">
        <v>3.24225301677938E-3</v>
      </c>
    </row>
    <row r="1275" spans="4:6" x14ac:dyDescent="0.3">
      <c r="D1275" s="7">
        <v>-154.86408640864099</v>
      </c>
      <c r="E1275" s="7">
        <v>2.1738222232229598E-3</v>
      </c>
      <c r="F1275" s="7">
        <v>3.2672643052236599E-3</v>
      </c>
    </row>
    <row r="1276" spans="4:6" x14ac:dyDescent="0.3">
      <c r="D1276" s="7">
        <v>-154.765476547655</v>
      </c>
      <c r="E1276" s="7">
        <v>2.1915462259396098E-3</v>
      </c>
      <c r="F1276" s="7">
        <v>3.2924516351244401E-3</v>
      </c>
    </row>
    <row r="1277" spans="4:6" x14ac:dyDescent="0.3">
      <c r="D1277" s="7">
        <v>-154.66686668666901</v>
      </c>
      <c r="E1277" s="7">
        <v>2.20940272914794E-3</v>
      </c>
      <c r="F1277" s="7">
        <v>3.3178161040208899E-3</v>
      </c>
    </row>
    <row r="1278" spans="4:6" x14ac:dyDescent="0.3">
      <c r="D1278" s="7">
        <v>-154.56825682568299</v>
      </c>
      <c r="E1278" s="7">
        <v>2.2273926175271201E-3</v>
      </c>
      <c r="F1278" s="7">
        <v>3.34335881517202E-3</v>
      </c>
    </row>
    <row r="1279" spans="4:6" x14ac:dyDescent="0.3">
      <c r="D1279" s="7">
        <v>-154.46964696469601</v>
      </c>
      <c r="E1279" s="7">
        <v>2.24551678077813E-3</v>
      </c>
      <c r="F1279" s="7">
        <v>3.3690808775780601E-3</v>
      </c>
    </row>
    <row r="1280" spans="4:6" x14ac:dyDescent="0.3">
      <c r="D1280" s="7">
        <v>-154.37103710370999</v>
      </c>
      <c r="E1280" s="7">
        <v>2.2637761136452199E-3</v>
      </c>
      <c r="F1280" s="7">
        <v>3.3949834060018002E-3</v>
      </c>
    </row>
    <row r="1281" spans="4:6" x14ac:dyDescent="0.3">
      <c r="D1281" s="7">
        <v>-154.27242724272401</v>
      </c>
      <c r="E1281" s="7">
        <v>2.2821715159374299E-3</v>
      </c>
      <c r="F1281" s="7">
        <v>3.42106752098989E-3</v>
      </c>
    </row>
    <row r="1282" spans="4:6" x14ac:dyDescent="0.3">
      <c r="D1282" s="7">
        <v>-154.17381738173799</v>
      </c>
      <c r="E1282" s="7">
        <v>2.30070389255012E-3</v>
      </c>
      <c r="F1282" s="7">
        <v>3.4473343488943399E-3</v>
      </c>
    </row>
    <row r="1283" spans="4:6" x14ac:dyDescent="0.3">
      <c r="D1283" s="7">
        <v>-154.075207520752</v>
      </c>
      <c r="E1283" s="7">
        <v>2.3193741534865198E-3</v>
      </c>
      <c r="F1283" s="7">
        <v>3.4737850218937399E-3</v>
      </c>
    </row>
    <row r="1284" spans="4:6" x14ac:dyDescent="0.3">
      <c r="D1284" s="7">
        <v>-153.97659765976601</v>
      </c>
      <c r="E1284" s="7">
        <v>2.3381832138794001E-3</v>
      </c>
      <c r="F1284" s="7">
        <v>3.5004206780148298E-3</v>
      </c>
    </row>
    <row r="1285" spans="4:6" x14ac:dyDescent="0.3">
      <c r="D1285" s="7">
        <v>-153.87798779878</v>
      </c>
      <c r="E1285" s="7">
        <v>2.3571319940126501E-3</v>
      </c>
      <c r="F1285" s="7">
        <v>3.52724246115376E-3</v>
      </c>
    </row>
    <row r="1286" spans="4:6" x14ac:dyDescent="0.3">
      <c r="D1286" s="7">
        <v>-153.77937793779401</v>
      </c>
      <c r="E1286" s="7">
        <v>2.3762214193430299E-3</v>
      </c>
      <c r="F1286" s="7">
        <v>3.5542515210976598E-3</v>
      </c>
    </row>
    <row r="1287" spans="4:6" x14ac:dyDescent="0.3">
      <c r="D1287" s="7">
        <v>-153.68076807680799</v>
      </c>
      <c r="E1287" s="7">
        <v>2.3954524205218098E-3</v>
      </c>
      <c r="F1287" s="7">
        <v>3.5814490135459899E-3</v>
      </c>
    </row>
    <row r="1288" spans="4:6" x14ac:dyDescent="0.3">
      <c r="D1288" s="7">
        <v>-153.58215821582201</v>
      </c>
      <c r="E1288" s="7">
        <v>2.4148259334166098E-3</v>
      </c>
      <c r="F1288" s="7">
        <v>3.6088361001320101E-3</v>
      </c>
    </row>
    <row r="1289" spans="4:6" x14ac:dyDescent="0.3">
      <c r="D1289" s="7">
        <v>-153.48354835483499</v>
      </c>
      <c r="E1289" s="7">
        <v>2.4343428991330999E-3</v>
      </c>
      <c r="F1289" s="7">
        <v>3.63641394844427E-3</v>
      </c>
    </row>
    <row r="1290" spans="4:6" x14ac:dyDescent="0.3">
      <c r="D1290" s="7">
        <v>-153.38493849384901</v>
      </c>
      <c r="E1290" s="7">
        <v>2.4540042640368701E-3</v>
      </c>
      <c r="F1290" s="7">
        <v>3.6641837320480698E-3</v>
      </c>
    </row>
    <row r="1291" spans="4:6" x14ac:dyDescent="0.3">
      <c r="D1291" s="7">
        <v>-153.28632863286299</v>
      </c>
      <c r="E1291" s="7">
        <v>2.4738109797752799E-3</v>
      </c>
      <c r="F1291" s="7">
        <v>3.6921466305069699E-3</v>
      </c>
    </row>
    <row r="1292" spans="4:6" x14ac:dyDescent="0.3">
      <c r="D1292" s="7">
        <v>-153.187718771877</v>
      </c>
      <c r="E1292" s="7">
        <v>2.49376400329929E-3</v>
      </c>
      <c r="F1292" s="7">
        <v>3.7203038294042002E-3</v>
      </c>
    </row>
    <row r="1293" spans="4:6" x14ac:dyDescent="0.3">
      <c r="D1293" s="7">
        <v>-153.08910891089101</v>
      </c>
      <c r="E1293" s="7">
        <v>2.5138642968854799E-3</v>
      </c>
      <c r="F1293" s="7">
        <v>3.7486565203643002E-3</v>
      </c>
    </row>
    <row r="1294" spans="4:6" x14ac:dyDescent="0.3">
      <c r="D1294" s="7">
        <v>-152.990499049905</v>
      </c>
      <c r="E1294" s="7">
        <v>2.5341128281578698E-3</v>
      </c>
      <c r="F1294" s="7">
        <v>3.7772059010744699E-3</v>
      </c>
    </row>
    <row r="1295" spans="4:6" x14ac:dyDescent="0.3">
      <c r="D1295" s="7">
        <v>-152.89188918891901</v>
      </c>
      <c r="E1295" s="7">
        <v>2.5545105701099999E-3</v>
      </c>
      <c r="F1295" s="7">
        <v>3.8059531753062998E-3</v>
      </c>
    </row>
    <row r="1296" spans="4:6" x14ac:dyDescent="0.3">
      <c r="D1296" s="7">
        <v>-152.79327932793299</v>
      </c>
      <c r="E1296" s="7">
        <v>2.5750585011268799E-3</v>
      </c>
      <c r="F1296" s="7">
        <v>3.8348995529370899E-3</v>
      </c>
    </row>
    <row r="1297" spans="4:6" x14ac:dyDescent="0.3">
      <c r="D1297" s="7">
        <v>-152.694669466947</v>
      </c>
      <c r="E1297" s="7">
        <v>2.5957576050070598E-3</v>
      </c>
      <c r="F1297" s="7">
        <v>3.8640462499714701E-3</v>
      </c>
    </row>
    <row r="1298" spans="4:6" x14ac:dyDescent="0.3">
      <c r="D1298" s="7">
        <v>-152.59605960596099</v>
      </c>
      <c r="E1298" s="7">
        <v>2.6166088709846601E-3</v>
      </c>
      <c r="F1298" s="7">
        <v>3.8933944885629901E-3</v>
      </c>
    </row>
    <row r="1299" spans="4:6" x14ac:dyDescent="0.3">
      <c r="D1299" s="7">
        <v>-152.497449744975</v>
      </c>
      <c r="E1299" s="7">
        <v>2.6376132937515301E-3</v>
      </c>
      <c r="F1299" s="7">
        <v>3.92294549703558E-3</v>
      </c>
    </row>
    <row r="1300" spans="4:6" x14ac:dyDescent="0.3">
      <c r="D1300" s="7">
        <v>-152.39883988398799</v>
      </c>
      <c r="E1300" s="7">
        <v>2.65877187347931E-3</v>
      </c>
      <c r="F1300" s="7">
        <v>3.9527005099051901E-3</v>
      </c>
    </row>
    <row r="1301" spans="4:6" x14ac:dyDescent="0.3">
      <c r="D1301" s="7">
        <v>-152.300230023002</v>
      </c>
      <c r="E1301" s="7">
        <v>2.6800856158416299E-3</v>
      </c>
      <c r="F1301" s="7">
        <v>3.9826607679012199E-3</v>
      </c>
    </row>
    <row r="1302" spans="4:6" x14ac:dyDescent="0.3">
      <c r="D1302" s="7">
        <v>-152.20162016201601</v>
      </c>
      <c r="E1302" s="7">
        <v>2.7015555320362701E-3</v>
      </c>
      <c r="F1302" s="7">
        <v>4.0128275179882296E-3</v>
      </c>
    </row>
    <row r="1303" spans="4:6" x14ac:dyDescent="0.3">
      <c r="D1303" s="7">
        <v>-152.10301030103</v>
      </c>
      <c r="E1303" s="7">
        <v>2.7231826388073601E-3</v>
      </c>
      <c r="F1303" s="7">
        <v>4.0432020133873503E-3</v>
      </c>
    </row>
    <row r="1304" spans="4:6" x14ac:dyDescent="0.3">
      <c r="D1304" s="7">
        <v>-152.00440044004401</v>
      </c>
      <c r="E1304" s="7">
        <v>2.74496795846763E-3</v>
      </c>
      <c r="F1304" s="7">
        <v>4.0737855135979696E-3</v>
      </c>
    </row>
    <row r="1305" spans="4:6" x14ac:dyDescent="0.3">
      <c r="D1305" s="7">
        <v>-151.90579057905799</v>
      </c>
      <c r="E1305" s="7">
        <v>2.7669125189207001E-3</v>
      </c>
      <c r="F1305" s="7">
        <v>4.10457928441923E-3</v>
      </c>
    </row>
    <row r="1306" spans="4:6" x14ac:dyDescent="0.3">
      <c r="D1306" s="7">
        <v>-151.807180718072</v>
      </c>
      <c r="E1306" s="7">
        <v>2.78901735368331E-3</v>
      </c>
      <c r="F1306" s="7">
        <v>4.13558459797161E-3</v>
      </c>
    </row>
    <row r="1307" spans="4:6" x14ac:dyDescent="0.3">
      <c r="D1307" s="7">
        <v>-151.70857085708599</v>
      </c>
      <c r="E1307" s="7">
        <v>2.8112835019076499E-3</v>
      </c>
      <c r="F1307" s="7">
        <v>4.1668027327184803E-3</v>
      </c>
    </row>
    <row r="1308" spans="4:6" x14ac:dyDescent="0.3">
      <c r="D1308" s="7">
        <v>-151.6099609961</v>
      </c>
      <c r="E1308" s="7">
        <v>2.8337120084037399E-3</v>
      </c>
      <c r="F1308" s="7">
        <v>4.1982349734877101E-3</v>
      </c>
    </row>
    <row r="1309" spans="4:6" x14ac:dyDescent="0.3">
      <c r="D1309" s="7">
        <v>-151.51135113511401</v>
      </c>
      <c r="E1309" s="7">
        <v>2.8563039236617102E-3</v>
      </c>
      <c r="F1309" s="7">
        <v>4.2298826114931598E-3</v>
      </c>
    </row>
    <row r="1310" spans="4:6" x14ac:dyDescent="0.3">
      <c r="D1310" s="7">
        <v>-151.412741274127</v>
      </c>
      <c r="E1310" s="7">
        <v>2.87906030387428E-3</v>
      </c>
      <c r="F1310" s="7">
        <v>4.2617469443563E-3</v>
      </c>
    </row>
    <row r="1311" spans="4:6" x14ac:dyDescent="0.3">
      <c r="D1311" s="7">
        <v>-151.31413141314101</v>
      </c>
      <c r="E1311" s="7">
        <v>2.9019822109590801E-3</v>
      </c>
      <c r="F1311" s="7">
        <v>4.2938292761277802E-3</v>
      </c>
    </row>
    <row r="1312" spans="4:6" x14ac:dyDescent="0.3">
      <c r="D1312" s="7">
        <v>-151.215521552155</v>
      </c>
      <c r="E1312" s="7">
        <v>2.92507071258115E-3</v>
      </c>
      <c r="F1312" s="7">
        <v>4.3261309173089199E-3</v>
      </c>
    </row>
    <row r="1313" spans="4:6" x14ac:dyDescent="0.3">
      <c r="D1313" s="7">
        <v>-151.11691169116901</v>
      </c>
      <c r="E1313" s="7">
        <v>2.94832688217534E-3</v>
      </c>
      <c r="F1313" s="7">
        <v>4.3586531848733498E-3</v>
      </c>
    </row>
    <row r="1314" spans="4:6" x14ac:dyDescent="0.3">
      <c r="D1314" s="7">
        <v>-151.01830183018299</v>
      </c>
      <c r="E1314" s="7">
        <v>2.9717517989687799E-3</v>
      </c>
      <c r="F1314" s="7">
        <v>4.3913974022884699E-3</v>
      </c>
    </row>
    <row r="1315" spans="4:6" x14ac:dyDescent="0.3">
      <c r="D1315" s="7">
        <v>-150.919691969197</v>
      </c>
      <c r="E1315" s="7">
        <v>2.9953465480034298E-3</v>
      </c>
      <c r="F1315" s="7">
        <v>4.4243648995370604E-3</v>
      </c>
    </row>
    <row r="1316" spans="4:6" x14ac:dyDescent="0.3">
      <c r="D1316" s="7">
        <v>-150.82108210821099</v>
      </c>
      <c r="E1316" s="7">
        <v>3.0191122201585398E-3</v>
      </c>
      <c r="F1316" s="7">
        <v>4.4575570131387601E-3</v>
      </c>
    </row>
    <row r="1317" spans="4:6" x14ac:dyDescent="0.3">
      <c r="D1317" s="7">
        <v>-150.722472247225</v>
      </c>
      <c r="E1317" s="7">
        <v>3.0430499121732102E-3</v>
      </c>
      <c r="F1317" s="7">
        <v>4.4909750861717099E-3</v>
      </c>
    </row>
    <row r="1318" spans="4:6" x14ac:dyDescent="0.3">
      <c r="D1318" s="7">
        <v>-150.62386238623901</v>
      </c>
      <c r="E1318" s="7">
        <v>3.0671607266689101E-3</v>
      </c>
      <c r="F1318" s="7">
        <v>4.5246204682938898E-3</v>
      </c>
    </row>
    <row r="1319" spans="4:6" x14ac:dyDescent="0.3">
      <c r="D1319" s="7">
        <v>-150.52525252525299</v>
      </c>
      <c r="E1319" s="7">
        <v>3.0914457721721101E-3</v>
      </c>
      <c r="F1319" s="7">
        <v>4.5584945157648498E-3</v>
      </c>
    </row>
    <row r="1320" spans="4:6" x14ac:dyDescent="0.3">
      <c r="D1320" s="7">
        <v>-150.42664266426601</v>
      </c>
      <c r="E1320" s="7">
        <v>3.11590616313677E-3</v>
      </c>
      <c r="F1320" s="7">
        <v>4.5925985914670201E-3</v>
      </c>
    </row>
    <row r="1321" spans="4:6" x14ac:dyDescent="0.3">
      <c r="D1321" s="7">
        <v>-150.32803280328</v>
      </c>
      <c r="E1321" s="7">
        <v>3.1405430199670701E-3</v>
      </c>
      <c r="F1321" s="7">
        <v>4.6269340649273596E-3</v>
      </c>
    </row>
    <row r="1322" spans="4:6" x14ac:dyDescent="0.3">
      <c r="D1322" s="7">
        <v>-150.22942294229401</v>
      </c>
      <c r="E1322" s="7">
        <v>3.1653574690399299E-3</v>
      </c>
      <c r="F1322" s="7">
        <v>4.66150231233875E-3</v>
      </c>
    </row>
    <row r="1323" spans="4:6" x14ac:dyDescent="0.3">
      <c r="D1323" s="7">
        <v>-150.13081308130799</v>
      </c>
      <c r="E1323" s="7">
        <v>3.1903506427276799E-3</v>
      </c>
      <c r="F1323" s="7">
        <v>4.6963047165814904E-3</v>
      </c>
    </row>
    <row r="1324" spans="4:6" x14ac:dyDescent="0.3">
      <c r="D1324" s="7">
        <v>-150.032203220322</v>
      </c>
      <c r="E1324" s="7">
        <v>3.2155236794207502E-3</v>
      </c>
      <c r="F1324" s="7">
        <v>4.7313426672447997E-3</v>
      </c>
    </row>
    <row r="1325" spans="4:6" x14ac:dyDescent="0.3">
      <c r="D1325" s="7">
        <v>-149.93359335933599</v>
      </c>
      <c r="E1325" s="7">
        <v>3.2408777235502602E-3</v>
      </c>
      <c r="F1325" s="7">
        <v>4.7666175606482196E-3</v>
      </c>
    </row>
    <row r="1326" spans="4:6" x14ac:dyDescent="0.3">
      <c r="D1326" s="7">
        <v>-149.83498349835</v>
      </c>
      <c r="E1326" s="7">
        <v>3.26641392561077E-3</v>
      </c>
      <c r="F1326" s="7">
        <v>4.8021307998630802E-3</v>
      </c>
    </row>
    <row r="1327" spans="4:6" x14ac:dyDescent="0.3">
      <c r="D1327" s="7">
        <v>-149.73637363736401</v>
      </c>
      <c r="E1327" s="7">
        <v>3.29213344218296E-3</v>
      </c>
      <c r="F1327" s="7">
        <v>4.8378837947338996E-3</v>
      </c>
    </row>
    <row r="1328" spans="4:6" x14ac:dyDescent="0.3">
      <c r="D1328" s="7">
        <v>-149.63776377637799</v>
      </c>
      <c r="E1328" s="7">
        <v>3.3180374359562999E-3</v>
      </c>
      <c r="F1328" s="7">
        <v>4.8738779618998397E-3</v>
      </c>
    </row>
    <row r="1329" spans="4:6" x14ac:dyDescent="0.3">
      <c r="D1329" s="7">
        <v>-149.53915391539201</v>
      </c>
      <c r="E1329" s="7">
        <v>3.3441270757518099E-3</v>
      </c>
      <c r="F1329" s="7">
        <v>4.9101147248160398E-3</v>
      </c>
    </row>
    <row r="1330" spans="4:6" x14ac:dyDescent="0.3">
      <c r="D1330" s="7">
        <v>-149.440544054405</v>
      </c>
      <c r="E1330" s="7">
        <v>3.37040353654482E-3</v>
      </c>
      <c r="F1330" s="7">
        <v>4.9465955137750596E-3</v>
      </c>
    </row>
    <row r="1331" spans="4:6" x14ac:dyDescent="0.3">
      <c r="D1331" s="7">
        <v>-149.34193419341901</v>
      </c>
      <c r="E1331" s="7">
        <v>3.3968679994876099E-3</v>
      </c>
      <c r="F1331" s="7">
        <v>4.9833217659281497E-3</v>
      </c>
    </row>
    <row r="1332" spans="4:6" x14ac:dyDescent="0.3">
      <c r="D1332" s="7">
        <v>-149.24332433243299</v>
      </c>
      <c r="E1332" s="7">
        <v>3.42352165193226E-3</v>
      </c>
      <c r="F1332" s="7">
        <v>5.0202949253067104E-3</v>
      </c>
    </row>
    <row r="1333" spans="4:6" x14ac:dyDescent="0.3">
      <c r="D1333" s="7">
        <v>-149.144714471447</v>
      </c>
      <c r="E1333" s="7">
        <v>3.4503656874533802E-3</v>
      </c>
      <c r="F1333" s="7">
        <v>5.0575164428434804E-3</v>
      </c>
    </row>
    <row r="1334" spans="4:6" x14ac:dyDescent="0.3">
      <c r="D1334" s="7">
        <v>-149.04610461046099</v>
      </c>
      <c r="E1334" s="7">
        <v>3.4774013058708501E-3</v>
      </c>
      <c r="F1334" s="7">
        <v>5.0949877763939999E-3</v>
      </c>
    </row>
    <row r="1335" spans="4:6" x14ac:dyDescent="0.3">
      <c r="D1335" s="7">
        <v>-148.947494749475</v>
      </c>
      <c r="E1335" s="7">
        <v>3.5046297132726801E-3</v>
      </c>
      <c r="F1335" s="7">
        <v>5.1327103907577096E-3</v>
      </c>
    </row>
    <row r="1336" spans="4:6" x14ac:dyDescent="0.3">
      <c r="D1336" s="7">
        <v>-148.84888488848901</v>
      </c>
      <c r="E1336" s="7">
        <v>3.5320521220376898E-3</v>
      </c>
      <c r="F1336" s="7">
        <v>5.1706857576993802E-3</v>
      </c>
    </row>
    <row r="1337" spans="4:6" x14ac:dyDescent="0.3">
      <c r="D1337" s="7">
        <v>-148.75027502750299</v>
      </c>
      <c r="E1337" s="7">
        <v>3.5596697508583999E-3</v>
      </c>
      <c r="F1337" s="7">
        <v>5.2089153559702599E-3</v>
      </c>
    </row>
    <row r="1338" spans="4:6" x14ac:dyDescent="0.3">
      <c r="D1338" s="7">
        <v>-148.65166516651701</v>
      </c>
      <c r="E1338" s="7">
        <v>3.5874838247637502E-3</v>
      </c>
      <c r="F1338" s="7">
        <v>5.2474006713292996E-3</v>
      </c>
    </row>
    <row r="1339" spans="4:6" x14ac:dyDescent="0.3">
      <c r="D1339" s="7">
        <v>-148.55305530553099</v>
      </c>
      <c r="E1339" s="7">
        <v>3.6154955751419898E-3</v>
      </c>
      <c r="F1339" s="7">
        <v>5.2861431965644003E-3</v>
      </c>
    </row>
    <row r="1340" spans="4:6" x14ac:dyDescent="0.3">
      <c r="D1340" s="7">
        <v>-148.45444544454401</v>
      </c>
      <c r="E1340" s="7">
        <v>3.6437062397634101E-3</v>
      </c>
      <c r="F1340" s="7">
        <v>5.3251444315135102E-3</v>
      </c>
    </row>
    <row r="1341" spans="4:6" x14ac:dyDescent="0.3">
      <c r="D1341" s="7">
        <v>-148.35583558355799</v>
      </c>
      <c r="E1341" s="7">
        <v>3.6721170628032001E-3</v>
      </c>
      <c r="F1341" s="7">
        <v>5.3644058830858198E-3</v>
      </c>
    </row>
    <row r="1342" spans="4:6" x14ac:dyDescent="0.3">
      <c r="D1342" s="7">
        <v>-148.257225722572</v>
      </c>
      <c r="E1342" s="7">
        <v>3.70072929486426E-3</v>
      </c>
      <c r="F1342" s="7">
        <v>5.4039290652828399E-3</v>
      </c>
    </row>
    <row r="1343" spans="4:6" x14ac:dyDescent="0.3">
      <c r="D1343" s="7">
        <v>-148.15861586158599</v>
      </c>
      <c r="E1343" s="7">
        <v>3.7295441930000001E-3</v>
      </c>
      <c r="F1343" s="7">
        <v>5.4437154992195797E-3</v>
      </c>
    </row>
    <row r="1344" spans="4:6" x14ac:dyDescent="0.3">
      <c r="D1344" s="7">
        <v>-148.0600060006</v>
      </c>
      <c r="E1344" s="7">
        <v>3.7585630207372001E-3</v>
      </c>
      <c r="F1344" s="7">
        <v>5.4837667131454699E-3</v>
      </c>
    </row>
    <row r="1345" spans="4:6" x14ac:dyDescent="0.3">
      <c r="D1345" s="7">
        <v>-147.96139613961401</v>
      </c>
      <c r="E1345" s="7">
        <v>3.7877870480987801E-3</v>
      </c>
      <c r="F1345" s="7">
        <v>5.5240842424655297E-3</v>
      </c>
    </row>
    <row r="1346" spans="4:6" x14ac:dyDescent="0.3">
      <c r="D1346" s="7">
        <v>-147.86278627862799</v>
      </c>
      <c r="E1346" s="7">
        <v>3.81721755162669E-3</v>
      </c>
      <c r="F1346" s="7">
        <v>5.5646696297612999E-3</v>
      </c>
    </row>
    <row r="1347" spans="4:6" x14ac:dyDescent="0.3">
      <c r="D1347" s="7">
        <v>-147.76417641764201</v>
      </c>
      <c r="E1347" s="7">
        <v>3.8468558144046602E-3</v>
      </c>
      <c r="F1347" s="7">
        <v>5.6055244248118096E-3</v>
      </c>
    </row>
    <row r="1348" spans="4:6" x14ac:dyDescent="0.3">
      <c r="D1348" s="7">
        <v>-147.66556655665599</v>
      </c>
      <c r="E1348" s="7">
        <v>3.87670312608109E-3</v>
      </c>
      <c r="F1348" s="7">
        <v>5.6466501846146296E-3</v>
      </c>
    </row>
    <row r="1349" spans="4:6" x14ac:dyDescent="0.3">
      <c r="D1349" s="7">
        <v>-147.56695669567</v>
      </c>
      <c r="E1349" s="7">
        <v>3.9067607828918299E-3</v>
      </c>
      <c r="F1349" s="7">
        <v>5.6880484734066197E-3</v>
      </c>
    </row>
    <row r="1350" spans="4:6" x14ac:dyDescent="0.3">
      <c r="D1350" s="7">
        <v>-147.46834683468299</v>
      </c>
      <c r="E1350" s="7">
        <v>3.93703008768298E-3</v>
      </c>
      <c r="F1350" s="7">
        <v>5.7297208626849198E-3</v>
      </c>
    </row>
    <row r="1351" spans="4:6" x14ac:dyDescent="0.3">
      <c r="D1351" s="7">
        <v>-147.369736973697</v>
      </c>
      <c r="E1351" s="7">
        <v>3.9675123499337698E-3</v>
      </c>
      <c r="F1351" s="7">
        <v>5.77166893122777E-3</v>
      </c>
    </row>
    <row r="1352" spans="4:6" x14ac:dyDescent="0.3">
      <c r="D1352" s="7">
        <v>-147.27112711271101</v>
      </c>
      <c r="E1352" s="7">
        <v>3.9982088857793098E-3</v>
      </c>
      <c r="F1352" s="7">
        <v>5.8138942651153203E-3</v>
      </c>
    </row>
    <row r="1353" spans="4:6" x14ac:dyDescent="0.3">
      <c r="D1353" s="7">
        <v>-147.172517251725</v>
      </c>
      <c r="E1353" s="7">
        <v>4.0291210180334099E-3</v>
      </c>
      <c r="F1353" s="7">
        <v>5.8563984577503598E-3</v>
      </c>
    </row>
    <row r="1354" spans="4:6" x14ac:dyDescent="0.3">
      <c r="D1354" s="7">
        <v>-147.07390739073901</v>
      </c>
      <c r="E1354" s="7">
        <v>4.0602500762113997E-3</v>
      </c>
      <c r="F1354" s="7">
        <v>5.8991831098791601E-3</v>
      </c>
    </row>
    <row r="1355" spans="4:6" x14ac:dyDescent="0.3">
      <c r="D1355" s="7">
        <v>-146.97529752975299</v>
      </c>
      <c r="E1355" s="7">
        <v>4.0915973965528901E-3</v>
      </c>
      <c r="F1355" s="7">
        <v>5.9422498296120502E-3</v>
      </c>
    </row>
    <row r="1356" spans="4:6" x14ac:dyDescent="0.3">
      <c r="D1356" s="7">
        <v>-146.876687668767</v>
      </c>
      <c r="E1356" s="7">
        <v>4.1231643220445797E-3</v>
      </c>
      <c r="F1356" s="7">
        <v>5.9856002324441999E-3</v>
      </c>
    </row>
    <row r="1357" spans="4:6" x14ac:dyDescent="0.3">
      <c r="D1357" s="7">
        <v>-146.77807780778099</v>
      </c>
      <c r="E1357" s="7">
        <v>4.1549522024430198E-3</v>
      </c>
      <c r="F1357" s="7">
        <v>6.0292359412760996E-3</v>
      </c>
    </row>
    <row r="1358" spans="4:6" x14ac:dyDescent="0.3">
      <c r="D1358" s="7">
        <v>-146.679467946795</v>
      </c>
      <c r="E1358" s="7">
        <v>4.1869623942974296E-3</v>
      </c>
      <c r="F1358" s="7">
        <v>6.0731585864343199E-3</v>
      </c>
    </row>
    <row r="1359" spans="4:6" x14ac:dyDescent="0.3">
      <c r="D1359" s="7">
        <v>-146.58085808580901</v>
      </c>
      <c r="E1359" s="7">
        <v>4.2191962609723702E-3</v>
      </c>
      <c r="F1359" s="7">
        <v>6.11736980569191E-3</v>
      </c>
    </row>
    <row r="1360" spans="4:6" x14ac:dyDescent="0.3">
      <c r="D1360" s="7">
        <v>-146.482248224822</v>
      </c>
      <c r="E1360" s="7">
        <v>4.2516551726705602E-3</v>
      </c>
      <c r="F1360" s="7">
        <v>6.1618712442889001E-3</v>
      </c>
    </row>
    <row r="1361" spans="4:6" x14ac:dyDescent="0.3">
      <c r="D1361" s="7">
        <v>-146.38363836383601</v>
      </c>
      <c r="E1361" s="7">
        <v>4.28434050645556E-3</v>
      </c>
      <c r="F1361" s="7">
        <v>6.2066645549529002E-3</v>
      </c>
    </row>
    <row r="1362" spans="4:6" x14ac:dyDescent="0.3">
      <c r="D1362" s="7">
        <v>-146.28502850285</v>
      </c>
      <c r="E1362" s="7">
        <v>4.31725364627456E-3</v>
      </c>
      <c r="F1362" s="7">
        <v>6.2517513979193197E-3</v>
      </c>
    </row>
    <row r="1363" spans="4:6" x14ac:dyDescent="0.3">
      <c r="D1363" s="7">
        <v>-146.18641864186401</v>
      </c>
      <c r="E1363" s="7">
        <v>4.3503959829810498E-3</v>
      </c>
      <c r="F1363" s="7">
        <v>6.2971334409519198E-3</v>
      </c>
    </row>
    <row r="1364" spans="4:6" x14ac:dyDescent="0.3">
      <c r="D1364" s="7">
        <v>-146.08780878087799</v>
      </c>
      <c r="E1364" s="7">
        <v>4.3837689143575304E-3</v>
      </c>
      <c r="F1364" s="7">
        <v>6.3428123593629497E-3</v>
      </c>
    </row>
    <row r="1365" spans="4:6" x14ac:dyDescent="0.3">
      <c r="D1365" s="7">
        <v>-145.989198919892</v>
      </c>
      <c r="E1365" s="7">
        <v>4.41737384513817E-3</v>
      </c>
      <c r="F1365" s="7">
        <v>6.3887898360335997E-3</v>
      </c>
    </row>
    <row r="1366" spans="4:6" x14ac:dyDescent="0.3">
      <c r="D1366" s="7">
        <v>-145.89058905890599</v>
      </c>
      <c r="E1366" s="7">
        <v>4.4512121870315001E-3</v>
      </c>
      <c r="F1366" s="7">
        <v>6.4350675614340599E-3</v>
      </c>
    </row>
    <row r="1367" spans="4:6" x14ac:dyDescent="0.3">
      <c r="D1367" s="7">
        <v>-145.79197919792</v>
      </c>
      <c r="E1367" s="7">
        <v>4.4852853587430703E-3</v>
      </c>
      <c r="F1367" s="7">
        <v>6.4816472336438804E-3</v>
      </c>
    </row>
    <row r="1368" spans="4:6" x14ac:dyDescent="0.3">
      <c r="D1368" s="7">
        <v>-145.69336933693401</v>
      </c>
      <c r="E1368" s="7">
        <v>4.5195947859980696E-3</v>
      </c>
      <c r="F1368" s="7">
        <v>6.5285305583719097E-3</v>
      </c>
    </row>
    <row r="1369" spans="4:6" x14ac:dyDescent="0.3">
      <c r="D1369" s="7">
        <v>-145.594759475948</v>
      </c>
      <c r="E1369" s="7">
        <v>4.5541419015639297E-3</v>
      </c>
      <c r="F1369" s="7">
        <v>6.5757192489765302E-3</v>
      </c>
    </row>
    <row r="1370" spans="4:6" x14ac:dyDescent="0.3">
      <c r="D1370" s="7">
        <v>-145.49614961496201</v>
      </c>
      <c r="E1370" s="7">
        <v>4.5889281452729403E-3</v>
      </c>
      <c r="F1370" s="7">
        <v>6.6232150264855499E-3</v>
      </c>
    </row>
    <row r="1371" spans="4:6" x14ac:dyDescent="0.3">
      <c r="D1371" s="7">
        <v>-145.397539753975</v>
      </c>
      <c r="E1371" s="7">
        <v>4.6239549640448201E-3</v>
      </c>
      <c r="F1371" s="7">
        <v>6.6710196196163203E-3</v>
      </c>
    </row>
    <row r="1372" spans="4:6" x14ac:dyDescent="0.3">
      <c r="D1372" s="7">
        <v>-145.29892989298901</v>
      </c>
      <c r="E1372" s="7">
        <v>4.65922381190926E-3</v>
      </c>
      <c r="F1372" s="7">
        <v>6.7191347647955002E-3</v>
      </c>
    </row>
    <row r="1373" spans="4:6" x14ac:dyDescent="0.3">
      <c r="D1373" s="7">
        <v>-145.20032003200299</v>
      </c>
      <c r="E1373" s="7">
        <v>4.6947361500284703E-3</v>
      </c>
      <c r="F1373" s="7">
        <v>6.76756220617901E-3</v>
      </c>
    </row>
    <row r="1374" spans="4:6" x14ac:dyDescent="0.3">
      <c r="D1374" s="7">
        <v>-145.101710171017</v>
      </c>
      <c r="E1374" s="7">
        <v>4.7304934467197104E-3</v>
      </c>
      <c r="F1374" s="7">
        <v>6.81630369567191E-3</v>
      </c>
    </row>
    <row r="1375" spans="4:6" x14ac:dyDescent="0.3">
      <c r="D1375" s="7">
        <v>-145.00310031003099</v>
      </c>
      <c r="E1375" s="7">
        <v>4.7664971774777102E-3</v>
      </c>
      <c r="F1375" s="7">
        <v>6.8653609929479201E-3</v>
      </c>
    </row>
    <row r="1376" spans="4:6" x14ac:dyDescent="0.3">
      <c r="D1376" s="7">
        <v>-144.904490449045</v>
      </c>
      <c r="E1376" s="7">
        <v>4.8027488249972397E-3</v>
      </c>
      <c r="F1376" s="7">
        <v>6.9147358654694201E-3</v>
      </c>
    </row>
    <row r="1377" spans="4:6" x14ac:dyDescent="0.3">
      <c r="D1377" s="7">
        <v>-144.80588058805901</v>
      </c>
      <c r="E1377" s="7">
        <v>4.8392498791954503E-3</v>
      </c>
      <c r="F1377" s="7">
        <v>6.9644300885067997E-3</v>
      </c>
    </row>
    <row r="1378" spans="4:6" x14ac:dyDescent="0.3">
      <c r="D1378" s="7">
        <v>-144.70727072707299</v>
      </c>
      <c r="E1378" s="7">
        <v>4.8760018372342702E-3</v>
      </c>
      <c r="F1378" s="7">
        <v>7.0144454451582499E-3</v>
      </c>
    </row>
    <row r="1379" spans="4:6" x14ac:dyDescent="0.3">
      <c r="D1379" s="7">
        <v>-144.60866086608701</v>
      </c>
      <c r="E1379" s="7">
        <v>4.9130062035429301E-3</v>
      </c>
      <c r="F1379" s="7">
        <v>7.0647837263691201E-3</v>
      </c>
    </row>
    <row r="1380" spans="4:6" x14ac:dyDescent="0.3">
      <c r="D1380" s="7">
        <v>-144.51005100510099</v>
      </c>
      <c r="E1380" s="7">
        <v>4.95026448984016E-3</v>
      </c>
      <c r="F1380" s="7">
        <v>7.1154467309514904E-3</v>
      </c>
    </row>
    <row r="1381" spans="4:6" x14ac:dyDescent="0.3">
      <c r="D1381" s="7">
        <v>-144.41144114411401</v>
      </c>
      <c r="E1381" s="7">
        <v>4.9877782151566104E-3</v>
      </c>
      <c r="F1381" s="7">
        <v>7.1664362656034498E-3</v>
      </c>
    </row>
    <row r="1382" spans="4:6" x14ac:dyDescent="0.3">
      <c r="D1382" s="7">
        <v>-144.31283128312799</v>
      </c>
      <c r="E1382" s="7">
        <v>5.0255489058571197E-3</v>
      </c>
      <c r="F1382" s="7">
        <v>7.2177541449285698E-3</v>
      </c>
    </row>
    <row r="1383" spans="4:6" x14ac:dyDescent="0.3">
      <c r="D1383" s="7">
        <v>-144.214221422142</v>
      </c>
      <c r="E1383" s="7">
        <v>5.0635780956629697E-3</v>
      </c>
      <c r="F1383" s="7">
        <v>7.2694021914549798E-3</v>
      </c>
    </row>
    <row r="1384" spans="4:6" x14ac:dyDescent="0.3">
      <c r="D1384" s="7">
        <v>-144.11561156115599</v>
      </c>
      <c r="E1384" s="7">
        <v>5.1018673256741096E-3</v>
      </c>
      <c r="F1384" s="7">
        <v>7.3213822356547097E-3</v>
      </c>
    </row>
    <row r="1385" spans="4:6" x14ac:dyDescent="0.3">
      <c r="D1385" s="7">
        <v>-144.01700170017</v>
      </c>
      <c r="E1385" s="7">
        <v>5.1404181443914301E-3</v>
      </c>
      <c r="F1385" s="7">
        <v>7.3736961159627801E-3</v>
      </c>
    </row>
    <row r="1386" spans="4:6" x14ac:dyDescent="0.3">
      <c r="D1386" s="7">
        <v>-143.91839183918401</v>
      </c>
      <c r="E1386" s="7">
        <v>5.1792321077388497E-3</v>
      </c>
      <c r="F1386" s="7">
        <v>7.4263456787961903E-3</v>
      </c>
    </row>
    <row r="1387" spans="4:6" x14ac:dyDescent="0.3">
      <c r="D1387" s="7">
        <v>-143.81978197819799</v>
      </c>
      <c r="E1387" s="7">
        <v>5.2183107790854501E-3</v>
      </c>
      <c r="F1387" s="7">
        <v>7.4793327785730203E-3</v>
      </c>
    </row>
    <row r="1388" spans="4:6" x14ac:dyDescent="0.3">
      <c r="D1388" s="7">
        <v>-143.72117211721201</v>
      </c>
      <c r="E1388" s="7">
        <v>5.2576557292676298E-3</v>
      </c>
      <c r="F1388" s="7">
        <v>7.5326592777312301E-3</v>
      </c>
    </row>
    <row r="1389" spans="4:6" x14ac:dyDescent="0.3">
      <c r="D1389" s="7">
        <v>-143.62256225622599</v>
      </c>
      <c r="E1389" s="7">
        <v>5.2972685366110897E-3</v>
      </c>
      <c r="F1389" s="7">
        <v>7.5863270467476504E-3</v>
      </c>
    </row>
    <row r="1390" spans="4:6" x14ac:dyDescent="0.3">
      <c r="D1390" s="7">
        <v>-143.52395239524</v>
      </c>
      <c r="E1390" s="7">
        <v>5.3371507869529097E-3</v>
      </c>
      <c r="F1390" s="7">
        <v>7.6403379641565702E-3</v>
      </c>
    </row>
    <row r="1391" spans="4:6" x14ac:dyDescent="0.3">
      <c r="D1391" s="7">
        <v>-143.42534253425299</v>
      </c>
      <c r="E1391" s="7">
        <v>5.37730407366352E-3</v>
      </c>
      <c r="F1391" s="7">
        <v>7.6946939165686698E-3</v>
      </c>
    </row>
    <row r="1392" spans="4:6" x14ac:dyDescent="0.3">
      <c r="D1392" s="7">
        <v>-143.326732673267</v>
      </c>
      <c r="E1392" s="7">
        <v>5.4177299976686201E-3</v>
      </c>
      <c r="F1392" s="7">
        <v>7.7493967986893997E-3</v>
      </c>
    </row>
    <row r="1393" spans="4:6" x14ac:dyDescent="0.3">
      <c r="D1393" s="7">
        <v>-143.22812281228099</v>
      </c>
      <c r="E1393" s="7">
        <v>5.4584301674710798E-3</v>
      </c>
      <c r="F1393" s="7">
        <v>7.8044485133377398E-3</v>
      </c>
    </row>
    <row r="1394" spans="4:6" x14ac:dyDescent="0.3">
      <c r="D1394" s="7">
        <v>-143.129512951295</v>
      </c>
      <c r="E1394" s="7">
        <v>5.4994061991728701E-3</v>
      </c>
      <c r="F1394" s="7">
        <v>7.8598509714645302E-3</v>
      </c>
    </row>
    <row r="1395" spans="4:6" x14ac:dyDescent="0.3">
      <c r="D1395" s="7">
        <v>-143.03090309030901</v>
      </c>
      <c r="E1395" s="7">
        <v>5.5406597164967299E-3</v>
      </c>
      <c r="F1395" s="7">
        <v>7.9156060921709796E-3</v>
      </c>
    </row>
    <row r="1396" spans="4:6" x14ac:dyDescent="0.3">
      <c r="D1396" s="7">
        <v>-142.93229322932299</v>
      </c>
      <c r="E1396" s="7">
        <v>5.5821923508081097E-3</v>
      </c>
      <c r="F1396" s="7">
        <v>7.9717158027268493E-3</v>
      </c>
    </row>
    <row r="1397" spans="4:6" x14ac:dyDescent="0.3">
      <c r="D1397" s="7">
        <v>-142.83368336833701</v>
      </c>
      <c r="E1397" s="7">
        <v>5.6240057411367497E-3</v>
      </c>
      <c r="F1397" s="7">
        <v>8.0281820385888301E-3</v>
      </c>
    </row>
    <row r="1398" spans="4:6" x14ac:dyDescent="0.3">
      <c r="D1398" s="7">
        <v>-142.73507350735099</v>
      </c>
      <c r="E1398" s="7">
        <v>5.66610153419847E-3</v>
      </c>
      <c r="F1398" s="7">
        <v>8.0850067434185893E-3</v>
      </c>
    </row>
    <row r="1399" spans="4:6" x14ac:dyDescent="0.3">
      <c r="D1399" s="7">
        <v>-142.636463646365</v>
      </c>
      <c r="E1399" s="7">
        <v>5.7084813844167403E-3</v>
      </c>
      <c r="F1399" s="7">
        <v>8.1421918691008694E-3</v>
      </c>
    </row>
    <row r="1400" spans="4:6" x14ac:dyDescent="0.3">
      <c r="D1400" s="7">
        <v>-142.53785378537901</v>
      </c>
      <c r="E1400" s="7">
        <v>5.7511469539443102E-3</v>
      </c>
      <c r="F1400" s="7">
        <v>8.1997393757615392E-3</v>
      </c>
    </row>
    <row r="1401" spans="4:6" x14ac:dyDescent="0.3">
      <c r="D1401" s="7">
        <v>-142.439243924392</v>
      </c>
      <c r="E1401" s="7">
        <v>5.7940999126846497E-3</v>
      </c>
      <c r="F1401" s="7">
        <v>8.2576512317853908E-3</v>
      </c>
    </row>
    <row r="1402" spans="4:6" x14ac:dyDescent="0.3">
      <c r="D1402" s="7">
        <v>-142.34063406340599</v>
      </c>
      <c r="E1402" s="7">
        <v>5.8373419383135798E-3</v>
      </c>
      <c r="F1402" s="7">
        <v>8.31592941383405E-3</v>
      </c>
    </row>
    <row r="1403" spans="4:6" x14ac:dyDescent="0.3">
      <c r="D1403" s="7">
        <v>-142.24202420242</v>
      </c>
      <c r="E1403" s="7">
        <v>5.8808747163005704E-3</v>
      </c>
      <c r="F1403" s="7">
        <v>8.3745759068636003E-3</v>
      </c>
    </row>
    <row r="1404" spans="4:6" x14ac:dyDescent="0.3">
      <c r="D1404" s="7">
        <v>-142.14341434143401</v>
      </c>
      <c r="E1404" s="7">
        <v>5.9246999399302398E-3</v>
      </c>
      <c r="F1404" s="7">
        <v>8.4335927041424095E-3</v>
      </c>
    </row>
    <row r="1405" spans="4:6" x14ac:dyDescent="0.3">
      <c r="D1405" s="7">
        <v>-142.04480448044799</v>
      </c>
      <c r="E1405" s="7">
        <v>5.9688193103235501E-3</v>
      </c>
      <c r="F1405" s="7">
        <v>8.4929818072684207E-3</v>
      </c>
    </row>
    <row r="1406" spans="4:6" x14ac:dyDescent="0.3">
      <c r="D1406" s="7">
        <v>-141.94619461946201</v>
      </c>
      <c r="E1406" s="7">
        <v>6.0132345364592296E-3</v>
      </c>
      <c r="F1406" s="7">
        <v>8.5527452261868493E-3</v>
      </c>
    </row>
    <row r="1407" spans="4:6" x14ac:dyDescent="0.3">
      <c r="D1407" s="7">
        <v>-141.84758475847599</v>
      </c>
      <c r="E1407" s="7">
        <v>6.05794733519482E-3</v>
      </c>
      <c r="F1407" s="7">
        <v>8.6128849792073692E-3</v>
      </c>
    </row>
    <row r="1408" spans="4:6" x14ac:dyDescent="0.3">
      <c r="D1408" s="7">
        <v>-141.74897489749</v>
      </c>
      <c r="E1408" s="7">
        <v>6.1029594312879904E-3</v>
      </c>
      <c r="F1408" s="7">
        <v>8.6734030930215797E-3</v>
      </c>
    </row>
    <row r="1409" spans="4:6" x14ac:dyDescent="0.3">
      <c r="D1409" s="7">
        <v>-141.65036503650401</v>
      </c>
      <c r="E1409" s="7">
        <v>6.1482725574175503E-3</v>
      </c>
      <c r="F1409" s="7">
        <v>8.7343016027199606E-3</v>
      </c>
    </row>
    <row r="1410" spans="4:6" x14ac:dyDescent="0.3">
      <c r="D1410" s="7">
        <v>-141.551755175518</v>
      </c>
      <c r="E1410" s="7">
        <v>6.1938884542045202E-3</v>
      </c>
      <c r="F1410" s="7">
        <v>8.7955825518091398E-3</v>
      </c>
    </row>
    <row r="1411" spans="4:6" x14ac:dyDescent="0.3">
      <c r="D1411" s="7">
        <v>-141.45314531453101</v>
      </c>
      <c r="E1411" s="7">
        <v>6.2398088702331298E-3</v>
      </c>
      <c r="F1411" s="7">
        <v>8.8572479922288203E-3</v>
      </c>
    </row>
    <row r="1412" spans="4:6" x14ac:dyDescent="0.3">
      <c r="D1412" s="7">
        <v>-141.354535453545</v>
      </c>
      <c r="E1412" s="7">
        <v>6.2860355620716398E-3</v>
      </c>
      <c r="F1412" s="7">
        <v>8.9192999843685904E-3</v>
      </c>
    </row>
    <row r="1413" spans="4:6" x14ac:dyDescent="0.3">
      <c r="D1413" s="7">
        <v>-141.25592559255901</v>
      </c>
      <c r="E1413" s="7">
        <v>6.3325702942933701E-3</v>
      </c>
      <c r="F1413" s="7">
        <v>8.9817405970849199E-3</v>
      </c>
    </row>
    <row r="1414" spans="4:6" x14ac:dyDescent="0.3">
      <c r="D1414" s="7">
        <v>-141.15731573157299</v>
      </c>
      <c r="E1414" s="7">
        <v>6.3794148394973596E-3</v>
      </c>
      <c r="F1414" s="7">
        <v>9.0445719077176003E-3</v>
      </c>
    </row>
    <row r="1415" spans="4:6" x14ac:dyDescent="0.3">
      <c r="D1415" s="7">
        <v>-141.058705870587</v>
      </c>
      <c r="E1415" s="7">
        <v>6.4265709783291299E-3</v>
      </c>
      <c r="F1415" s="7">
        <v>9.1077960021065506E-3</v>
      </c>
    </row>
    <row r="1416" spans="4:6" x14ac:dyDescent="0.3">
      <c r="D1416" s="7">
        <v>-140.96009600960099</v>
      </c>
      <c r="E1416" s="7">
        <v>6.4740404995013399E-3</v>
      </c>
      <c r="F1416" s="7">
        <v>9.1714149746080897E-3</v>
      </c>
    </row>
    <row r="1417" spans="4:6" x14ac:dyDescent="0.3">
      <c r="D1417" s="7">
        <v>-140.861486148615</v>
      </c>
      <c r="E1417" s="7">
        <v>6.5218251998144499E-3</v>
      </c>
      <c r="F1417" s="7">
        <v>9.2354309281115904E-3</v>
      </c>
    </row>
    <row r="1418" spans="4:6" x14ac:dyDescent="0.3">
      <c r="D1418" s="7">
        <v>-140.76287628762901</v>
      </c>
      <c r="E1418" s="7">
        <v>6.5699268841771102E-3</v>
      </c>
      <c r="F1418" s="7">
        <v>9.2998459740554398E-3</v>
      </c>
    </row>
    <row r="1419" spans="4:6" x14ac:dyDescent="0.3">
      <c r="D1419" s="7">
        <v>-140.664266426643</v>
      </c>
      <c r="E1419" s="7">
        <v>6.6183473656267703E-3</v>
      </c>
      <c r="F1419" s="7">
        <v>9.3646622324435203E-3</v>
      </c>
    </row>
    <row r="1420" spans="4:6" x14ac:dyDescent="0.3">
      <c r="D1420" s="7">
        <v>-140.56565656565701</v>
      </c>
      <c r="E1420" s="7">
        <v>6.6670884653499598E-3</v>
      </c>
      <c r="F1420" s="7">
        <v>9.4298818318609996E-3</v>
      </c>
    </row>
    <row r="1421" spans="4:6" x14ac:dyDescent="0.3">
      <c r="D1421" s="7">
        <v>-140.46704670467</v>
      </c>
      <c r="E1421" s="7">
        <v>6.7161520127026501E-3</v>
      </c>
      <c r="F1421" s="7">
        <v>9.4955069094905097E-3</v>
      </c>
    </row>
    <row r="1422" spans="4:6" x14ac:dyDescent="0.3">
      <c r="D1422" s="7">
        <v>-140.36843684368401</v>
      </c>
      <c r="E1422" s="7">
        <v>6.7655398452305003E-3</v>
      </c>
      <c r="F1422" s="7">
        <v>9.5615396111278506E-3</v>
      </c>
    </row>
    <row r="1423" spans="4:6" x14ac:dyDescent="0.3">
      <c r="D1423" s="7">
        <v>-140.26982698269799</v>
      </c>
      <c r="E1423" s="7">
        <v>6.8152538086889902E-3</v>
      </c>
      <c r="F1423" s="7">
        <v>9.6279820911977405E-3</v>
      </c>
    </row>
    <row r="1424" spans="4:6" x14ac:dyDescent="0.3">
      <c r="D1424" s="7">
        <v>-140.171217121712</v>
      </c>
      <c r="E1424" s="7">
        <v>6.8652957570635104E-3</v>
      </c>
      <c r="F1424" s="7">
        <v>9.6948365127695092E-3</v>
      </c>
    </row>
    <row r="1425" spans="4:6" x14ac:dyDescent="0.3">
      <c r="D1425" s="7">
        <v>-140.07260726072599</v>
      </c>
      <c r="E1425" s="7">
        <v>6.9156675525894303E-3</v>
      </c>
      <c r="F1425" s="7">
        <v>9.7621050475724808E-3</v>
      </c>
    </row>
    <row r="1426" spans="4:6" x14ac:dyDescent="0.3">
      <c r="D1426" s="7">
        <v>-139.97399739974</v>
      </c>
      <c r="E1426" s="7">
        <v>6.9663710657719797E-3</v>
      </c>
      <c r="F1426" s="7">
        <v>9.8297898760114997E-3</v>
      </c>
    </row>
    <row r="1427" spans="4:6" x14ac:dyDescent="0.3">
      <c r="D1427" s="7">
        <v>-139.87538753875401</v>
      </c>
      <c r="E1427" s="7">
        <v>7.0174081754061498E-3</v>
      </c>
      <c r="F1427" s="7">
        <v>9.8978931871820906E-3</v>
      </c>
    </row>
    <row r="1428" spans="4:6" x14ac:dyDescent="0.3">
      <c r="D1428" s="7">
        <v>-139.776777677768</v>
      </c>
      <c r="E1428" s="7">
        <v>7.0687807685964098E-3</v>
      </c>
      <c r="F1428" s="7">
        <v>9.9664171788857205E-3</v>
      </c>
    </row>
    <row r="1429" spans="4:6" x14ac:dyDescent="0.3">
      <c r="D1429" s="7">
        <v>-139.67816781678201</v>
      </c>
      <c r="E1429" s="7">
        <v>7.1204907407765002E-3</v>
      </c>
      <c r="F1429" s="7">
        <v>1.00353640576447E-2</v>
      </c>
    </row>
    <row r="1430" spans="4:6" x14ac:dyDescent="0.3">
      <c r="D1430" s="7">
        <v>-139.57955795579599</v>
      </c>
      <c r="E1430" s="7">
        <v>7.1725399957288799E-3</v>
      </c>
      <c r="F1430" s="7">
        <v>1.0104736038717199E-2</v>
      </c>
    </row>
    <row r="1431" spans="4:6" x14ac:dyDescent="0.3">
      <c r="D1431" s="7">
        <v>-139.48094809481</v>
      </c>
      <c r="E1431" s="7">
        <v>7.2249304456044701E-3</v>
      </c>
      <c r="F1431" s="7">
        <v>1.0174535346112099E-2</v>
      </c>
    </row>
    <row r="1432" spans="4:6" x14ac:dyDescent="0.3">
      <c r="D1432" s="7">
        <v>-139.38233823382299</v>
      </c>
      <c r="E1432" s="7">
        <v>7.2776640109419198E-3</v>
      </c>
      <c r="F1432" s="7">
        <v>1.02447642126034E-2</v>
      </c>
    </row>
    <row r="1433" spans="4:6" x14ac:dyDescent="0.3">
      <c r="D1433" s="7">
        <v>-139.283728372837</v>
      </c>
      <c r="E1433" s="7">
        <v>7.3307426206870403E-3</v>
      </c>
      <c r="F1433" s="7">
        <v>1.03154248797452E-2</v>
      </c>
    </row>
    <row r="1434" spans="4:6" x14ac:dyDescent="0.3">
      <c r="D1434" s="7">
        <v>-139.18511851185099</v>
      </c>
      <c r="E1434" s="7">
        <v>7.3841682122120699E-3</v>
      </c>
      <c r="F1434" s="7">
        <v>1.0386519597885601E-2</v>
      </c>
    </row>
    <row r="1435" spans="4:6" x14ac:dyDescent="0.3">
      <c r="D1435" s="7">
        <v>-139.086508650865</v>
      </c>
      <c r="E1435" s="7">
        <v>7.4379427313347899E-3</v>
      </c>
      <c r="F1435" s="7">
        <v>1.0458050626181501E-2</v>
      </c>
    </row>
    <row r="1436" spans="4:6" x14ac:dyDescent="0.3">
      <c r="D1436" s="7">
        <v>-138.98789878987901</v>
      </c>
      <c r="E1436" s="7">
        <v>7.4920681323377303E-3</v>
      </c>
      <c r="F1436" s="7">
        <v>1.05300202326123E-2</v>
      </c>
    </row>
    <row r="1437" spans="4:6" x14ac:dyDescent="0.3">
      <c r="D1437" s="7">
        <v>-138.889288928893</v>
      </c>
      <c r="E1437" s="7">
        <v>7.5465463779870604E-3</v>
      </c>
      <c r="F1437" s="7">
        <v>1.0602430693994301E-2</v>
      </c>
    </row>
    <row r="1438" spans="4:6" x14ac:dyDescent="0.3">
      <c r="D1438" s="7">
        <v>-138.79067906790701</v>
      </c>
      <c r="E1438" s="7">
        <v>7.6013794395515203E-3</v>
      </c>
      <c r="F1438" s="7">
        <v>1.06752842959945E-2</v>
      </c>
    </row>
    <row r="1439" spans="4:6" x14ac:dyDescent="0.3">
      <c r="D1439" s="7">
        <v>-138.69206920692099</v>
      </c>
      <c r="E1439" s="7">
        <v>7.65656929682127E-3</v>
      </c>
      <c r="F1439" s="7">
        <v>1.0748583333144299E-2</v>
      </c>
    </row>
    <row r="1440" spans="4:6" x14ac:dyDescent="0.3">
      <c r="D1440" s="7">
        <v>-138.593459345935</v>
      </c>
      <c r="E1440" s="7">
        <v>7.7121179381265401E-3</v>
      </c>
      <c r="F1440" s="7">
        <v>1.0822330108852999E-2</v>
      </c>
    </row>
    <row r="1441" spans="4:6" x14ac:dyDescent="0.3">
      <c r="D1441" s="7">
        <v>-138.49484948494899</v>
      </c>
      <c r="E1441" s="7">
        <v>7.7680273603562998E-3</v>
      </c>
      <c r="F1441" s="7">
        <v>1.08965269354219E-2</v>
      </c>
    </row>
    <row r="1442" spans="4:6" x14ac:dyDescent="0.3">
      <c r="D1442" s="7">
        <v>-138.396239623962</v>
      </c>
      <c r="E1442" s="7">
        <v>7.8242995689767406E-3</v>
      </c>
      <c r="F1442" s="7">
        <v>1.0971176134056701E-2</v>
      </c>
    </row>
    <row r="1443" spans="4:6" x14ac:dyDescent="0.3">
      <c r="D1443" s="7">
        <v>-138.29762976297599</v>
      </c>
      <c r="E1443" s="7">
        <v>7.8809365780496791E-3</v>
      </c>
      <c r="F1443" s="7">
        <v>1.10462800348819E-2</v>
      </c>
    </row>
    <row r="1444" spans="4:6" x14ac:dyDescent="0.3">
      <c r="D1444" s="7">
        <v>-138.19901990199</v>
      </c>
      <c r="E1444" s="7">
        <v>7.9379404102509401E-3</v>
      </c>
      <c r="F1444" s="7">
        <v>1.11218409769527E-2</v>
      </c>
    </row>
    <row r="1445" spans="4:6" x14ac:dyDescent="0.3">
      <c r="D1445" s="7">
        <v>-138.10041004100401</v>
      </c>
      <c r="E1445" s="7">
        <v>7.9953130968885098E-3</v>
      </c>
      <c r="F1445" s="7">
        <v>1.11978613082689E-2</v>
      </c>
    </row>
    <row r="1446" spans="4:6" x14ac:dyDescent="0.3">
      <c r="D1446" s="7">
        <v>-138.00180018001799</v>
      </c>
      <c r="E1446" s="7">
        <v>8.0530566779206808E-3</v>
      </c>
      <c r="F1446" s="7">
        <v>1.1274343385787301E-2</v>
      </c>
    </row>
    <row r="1447" spans="4:6" x14ac:dyDescent="0.3">
      <c r="D1447" s="7">
        <v>-137.90319031903201</v>
      </c>
      <c r="E1447" s="7">
        <v>8.1111732019739993E-3</v>
      </c>
      <c r="F1447" s="7">
        <v>1.13512895754341E-2</v>
      </c>
    </row>
    <row r="1448" spans="4:6" x14ac:dyDescent="0.3">
      <c r="D1448" s="7">
        <v>-137.80458045804599</v>
      </c>
      <c r="E1448" s="7">
        <v>8.1696647263612508E-3</v>
      </c>
      <c r="F1448" s="7">
        <v>1.14287022521181E-2</v>
      </c>
    </row>
    <row r="1449" spans="4:6" x14ac:dyDescent="0.3">
      <c r="D1449" s="7">
        <v>-137.70597059706</v>
      </c>
      <c r="E1449" s="7">
        <v>8.2285333170991695E-3</v>
      </c>
      <c r="F1449" s="7">
        <v>1.15065837997425E-2</v>
      </c>
    </row>
    <row r="1450" spans="4:6" x14ac:dyDescent="0.3">
      <c r="D1450" s="7">
        <v>-137.60736073607401</v>
      </c>
      <c r="E1450" s="7">
        <v>8.2877810489262304E-3</v>
      </c>
      <c r="F1450" s="7">
        <v>1.15849366112174E-2</v>
      </c>
    </row>
    <row r="1451" spans="4:6" x14ac:dyDescent="0.3">
      <c r="D1451" s="7">
        <v>-137.508750875088</v>
      </c>
      <c r="E1451" s="7">
        <v>8.3474100053200703E-3</v>
      </c>
      <c r="F1451" s="7">
        <v>1.1663763088471699E-2</v>
      </c>
    </row>
    <row r="1452" spans="4:6" x14ac:dyDescent="0.3">
      <c r="D1452" s="7">
        <v>-137.41014101410099</v>
      </c>
      <c r="E1452" s="7">
        <v>8.4074222785150803E-3</v>
      </c>
      <c r="F1452" s="7">
        <v>1.17430656424652E-2</v>
      </c>
    </row>
    <row r="1453" spans="4:6" x14ac:dyDescent="0.3">
      <c r="D1453" s="7">
        <v>-137.311531153115</v>
      </c>
      <c r="E1453" s="7">
        <v>8.4678199695196396E-3</v>
      </c>
      <c r="F1453" s="7">
        <v>1.18228466932004E-2</v>
      </c>
    </row>
    <row r="1454" spans="4:6" x14ac:dyDescent="0.3">
      <c r="D1454" s="7">
        <v>-137.21292129212901</v>
      </c>
      <c r="E1454" s="7">
        <v>8.5286051881334601E-3</v>
      </c>
      <c r="F1454" s="7">
        <v>1.1903108669733899E-2</v>
      </c>
    </row>
    <row r="1455" spans="4:6" x14ac:dyDescent="0.3">
      <c r="D1455" s="7">
        <v>-137.11431143114299</v>
      </c>
      <c r="E1455" s="7">
        <v>8.5897800529646604E-3</v>
      </c>
      <c r="F1455" s="7">
        <v>1.1983854010188101E-2</v>
      </c>
    </row>
    <row r="1456" spans="4:6" x14ac:dyDescent="0.3">
      <c r="D1456" s="7">
        <v>-137.01570157015701</v>
      </c>
      <c r="E1456" s="7">
        <v>8.6513466914466906E-3</v>
      </c>
      <c r="F1456" s="7">
        <v>1.20650851617624E-2</v>
      </c>
    </row>
    <row r="1457" spans="4:6" x14ac:dyDescent="0.3">
      <c r="D1457" s="7">
        <v>-136.91709170917099</v>
      </c>
      <c r="E1457" s="7">
        <v>8.7133072398553699E-3</v>
      </c>
      <c r="F1457" s="7">
        <v>1.21468045807445E-2</v>
      </c>
    </row>
    <row r="1458" spans="4:6" x14ac:dyDescent="0.3">
      <c r="D1458" s="7">
        <v>-136.818481848185</v>
      </c>
      <c r="E1458" s="7">
        <v>8.7756638433254194E-3</v>
      </c>
      <c r="F1458" s="7">
        <v>1.2229014732521E-2</v>
      </c>
    </row>
    <row r="1459" spans="4:6" x14ac:dyDescent="0.3">
      <c r="D1459" s="7">
        <v>-136.71987198719901</v>
      </c>
      <c r="E1459" s="7">
        <v>8.8384186558673906E-3</v>
      </c>
      <c r="F1459" s="7">
        <v>1.2311718091588901E-2</v>
      </c>
    </row>
    <row r="1460" spans="4:6" x14ac:dyDescent="0.3">
      <c r="D1460" s="7">
        <v>-136.621262126213</v>
      </c>
      <c r="E1460" s="7">
        <v>8.9015738403839303E-3</v>
      </c>
      <c r="F1460" s="7">
        <v>1.23949171415657E-2</v>
      </c>
    </row>
    <row r="1461" spans="4:6" x14ac:dyDescent="0.3">
      <c r="D1461" s="7">
        <v>-136.52265226522701</v>
      </c>
      <c r="E1461" s="7">
        <v>8.9651315686862607E-3</v>
      </c>
      <c r="F1461" s="7">
        <v>1.24786143752002E-2</v>
      </c>
    </row>
    <row r="1462" spans="4:6" x14ac:dyDescent="0.3">
      <c r="D1462" s="7">
        <v>-136.42404240424</v>
      </c>
      <c r="E1462" s="7">
        <v>9.0290940215104892E-3</v>
      </c>
      <c r="F1462" s="7">
        <v>1.2562812294382599E-2</v>
      </c>
    </row>
    <row r="1463" spans="4:6" x14ac:dyDescent="0.3">
      <c r="D1463" s="7">
        <v>-136.32543254325401</v>
      </c>
      <c r="E1463" s="7">
        <v>9.0934633885337308E-3</v>
      </c>
      <c r="F1463" s="7">
        <v>1.26475134101551E-2</v>
      </c>
    </row>
    <row r="1464" spans="4:6" x14ac:dyDescent="0.3">
      <c r="D1464" s="7">
        <v>-136.22682268226799</v>
      </c>
      <c r="E1464" s="7">
        <v>9.1582418683899894E-3</v>
      </c>
      <c r="F1464" s="7">
        <v>1.27327202427217E-2</v>
      </c>
    </row>
    <row r="1465" spans="4:6" x14ac:dyDescent="0.3">
      <c r="D1465" s="7">
        <v>-136.12821282128201</v>
      </c>
      <c r="E1465" s="7">
        <v>9.2234316686862494E-3</v>
      </c>
      <c r="F1465" s="7">
        <v>1.2818435321457799E-2</v>
      </c>
    </row>
    <row r="1466" spans="4:6" x14ac:dyDescent="0.3">
      <c r="D1466" s="7">
        <v>-136.02960296029599</v>
      </c>
      <c r="E1466" s="7">
        <v>9.2890350060180708E-3</v>
      </c>
      <c r="F1466" s="7">
        <v>1.29046611849204E-2</v>
      </c>
    </row>
    <row r="1467" spans="4:6" x14ac:dyDescent="0.3">
      <c r="D1467" s="7">
        <v>-135.93099309931</v>
      </c>
      <c r="E1467" s="7">
        <v>9.3550541059852308E-3</v>
      </c>
      <c r="F1467" s="7">
        <v>1.2991400380857301E-2</v>
      </c>
    </row>
    <row r="1468" spans="4:6" x14ac:dyDescent="0.3">
      <c r="D1468" s="7">
        <v>-135.83238323832401</v>
      </c>
      <c r="E1468" s="7">
        <v>9.4214912032072797E-3</v>
      </c>
      <c r="F1468" s="7">
        <v>1.30786554662163E-2</v>
      </c>
    </row>
    <row r="1469" spans="4:6" x14ac:dyDescent="0.3">
      <c r="D1469" s="7">
        <v>-135.733773377338</v>
      </c>
      <c r="E1469" s="7">
        <v>9.4883485413388095E-3</v>
      </c>
      <c r="F1469" s="7">
        <v>1.31664290071546E-2</v>
      </c>
    </row>
    <row r="1470" spans="4:6" x14ac:dyDescent="0.3">
      <c r="D1470" s="7">
        <v>-135.63516351635201</v>
      </c>
      <c r="E1470" s="7">
        <v>9.5556283730845997E-3</v>
      </c>
      <c r="F1470" s="7">
        <v>1.3254723579048E-2</v>
      </c>
    </row>
    <row r="1471" spans="4:6" x14ac:dyDescent="0.3">
      <c r="D1471" s="7">
        <v>-135.53655365536599</v>
      </c>
      <c r="E1471" s="7">
        <v>9.6233329602148799E-3</v>
      </c>
      <c r="F1471" s="7">
        <v>1.3343541766499101E-2</v>
      </c>
    </row>
    <row r="1472" spans="4:6" x14ac:dyDescent="0.3">
      <c r="D1472" s="7">
        <v>-135.43794379437901</v>
      </c>
      <c r="E1472" s="7">
        <v>9.6914645735800692E-3</v>
      </c>
      <c r="F1472" s="7">
        <v>1.34328861633464E-2</v>
      </c>
    </row>
    <row r="1473" spans="4:6" x14ac:dyDescent="0.3">
      <c r="D1473" s="7">
        <v>-135.33933393339299</v>
      </c>
      <c r="E1473" s="7">
        <v>9.76002549312565E-3</v>
      </c>
      <c r="F1473" s="7">
        <v>1.35227593726726E-2</v>
      </c>
    </row>
    <row r="1474" spans="4:6" x14ac:dyDescent="0.3">
      <c r="D1474" s="7">
        <v>-135.240724072407</v>
      </c>
      <c r="E1474" s="7">
        <v>9.8290180079067899E-3</v>
      </c>
      <c r="F1474" s="7">
        <v>1.36131640068132E-2</v>
      </c>
    </row>
    <row r="1475" spans="4:6" x14ac:dyDescent="0.3">
      <c r="D1475" s="7">
        <v>-135.14211421142099</v>
      </c>
      <c r="E1475" s="7">
        <v>9.8984444161028598E-3</v>
      </c>
      <c r="F1475" s="7">
        <v>1.3704102687363801E-2</v>
      </c>
    </row>
    <row r="1476" spans="4:6" x14ac:dyDescent="0.3">
      <c r="D1476" s="7">
        <v>-135.043504350435</v>
      </c>
      <c r="E1476" s="7">
        <v>9.9683070250317397E-3</v>
      </c>
      <c r="F1476" s="7">
        <v>1.37955780451888E-2</v>
      </c>
    </row>
    <row r="1477" spans="4:6" x14ac:dyDescent="0.3">
      <c r="D1477" s="7">
        <v>-134.94489448944901</v>
      </c>
      <c r="E1477" s="7">
        <v>1.00386081511641E-2</v>
      </c>
      <c r="F1477" s="7">
        <v>1.38875927204289E-2</v>
      </c>
    </row>
    <row r="1478" spans="4:6" x14ac:dyDescent="0.3">
      <c r="D1478" s="7">
        <v>-134.846284628463</v>
      </c>
      <c r="E1478" s="7">
        <v>1.01093501201374E-2</v>
      </c>
      <c r="F1478" s="7">
        <v>1.3980149362508401E-2</v>
      </c>
    </row>
    <row r="1479" spans="4:6" x14ac:dyDescent="0.3">
      <c r="D1479" s="7">
        <v>-134.74767476747701</v>
      </c>
      <c r="E1479" s="7">
        <v>1.0180535266769699E-2</v>
      </c>
      <c r="F1479" s="7">
        <v>1.4073250630142701E-2</v>
      </c>
    </row>
    <row r="1480" spans="4:6" x14ac:dyDescent="0.3">
      <c r="D1480" s="7">
        <v>-134.64906490649099</v>
      </c>
      <c r="E1480" s="7">
        <v>1.0252165935073601E-2</v>
      </c>
      <c r="F1480" s="7">
        <v>1.41668991913455E-2</v>
      </c>
    </row>
    <row r="1481" spans="4:6" x14ac:dyDescent="0.3">
      <c r="D1481" s="7">
        <v>-134.550455045505</v>
      </c>
      <c r="E1481" s="7">
        <v>1.03242444782698E-2</v>
      </c>
      <c r="F1481" s="7">
        <v>1.4261097723435701E-2</v>
      </c>
    </row>
    <row r="1482" spans="4:6" x14ac:dyDescent="0.3">
      <c r="D1482" s="7">
        <v>-134.45184518451799</v>
      </c>
      <c r="E1482" s="7">
        <v>1.03967732588003E-2</v>
      </c>
      <c r="F1482" s="7">
        <v>1.43558489130441E-2</v>
      </c>
    </row>
    <row r="1483" spans="4:6" x14ac:dyDescent="0.3">
      <c r="D1483" s="7">
        <v>-134.353235323532</v>
      </c>
      <c r="E1483" s="7">
        <v>1.04697546483421E-2</v>
      </c>
      <c r="F1483" s="7">
        <v>1.44511554561203E-2</v>
      </c>
    </row>
    <row r="1484" spans="4:6" x14ac:dyDescent="0.3">
      <c r="D1484" s="7">
        <v>-134.25462546254599</v>
      </c>
      <c r="E1484" s="7">
        <v>1.05431910278199E-2</v>
      </c>
      <c r="F1484" s="7">
        <v>1.45470200579385E-2</v>
      </c>
    </row>
    <row r="1485" spans="4:6" x14ac:dyDescent="0.3">
      <c r="D1485" s="7">
        <v>-134.15601560156</v>
      </c>
      <c r="E1485" s="7">
        <v>1.0617084787419399E-2</v>
      </c>
      <c r="F1485" s="7">
        <v>1.46434454331043E-2</v>
      </c>
    </row>
    <row r="1486" spans="4:6" x14ac:dyDescent="0.3">
      <c r="D1486" s="7">
        <v>-134.05740574057401</v>
      </c>
      <c r="E1486" s="7">
        <v>1.06914383265998E-2</v>
      </c>
      <c r="F1486" s="7">
        <v>1.4740434305559999E-2</v>
      </c>
    </row>
    <row r="1487" spans="4:6" x14ac:dyDescent="0.3">
      <c r="D1487" s="7">
        <v>-133.958795879588</v>
      </c>
      <c r="E1487" s="7">
        <v>1.07662540541068E-2</v>
      </c>
      <c r="F1487" s="7">
        <v>1.48379894085914E-2</v>
      </c>
    </row>
    <row r="1488" spans="4:6" x14ac:dyDescent="0.3">
      <c r="D1488" s="7">
        <v>-133.86018601860201</v>
      </c>
      <c r="E1488" s="7">
        <v>1.08415343879848E-2</v>
      </c>
      <c r="F1488" s="7">
        <v>1.4936113484832101E-2</v>
      </c>
    </row>
    <row r="1489" spans="4:6" x14ac:dyDescent="0.3">
      <c r="D1489" s="7">
        <v>-133.76157615761599</v>
      </c>
      <c r="E1489" s="7">
        <v>1.0917281755589399E-2</v>
      </c>
      <c r="F1489" s="7">
        <v>1.503480928627E-2</v>
      </c>
    </row>
    <row r="1490" spans="4:6" x14ac:dyDescent="0.3">
      <c r="D1490" s="7">
        <v>-133.66296629663</v>
      </c>
      <c r="E1490" s="7">
        <v>1.0993498593599001E-2</v>
      </c>
      <c r="F1490" s="7">
        <v>1.5134079574251599E-2</v>
      </c>
    </row>
    <row r="1491" spans="4:6" x14ac:dyDescent="0.3">
      <c r="D1491" s="7">
        <v>-133.56435643564399</v>
      </c>
      <c r="E1491" s="7">
        <v>1.10701873480279E-2</v>
      </c>
      <c r="F1491" s="7">
        <v>1.52339271194876E-2</v>
      </c>
    </row>
    <row r="1492" spans="4:6" x14ac:dyDescent="0.3">
      <c r="D1492" s="7">
        <v>-133.465746574657</v>
      </c>
      <c r="E1492" s="7">
        <v>1.1147350474236799E-2</v>
      </c>
      <c r="F1492" s="7">
        <v>1.5334354702057299E-2</v>
      </c>
    </row>
    <row r="1493" spans="4:6" x14ac:dyDescent="0.3">
      <c r="D1493" s="7">
        <v>-133.36713671367099</v>
      </c>
      <c r="E1493" s="7">
        <v>1.1224990436945401E-2</v>
      </c>
      <c r="F1493" s="7">
        <v>1.5435365111413401E-2</v>
      </c>
    </row>
    <row r="1494" spans="4:6" x14ac:dyDescent="0.3">
      <c r="D1494" s="7">
        <v>-133.268526852685</v>
      </c>
      <c r="E1494" s="7">
        <v>1.13031097102433E-2</v>
      </c>
      <c r="F1494" s="7">
        <v>1.5536961146386001E-2</v>
      </c>
    </row>
    <row r="1495" spans="4:6" x14ac:dyDescent="0.3">
      <c r="D1495" s="7">
        <v>-133.16991699169901</v>
      </c>
      <c r="E1495" s="7">
        <v>1.13817107776017E-2</v>
      </c>
      <c r="F1495" s="7">
        <v>1.5639145615186902E-2</v>
      </c>
    </row>
    <row r="1496" spans="4:6" x14ac:dyDescent="0.3">
      <c r="D1496" s="7">
        <v>-133.071307130713</v>
      </c>
      <c r="E1496" s="7">
        <v>1.14607961318839E-2</v>
      </c>
      <c r="F1496" s="7">
        <v>1.5741921335413502E-2</v>
      </c>
    </row>
    <row r="1497" spans="4:6" x14ac:dyDescent="0.3">
      <c r="D1497" s="7">
        <v>-132.97269726972701</v>
      </c>
      <c r="E1497" s="7">
        <v>1.1540368275357E-2</v>
      </c>
      <c r="F1497" s="7">
        <v>1.58452911340527E-2</v>
      </c>
    </row>
    <row r="1498" spans="4:6" x14ac:dyDescent="0.3">
      <c r="D1498" s="7">
        <v>-132.87408740874099</v>
      </c>
      <c r="E1498" s="7">
        <v>1.1620429719701999E-2</v>
      </c>
      <c r="F1498" s="7">
        <v>1.59492578474838E-2</v>
      </c>
    </row>
    <row r="1499" spans="4:6" x14ac:dyDescent="0.3">
      <c r="D1499" s="7">
        <v>-132.775477547755</v>
      </c>
      <c r="E1499" s="7">
        <v>1.1700982986024599E-2</v>
      </c>
      <c r="F1499" s="7">
        <v>1.6053824321482502E-2</v>
      </c>
    </row>
    <row r="1500" spans="4:6" x14ac:dyDescent="0.3">
      <c r="D1500" s="7">
        <v>-132.67686768676899</v>
      </c>
      <c r="E1500" s="7">
        <v>1.17820306048658E-2</v>
      </c>
      <c r="F1500" s="7">
        <v>1.6158993411223201E-2</v>
      </c>
    </row>
    <row r="1501" spans="4:6" x14ac:dyDescent="0.3">
      <c r="D1501" s="7">
        <v>-132.578257825783</v>
      </c>
      <c r="E1501" s="7">
        <v>1.1863575116211601E-2</v>
      </c>
      <c r="F1501" s="7">
        <v>1.6264767981282301E-2</v>
      </c>
    </row>
    <row r="1502" spans="4:6" x14ac:dyDescent="0.3">
      <c r="D1502" s="7">
        <v>-132.47964796479599</v>
      </c>
      <c r="E1502" s="7">
        <v>1.19456190695033E-2</v>
      </c>
      <c r="F1502" s="7">
        <v>1.6371150905640602E-2</v>
      </c>
    </row>
    <row r="1503" spans="4:6" x14ac:dyDescent="0.3">
      <c r="D1503" s="7">
        <v>-132.38103810381</v>
      </c>
      <c r="E1503" s="7">
        <v>1.2028165023647499E-2</v>
      </c>
      <c r="F1503" s="7">
        <v>1.6478145067685801E-2</v>
      </c>
    </row>
    <row r="1504" spans="4:6" x14ac:dyDescent="0.3">
      <c r="D1504" s="7">
        <v>-132.28242824282401</v>
      </c>
      <c r="E1504" s="7">
        <v>1.2111215547025199E-2</v>
      </c>
      <c r="F1504" s="7">
        <v>1.6585753360214402E-2</v>
      </c>
    </row>
    <row r="1505" spans="4:6" x14ac:dyDescent="0.3">
      <c r="D1505" s="7">
        <v>-132.18381838183799</v>
      </c>
      <c r="E1505" s="7">
        <v>1.2194773217502E-2</v>
      </c>
      <c r="F1505" s="7">
        <v>1.6693978685433802E-2</v>
      </c>
    </row>
    <row r="1506" spans="4:6" x14ac:dyDescent="0.3">
      <c r="D1506" s="7">
        <v>-132.08520852085201</v>
      </c>
      <c r="E1506" s="7">
        <v>1.22788406224364E-2</v>
      </c>
      <c r="F1506" s="7">
        <v>1.6802823954963901E-2</v>
      </c>
    </row>
    <row r="1507" spans="4:6" x14ac:dyDescent="0.3">
      <c r="D1507" s="7">
        <v>-131.98659865986599</v>
      </c>
      <c r="E1507" s="7">
        <v>1.2363420358689601E-2</v>
      </c>
      <c r="F1507" s="7">
        <v>1.69122920898384E-2</v>
      </c>
    </row>
    <row r="1508" spans="4:6" x14ac:dyDescent="0.3">
      <c r="D1508" s="7">
        <v>-131.88798879888</v>
      </c>
      <c r="E1508" s="7">
        <v>1.2448515032634E-2</v>
      </c>
      <c r="F1508" s="7">
        <v>1.7022386020506399E-2</v>
      </c>
    </row>
    <row r="1509" spans="4:6" x14ac:dyDescent="0.3">
      <c r="D1509" s="7">
        <v>-131.78937893789401</v>
      </c>
      <c r="E1509" s="7">
        <v>1.25341272601619E-2</v>
      </c>
      <c r="F1509" s="7">
        <v>1.7133108686833001E-2</v>
      </c>
    </row>
    <row r="1510" spans="4:6" x14ac:dyDescent="0.3">
      <c r="D1510" s="7">
        <v>-131.690769076908</v>
      </c>
      <c r="E1510" s="7">
        <v>1.2620259666694099E-2</v>
      </c>
      <c r="F1510" s="7">
        <v>1.7244463038100299E-2</v>
      </c>
    </row>
    <row r="1511" spans="4:6" x14ac:dyDescent="0.3">
      <c r="D1511" s="7">
        <v>-131.59215921592201</v>
      </c>
      <c r="E1511" s="7">
        <v>1.2706914887188E-2</v>
      </c>
      <c r="F1511" s="7">
        <v>1.7356452033007602E-2</v>
      </c>
    </row>
    <row r="1512" spans="4:6" x14ac:dyDescent="0.3">
      <c r="D1512" s="7">
        <v>-131.493549354935</v>
      </c>
      <c r="E1512" s="7">
        <v>1.27940955661455E-2</v>
      </c>
      <c r="F1512" s="7">
        <v>1.7469078639671901E-2</v>
      </c>
    </row>
    <row r="1513" spans="4:6" x14ac:dyDescent="0.3">
      <c r="D1513" s="7">
        <v>-131.39493949394901</v>
      </c>
      <c r="E1513" s="7">
        <v>1.28818043576212E-2</v>
      </c>
      <c r="F1513" s="7">
        <v>1.7582345835628E-2</v>
      </c>
    </row>
    <row r="1514" spans="4:6" x14ac:dyDescent="0.3">
      <c r="D1514" s="7">
        <v>-131.29632963296299</v>
      </c>
      <c r="E1514" s="7">
        <v>1.2970043925229701E-2</v>
      </c>
      <c r="F1514" s="7">
        <v>1.76962566078279E-2</v>
      </c>
    </row>
    <row r="1515" spans="4:6" x14ac:dyDescent="0.3">
      <c r="D1515" s="7">
        <v>-131.19771977197701</v>
      </c>
      <c r="E1515" s="7">
        <v>1.3058816942153301E-2</v>
      </c>
      <c r="F1515" s="7">
        <v>1.7810813952640898E-2</v>
      </c>
    </row>
    <row r="1516" spans="4:6" x14ac:dyDescent="0.3">
      <c r="D1516" s="7">
        <v>-131.09910991099099</v>
      </c>
      <c r="E1516" s="7">
        <v>1.3148126091148999E-2</v>
      </c>
      <c r="F1516" s="7">
        <v>1.7926020875852201E-2</v>
      </c>
    </row>
    <row r="1517" spans="4:6" x14ac:dyDescent="0.3">
      <c r="D1517" s="7">
        <v>-131.000500050005</v>
      </c>
      <c r="E1517" s="7">
        <v>1.32379740645556E-2</v>
      </c>
      <c r="F1517" s="7">
        <v>1.8041880392662701E-2</v>
      </c>
    </row>
    <row r="1518" spans="4:6" x14ac:dyDescent="0.3">
      <c r="D1518" s="7">
        <v>-130.90189018901901</v>
      </c>
      <c r="E1518" s="7">
        <v>1.33283635643005E-2</v>
      </c>
      <c r="F1518" s="7">
        <v>1.81583955276871E-2</v>
      </c>
    </row>
    <row r="1519" spans="4:6" x14ac:dyDescent="0.3">
      <c r="D1519" s="7">
        <v>-130.803280328033</v>
      </c>
      <c r="E1519" s="7">
        <v>1.34192973019062E-2</v>
      </c>
      <c r="F1519" s="7">
        <v>1.8275569314952899E-2</v>
      </c>
    </row>
    <row r="1520" spans="4:6" x14ac:dyDescent="0.3">
      <c r="D1520" s="7">
        <v>-130.70467046704701</v>
      </c>
      <c r="E1520" s="7">
        <v>1.3510777998496599E-2</v>
      </c>
      <c r="F1520" s="7">
        <v>1.8393404797898499E-2</v>
      </c>
    </row>
    <row r="1521" spans="4:6" x14ac:dyDescent="0.3">
      <c r="D1521" s="7">
        <v>-130.60606060606099</v>
      </c>
      <c r="E1521" s="7">
        <v>1.36028083848036E-2</v>
      </c>
      <c r="F1521" s="7">
        <v>1.85119050293714E-2</v>
      </c>
    </row>
    <row r="1522" spans="4:6" x14ac:dyDescent="0.3">
      <c r="D1522" s="7">
        <v>-130.507450745075</v>
      </c>
      <c r="E1522" s="7">
        <v>1.3695391201172099E-2</v>
      </c>
      <c r="F1522" s="7">
        <v>1.86310730716257E-2</v>
      </c>
    </row>
    <row r="1523" spans="4:6" x14ac:dyDescent="0.3">
      <c r="D1523" s="7">
        <v>-130.40884088408799</v>
      </c>
      <c r="E1523" s="7">
        <v>1.3788529197566899E-2</v>
      </c>
      <c r="F1523" s="7">
        <v>1.8750911996320001E-2</v>
      </c>
    </row>
    <row r="1524" spans="4:6" x14ac:dyDescent="0.3">
      <c r="D1524" s="7">
        <v>-130.31023102310201</v>
      </c>
      <c r="E1524" s="7">
        <v>1.3882225133577101E-2</v>
      </c>
      <c r="F1524" s="7">
        <v>1.8871424884514199E-2</v>
      </c>
    </row>
    <row r="1525" spans="4:6" x14ac:dyDescent="0.3">
      <c r="D1525" s="7">
        <v>-130.21162116211599</v>
      </c>
      <c r="E1525" s="7">
        <v>1.3976481778421699E-2</v>
      </c>
      <c r="F1525" s="7">
        <v>1.8992614826667E-2</v>
      </c>
    </row>
    <row r="1526" spans="4:6" x14ac:dyDescent="0.3">
      <c r="D1526" s="7">
        <v>-130.11301130113</v>
      </c>
      <c r="E1526" s="7">
        <v>1.4071301910955099E-2</v>
      </c>
      <c r="F1526" s="7">
        <v>1.9114484922632499E-2</v>
      </c>
    </row>
    <row r="1527" spans="4:6" x14ac:dyDescent="0.3">
      <c r="D1527" s="7">
        <v>-130.01440144014401</v>
      </c>
      <c r="E1527" s="7">
        <v>1.41666883196713E-2</v>
      </c>
      <c r="F1527" s="7">
        <v>1.92370382816563E-2</v>
      </c>
    </row>
    <row r="1528" spans="4:6" x14ac:dyDescent="0.3">
      <c r="D1528" s="7">
        <v>-129.915791579158</v>
      </c>
      <c r="E1528" s="7">
        <v>1.42626438027084E-2</v>
      </c>
      <c r="F1528" s="7">
        <v>1.9360278022372501E-2</v>
      </c>
    </row>
    <row r="1529" spans="4:6" x14ac:dyDescent="0.3">
      <c r="D1529" s="7">
        <v>-129.81718171817201</v>
      </c>
      <c r="E1529" s="7">
        <v>1.43591711678536E-2</v>
      </c>
      <c r="F1529" s="7">
        <v>1.94842072727986E-2</v>
      </c>
    </row>
    <row r="1530" spans="4:6" x14ac:dyDescent="0.3">
      <c r="D1530" s="7">
        <v>-129.71857185718599</v>
      </c>
      <c r="E1530" s="7">
        <v>1.44562732325466E-2</v>
      </c>
      <c r="F1530" s="7">
        <v>1.9608829170332399E-2</v>
      </c>
    </row>
    <row r="1531" spans="4:6" x14ac:dyDescent="0.3">
      <c r="D1531" s="7">
        <v>-129.6199619962</v>
      </c>
      <c r="E1531" s="7">
        <v>1.4553952823883901E-2</v>
      </c>
      <c r="F1531" s="7">
        <v>1.9734146861746401E-2</v>
      </c>
    </row>
    <row r="1532" spans="4:6" x14ac:dyDescent="0.3">
      <c r="D1532" s="7">
        <v>-129.52135213521399</v>
      </c>
      <c r="E1532" s="7">
        <v>1.46522127786221E-2</v>
      </c>
      <c r="F1532" s="7">
        <v>1.9860163503183401E-2</v>
      </c>
    </row>
    <row r="1533" spans="4:6" x14ac:dyDescent="0.3">
      <c r="D1533" s="7">
        <v>-129.42274227422701</v>
      </c>
      <c r="E1533" s="7">
        <v>1.47510559431817E-2</v>
      </c>
      <c r="F1533" s="7">
        <v>1.9986882260151599E-2</v>
      </c>
    </row>
    <row r="1534" spans="4:6" x14ac:dyDescent="0.3">
      <c r="D1534" s="7">
        <v>-129.32413241324099</v>
      </c>
      <c r="E1534" s="7">
        <v>1.48504851736496E-2</v>
      </c>
      <c r="F1534" s="7">
        <v>2.01143063075187E-2</v>
      </c>
    </row>
    <row r="1535" spans="4:6" x14ac:dyDescent="0.3">
      <c r="D1535" s="7">
        <v>-129.225522552255</v>
      </c>
      <c r="E1535" s="7">
        <v>1.49505033357828E-2</v>
      </c>
      <c r="F1535" s="7">
        <v>2.02424388295065E-2</v>
      </c>
    </row>
    <row r="1536" spans="4:6" x14ac:dyDescent="0.3">
      <c r="D1536" s="7">
        <v>-129.12691269126901</v>
      </c>
      <c r="E1536" s="7">
        <v>1.50511133050104E-2</v>
      </c>
      <c r="F1536" s="7">
        <v>2.03712830196849E-2</v>
      </c>
    </row>
    <row r="1537" spans="4:6" x14ac:dyDescent="0.3">
      <c r="D1537" s="7">
        <v>-129.028302830283</v>
      </c>
      <c r="E1537" s="7">
        <v>1.5152317966436299E-2</v>
      </c>
      <c r="F1537" s="7">
        <v>2.0500842080965701E-2</v>
      </c>
    </row>
    <row r="1538" spans="4:6" x14ac:dyDescent="0.3">
      <c r="D1538" s="7">
        <v>-128.92969296929701</v>
      </c>
      <c r="E1538" s="7">
        <v>1.52541202148415E-2</v>
      </c>
      <c r="F1538" s="7">
        <v>2.0631119225596201E-2</v>
      </c>
    </row>
    <row r="1539" spans="4:6" x14ac:dyDescent="0.3">
      <c r="D1539" s="7">
        <v>-128.83108310831099</v>
      </c>
      <c r="E1539" s="7">
        <v>1.53565229546855E-2</v>
      </c>
      <c r="F1539" s="7">
        <v>2.0762117675152E-2</v>
      </c>
    </row>
    <row r="1540" spans="4:6" x14ac:dyDescent="0.3">
      <c r="D1540" s="7">
        <v>-128.732473247325</v>
      </c>
      <c r="E1540" s="7">
        <v>1.54595291001086E-2</v>
      </c>
      <c r="F1540" s="7">
        <v>2.0893840660530599E-2</v>
      </c>
    </row>
    <row r="1541" spans="4:6" x14ac:dyDescent="0.3">
      <c r="D1541" s="7">
        <v>-128.63386338633899</v>
      </c>
      <c r="E1541" s="7">
        <v>1.5563141574932901E-2</v>
      </c>
      <c r="F1541" s="7">
        <v>2.1026291421943299E-2</v>
      </c>
    </row>
    <row r="1542" spans="4:6" x14ac:dyDescent="0.3">
      <c r="D1542" s="7">
        <v>-128.535253525353</v>
      </c>
      <c r="E1542" s="7">
        <v>1.5667363312663701E-2</v>
      </c>
      <c r="F1542" s="7">
        <v>2.1159473208908101E-2</v>
      </c>
    </row>
    <row r="1543" spans="4:6" x14ac:dyDescent="0.3">
      <c r="D1543" s="7">
        <v>-128.43664366436599</v>
      </c>
      <c r="E1543" s="7">
        <v>1.57721972564899E-2</v>
      </c>
      <c r="F1543" s="7">
        <v>2.12933892802416E-2</v>
      </c>
    </row>
    <row r="1544" spans="4:6" x14ac:dyDescent="0.3">
      <c r="D1544" s="7">
        <v>-128.33803380338</v>
      </c>
      <c r="E1544" s="7">
        <v>1.5877646359285399E-2</v>
      </c>
      <c r="F1544" s="7">
        <v>2.14280429040507E-2</v>
      </c>
    </row>
    <row r="1545" spans="4:6" x14ac:dyDescent="0.3">
      <c r="D1545" s="7">
        <v>-128.23942394239401</v>
      </c>
      <c r="E1545" s="7">
        <v>1.5983713583608901E-2</v>
      </c>
      <c r="F1545" s="7">
        <v>2.1563437357724001E-2</v>
      </c>
    </row>
    <row r="1546" spans="4:6" x14ac:dyDescent="0.3">
      <c r="D1546" s="7">
        <v>-128.140814081408</v>
      </c>
      <c r="E1546" s="7">
        <v>1.6090401901704299E-2</v>
      </c>
      <c r="F1546" s="7">
        <v>2.1699575927923501E-2</v>
      </c>
    </row>
    <row r="1547" spans="4:6" x14ac:dyDescent="0.3">
      <c r="D1547" s="7">
        <v>-128.04220422042201</v>
      </c>
      <c r="E1547" s="7">
        <v>1.61977142955004E-2</v>
      </c>
      <c r="F1547" s="7">
        <v>2.18364619105747E-2</v>
      </c>
    </row>
    <row r="1548" spans="4:6" x14ac:dyDescent="0.3">
      <c r="D1548" s="7">
        <v>-127.94359435943601</v>
      </c>
      <c r="E1548" s="7">
        <v>1.63056537566106E-2</v>
      </c>
      <c r="F1548" s="7">
        <v>2.1974098610858001E-2</v>
      </c>
    </row>
    <row r="1549" spans="4:6" x14ac:dyDescent="0.3">
      <c r="D1549" s="7">
        <v>-127.84498449845</v>
      </c>
      <c r="E1549" s="7">
        <v>1.6414223286332099E-2</v>
      </c>
      <c r="F1549" s="7">
        <v>2.2112489343198399E-2</v>
      </c>
    </row>
    <row r="1550" spans="4:6" x14ac:dyDescent="0.3">
      <c r="D1550" s="7">
        <v>-127.746374637464</v>
      </c>
      <c r="E1550" s="7">
        <v>1.6523425895645202E-2</v>
      </c>
      <c r="F1550" s="7">
        <v>2.22516374312559E-2</v>
      </c>
    </row>
    <row r="1551" spans="4:6" x14ac:dyDescent="0.3">
      <c r="D1551" s="7">
        <v>-127.647764776478</v>
      </c>
      <c r="E1551" s="7">
        <v>1.66332646052119E-2</v>
      </c>
      <c r="F1551" s="7">
        <v>2.2391546207914999E-2</v>
      </c>
    </row>
    <row r="1552" spans="4:6" x14ac:dyDescent="0.3">
      <c r="D1552" s="7">
        <v>-127.549154915492</v>
      </c>
      <c r="E1552" s="7">
        <v>1.6743742445374198E-2</v>
      </c>
      <c r="F1552" s="7">
        <v>2.2532219015274101E-2</v>
      </c>
    </row>
    <row r="1553" spans="4:6" x14ac:dyDescent="0.3">
      <c r="D1553" s="7">
        <v>-127.450545054505</v>
      </c>
      <c r="E1553" s="7">
        <v>1.6854862456152898E-2</v>
      </c>
      <c r="F1553" s="7">
        <v>2.2673659204634902E-2</v>
      </c>
    </row>
    <row r="1554" spans="4:6" x14ac:dyDescent="0.3">
      <c r="D1554" s="7">
        <v>-127.351935193519</v>
      </c>
      <c r="E1554" s="7">
        <v>1.6966627687245099E-2</v>
      </c>
      <c r="F1554" s="7">
        <v>2.2815870136490599E-2</v>
      </c>
    </row>
    <row r="1555" spans="4:6" x14ac:dyDescent="0.3">
      <c r="D1555" s="7">
        <v>-127.253325332533</v>
      </c>
      <c r="E1555" s="7">
        <v>1.7079041198021901E-2</v>
      </c>
      <c r="F1555" s="7">
        <v>2.2958855180514898E-2</v>
      </c>
    </row>
    <row r="1556" spans="4:6" x14ac:dyDescent="0.3">
      <c r="D1556" s="7">
        <v>-127.15471547154699</v>
      </c>
      <c r="E1556" s="7">
        <v>1.7192106057526298E-2</v>
      </c>
      <c r="F1556" s="7">
        <v>2.3102617715550101E-2</v>
      </c>
    </row>
    <row r="1557" spans="4:6" x14ac:dyDescent="0.3">
      <c r="D1557" s="7">
        <v>-127.056105610561</v>
      </c>
      <c r="E1557" s="7">
        <v>1.7305825344469599E-2</v>
      </c>
      <c r="F1557" s="7">
        <v>2.32471611295949E-2</v>
      </c>
    </row>
    <row r="1558" spans="4:6" x14ac:dyDescent="0.3">
      <c r="D1558" s="7">
        <v>-126.957495749575</v>
      </c>
      <c r="E1558" s="7">
        <v>1.7420202147228801E-2</v>
      </c>
      <c r="F1558" s="7">
        <v>2.3392488819791699E-2</v>
      </c>
    </row>
    <row r="1559" spans="4:6" x14ac:dyDescent="0.3">
      <c r="D1559" s="7">
        <v>-126.858885888589</v>
      </c>
      <c r="E1559" s="7">
        <v>1.75352395638428E-2</v>
      </c>
      <c r="F1559" s="7">
        <v>2.3538604192414301E-2</v>
      </c>
    </row>
    <row r="1560" spans="4:6" x14ac:dyDescent="0.3">
      <c r="D1560" s="7">
        <v>-126.760276027603</v>
      </c>
      <c r="E1560" s="7">
        <v>1.7650940702009298E-2</v>
      </c>
      <c r="F1560" s="7">
        <v>2.3685510662854702E-2</v>
      </c>
    </row>
    <row r="1561" spans="4:6" x14ac:dyDescent="0.3">
      <c r="D1561" s="7">
        <v>-126.661666166617</v>
      </c>
      <c r="E1561" s="7">
        <v>1.7767308679079701E-2</v>
      </c>
      <c r="F1561" s="7">
        <v>2.3833211655609299E-2</v>
      </c>
    </row>
    <row r="1562" spans="4:6" x14ac:dyDescent="0.3">
      <c r="D1562" s="7">
        <v>-126.56305630563099</v>
      </c>
      <c r="E1562" s="7">
        <v>1.7884346622055899E-2</v>
      </c>
      <c r="F1562" s="7">
        <v>2.3981710604265901E-2</v>
      </c>
    </row>
    <row r="1563" spans="4:6" x14ac:dyDescent="0.3">
      <c r="D1563" s="7">
        <v>-126.464446444644</v>
      </c>
      <c r="E1563" s="7">
        <v>1.80020576675851E-2</v>
      </c>
      <c r="F1563" s="7">
        <v>2.4131010951489E-2</v>
      </c>
    </row>
    <row r="1564" spans="4:6" x14ac:dyDescent="0.3">
      <c r="D1564" s="7">
        <v>-126.36583658365799</v>
      </c>
      <c r="E1564" s="7">
        <v>1.8120444961954901E-2</v>
      </c>
      <c r="F1564" s="7">
        <v>2.4281116149005799E-2</v>
      </c>
    </row>
    <row r="1565" spans="4:6" x14ac:dyDescent="0.3">
      <c r="D1565" s="7">
        <v>-126.26722672267201</v>
      </c>
      <c r="E1565" s="7">
        <v>1.82395116610885E-2</v>
      </c>
      <c r="F1565" s="7">
        <v>2.4432029657591701E-2</v>
      </c>
    </row>
    <row r="1566" spans="4:6" x14ac:dyDescent="0.3">
      <c r="D1566" s="7">
        <v>-126.168616861686</v>
      </c>
      <c r="E1566" s="7">
        <v>1.83592609305387E-2</v>
      </c>
      <c r="F1566" s="7">
        <v>2.4583754947054798E-2</v>
      </c>
    </row>
    <row r="1567" spans="4:6" x14ac:dyDescent="0.3">
      <c r="D1567" s="7">
        <v>-126.0700070007</v>
      </c>
      <c r="E1567" s="7">
        <v>1.8479695945482599E-2</v>
      </c>
      <c r="F1567" s="7">
        <v>2.4736295496221101E-2</v>
      </c>
    </row>
    <row r="1568" spans="4:6" x14ac:dyDescent="0.3">
      <c r="D1568" s="7">
        <v>-125.971397139714</v>
      </c>
      <c r="E1568" s="7">
        <v>1.8600819890715301E-2</v>
      </c>
      <c r="F1568" s="7">
        <v>2.4889654792918402E-2</v>
      </c>
    </row>
    <row r="1569" spans="4:6" x14ac:dyDescent="0.3">
      <c r="D1569" s="7">
        <v>-125.872787278728</v>
      </c>
      <c r="E1569" s="7">
        <v>1.87226359606435E-2</v>
      </c>
      <c r="F1569" s="7">
        <v>2.50438363339608E-2</v>
      </c>
    </row>
    <row r="1570" spans="4:6" x14ac:dyDescent="0.3">
      <c r="D1570" s="7">
        <v>-125.774177417742</v>
      </c>
      <c r="E1570" s="7">
        <v>1.8845147359278901E-2</v>
      </c>
      <c r="F1570" s="7">
        <v>2.5198843625131799E-2</v>
      </c>
    </row>
    <row r="1571" spans="4:6" x14ac:dyDescent="0.3">
      <c r="D1571" s="7">
        <v>-125.67556755675599</v>
      </c>
      <c r="E1571" s="7">
        <v>1.8968357300231001E-2</v>
      </c>
      <c r="F1571" s="7">
        <v>2.5354680181168401E-2</v>
      </c>
    </row>
    <row r="1572" spans="4:6" x14ac:dyDescent="0.3">
      <c r="D1572" s="7">
        <v>-125.57695769577001</v>
      </c>
      <c r="E1572" s="7">
        <v>1.9092269006700201E-2</v>
      </c>
      <c r="F1572" s="7">
        <v>2.55113495257435E-2</v>
      </c>
    </row>
    <row r="1573" spans="4:6" x14ac:dyDescent="0.3">
      <c r="D1573" s="7">
        <v>-125.47834783478299</v>
      </c>
      <c r="E1573" s="7">
        <v>1.9216885711469799E-2</v>
      </c>
      <c r="F1573" s="7">
        <v>2.5668855191448799E-2</v>
      </c>
    </row>
    <row r="1574" spans="4:6" x14ac:dyDescent="0.3">
      <c r="D1574" s="7">
        <v>-125.37973797379701</v>
      </c>
      <c r="E1574" s="7">
        <v>1.9342210656898201E-2</v>
      </c>
      <c r="F1574" s="7">
        <v>2.5827200719777201E-2</v>
      </c>
    </row>
    <row r="1575" spans="4:6" x14ac:dyDescent="0.3">
      <c r="D1575" s="7">
        <v>-125.281128112811</v>
      </c>
      <c r="E1575" s="7">
        <v>1.9468247094910799E-2</v>
      </c>
      <c r="F1575" s="7">
        <v>2.5986389661104899E-2</v>
      </c>
    </row>
    <row r="1576" spans="4:6" x14ac:dyDescent="0.3">
      <c r="D1576" s="7">
        <v>-125.182518251825</v>
      </c>
      <c r="E1576" s="7">
        <v>1.9594998286991201E-2</v>
      </c>
      <c r="F1576" s="7">
        <v>2.6146425574673001E-2</v>
      </c>
    </row>
    <row r="1577" spans="4:6" x14ac:dyDescent="0.3">
      <c r="D1577" s="7">
        <v>-125.083908390839</v>
      </c>
      <c r="E1577" s="7">
        <v>1.9722467504172898E-2</v>
      </c>
      <c r="F1577" s="7">
        <v>2.6307312028568602E-2</v>
      </c>
    </row>
    <row r="1578" spans="4:6" x14ac:dyDescent="0.3">
      <c r="D1578" s="7">
        <v>-124.985298529853</v>
      </c>
      <c r="E1578" s="7">
        <v>1.9850658027029001E-2</v>
      </c>
      <c r="F1578" s="7">
        <v>2.6469052599706101E-2</v>
      </c>
    </row>
    <row r="1579" spans="4:6" x14ac:dyDescent="0.3">
      <c r="D1579" s="7">
        <v>-124.886688668867</v>
      </c>
      <c r="E1579" s="7">
        <v>1.99795731456642E-2</v>
      </c>
      <c r="F1579" s="7">
        <v>2.6631650873808001E-2</v>
      </c>
    </row>
    <row r="1580" spans="4:6" x14ac:dyDescent="0.3">
      <c r="D1580" s="7">
        <v>-124.78807880788101</v>
      </c>
      <c r="E1580" s="7">
        <v>2.01092161597036E-2</v>
      </c>
      <c r="F1580" s="7">
        <v>2.6795110445384601E-2</v>
      </c>
    </row>
    <row r="1581" spans="4:6" x14ac:dyDescent="0.3">
      <c r="D1581" s="7">
        <v>-124.689468946895</v>
      </c>
      <c r="E1581" s="7">
        <v>2.0239590378283299E-2</v>
      </c>
      <c r="F1581" s="7">
        <v>2.69594349177146E-2</v>
      </c>
    </row>
    <row r="1582" spans="4:6" x14ac:dyDescent="0.3">
      <c r="D1582" s="7">
        <v>-124.590859085909</v>
      </c>
      <c r="E1582" s="7">
        <v>2.0370699120040001E-2</v>
      </c>
      <c r="F1582" s="7">
        <v>2.71246279028244E-2</v>
      </c>
    </row>
    <row r="1583" spans="4:6" x14ac:dyDescent="0.3">
      <c r="D1583" s="7">
        <v>-124.49224922492201</v>
      </c>
      <c r="E1583" s="7">
        <v>2.0502545713099601E-2</v>
      </c>
      <c r="F1583" s="7">
        <v>2.7290693021467201E-2</v>
      </c>
    </row>
    <row r="1584" spans="4:6" x14ac:dyDescent="0.3">
      <c r="D1584" s="7">
        <v>-124.393639363936</v>
      </c>
      <c r="E1584" s="7">
        <v>2.0635133495066699E-2</v>
      </c>
      <c r="F1584" s="7">
        <v>2.7457633903102401E-2</v>
      </c>
    </row>
    <row r="1585" spans="4:6" x14ac:dyDescent="0.3">
      <c r="D1585" s="7">
        <v>-124.29502950295</v>
      </c>
      <c r="E1585" s="7">
        <v>2.0768465813012699E-2</v>
      </c>
      <c r="F1585" s="7">
        <v>2.7625454185873501E-2</v>
      </c>
    </row>
    <row r="1586" spans="4:6" x14ac:dyDescent="0.3">
      <c r="D1586" s="7">
        <v>-124.196419641964</v>
      </c>
      <c r="E1586" s="7">
        <v>2.0902546023464499E-2</v>
      </c>
      <c r="F1586" s="7">
        <v>2.7794157516586999E-2</v>
      </c>
    </row>
    <row r="1587" spans="4:6" x14ac:dyDescent="0.3">
      <c r="D1587" s="7">
        <v>-124.097809780978</v>
      </c>
      <c r="E1587" s="7">
        <v>2.1037377492391599E-2</v>
      </c>
      <c r="F1587" s="7">
        <v>2.7963747550689599E-2</v>
      </c>
    </row>
    <row r="1588" spans="4:6" x14ac:dyDescent="0.3">
      <c r="D1588" s="7">
        <v>-123.99919991999199</v>
      </c>
      <c r="E1588" s="7">
        <v>2.1172963595194501E-2</v>
      </c>
      <c r="F1588" s="7">
        <v>2.8134227952246401E-2</v>
      </c>
    </row>
    <row r="1589" spans="4:6" x14ac:dyDescent="0.3">
      <c r="D1589" s="7">
        <v>-123.90059005900601</v>
      </c>
      <c r="E1589" s="7">
        <v>2.1309307716691501E-2</v>
      </c>
      <c r="F1589" s="7">
        <v>2.8305602393917099E-2</v>
      </c>
    </row>
    <row r="1590" spans="4:6" x14ac:dyDescent="0.3">
      <c r="D1590" s="7">
        <v>-123.80198019802</v>
      </c>
      <c r="E1590" s="7">
        <v>2.1446413251105301E-2</v>
      </c>
      <c r="F1590" s="7">
        <v>2.84778745569336E-2</v>
      </c>
    </row>
    <row r="1591" spans="4:6" x14ac:dyDescent="0.3">
      <c r="D1591" s="7">
        <v>-123.703370337034</v>
      </c>
      <c r="E1591" s="7">
        <v>2.1584283602049999E-2</v>
      </c>
      <c r="F1591" s="7">
        <v>2.86510481310761E-2</v>
      </c>
    </row>
    <row r="1592" spans="4:6" x14ac:dyDescent="0.3">
      <c r="D1592" s="7">
        <v>-123.604760476048</v>
      </c>
      <c r="E1592" s="7">
        <v>2.1722922182517E-2</v>
      </c>
      <c r="F1592" s="7">
        <v>2.88251268146489E-2</v>
      </c>
    </row>
    <row r="1593" spans="4:6" x14ac:dyDescent="0.3">
      <c r="D1593" s="7">
        <v>-123.506150615062</v>
      </c>
      <c r="E1593" s="7">
        <v>2.1862332414861001E-2</v>
      </c>
      <c r="F1593" s="7">
        <v>2.9000114314456302E-2</v>
      </c>
    </row>
    <row r="1594" spans="4:6" x14ac:dyDescent="0.3">
      <c r="D1594" s="7">
        <v>-123.407540754075</v>
      </c>
      <c r="E1594" s="7">
        <v>2.20025177307854E-2</v>
      </c>
      <c r="F1594" s="7">
        <v>2.9176014345778201E-2</v>
      </c>
    </row>
    <row r="1595" spans="4:6" x14ac:dyDescent="0.3">
      <c r="D1595" s="7">
        <v>-123.308930893089</v>
      </c>
      <c r="E1595" s="7">
        <v>2.2143481571327301E-2</v>
      </c>
      <c r="F1595" s="7">
        <v>2.9352830632344399E-2</v>
      </c>
    </row>
    <row r="1596" spans="4:6" x14ac:dyDescent="0.3">
      <c r="D1596" s="7">
        <v>-123.210321032103</v>
      </c>
      <c r="E1596" s="7">
        <v>2.22852273868425E-2</v>
      </c>
      <c r="F1596" s="7">
        <v>2.9530566906309699E-2</v>
      </c>
    </row>
    <row r="1597" spans="4:6" x14ac:dyDescent="0.3">
      <c r="D1597" s="7">
        <v>-123.11171117111699</v>
      </c>
      <c r="E1597" s="7">
        <v>2.2427758636989901E-2</v>
      </c>
      <c r="F1597" s="7">
        <v>2.97092269082278E-2</v>
      </c>
    </row>
    <row r="1598" spans="4:6" x14ac:dyDescent="0.3">
      <c r="D1598" s="7">
        <v>-123.01310131013101</v>
      </c>
      <c r="E1598" s="7">
        <v>2.2571078790715699E-2</v>
      </c>
      <c r="F1598" s="7">
        <v>2.98888143870253E-2</v>
      </c>
    </row>
    <row r="1599" spans="4:6" x14ac:dyDescent="0.3">
      <c r="D1599" s="7">
        <v>-122.914491449145</v>
      </c>
      <c r="E1599" s="7">
        <v>2.2715191326236599E-2</v>
      </c>
      <c r="F1599" s="7">
        <v>3.0069333099975101E-2</v>
      </c>
    </row>
    <row r="1600" spans="4:6" x14ac:dyDescent="0.3">
      <c r="D1600" s="7">
        <v>-122.815881588159</v>
      </c>
      <c r="E1600" s="7">
        <v>2.2860099731024E-2</v>
      </c>
      <c r="F1600" s="7">
        <v>3.0250786812669399E-2</v>
      </c>
    </row>
    <row r="1601" spans="4:6" x14ac:dyDescent="0.3">
      <c r="D1601" s="7">
        <v>-122.717271727173</v>
      </c>
      <c r="E1601" s="7">
        <v>2.30058075017863E-2</v>
      </c>
      <c r="F1601" s="7">
        <v>3.0433179298992401E-2</v>
      </c>
    </row>
    <row r="1602" spans="4:6" x14ac:dyDescent="0.3">
      <c r="D1602" s="7">
        <v>-122.618661866187</v>
      </c>
      <c r="E1602" s="7">
        <v>2.31523181444519E-2</v>
      </c>
      <c r="F1602" s="7">
        <v>3.06165143410927E-2</v>
      </c>
    </row>
    <row r="1603" spans="4:6" x14ac:dyDescent="0.3">
      <c r="D1603" s="7">
        <v>-122.52005200520099</v>
      </c>
      <c r="E1603" s="7">
        <v>2.3299635174151501E-2</v>
      </c>
      <c r="F1603" s="7">
        <v>3.0800795729355401E-2</v>
      </c>
    </row>
    <row r="1604" spans="4:6" x14ac:dyDescent="0.3">
      <c r="D1604" s="7">
        <v>-122.421442144214</v>
      </c>
      <c r="E1604" s="7">
        <v>2.3447762115199701E-2</v>
      </c>
      <c r="F1604" s="7">
        <v>3.0986027262373299E-2</v>
      </c>
    </row>
    <row r="1605" spans="4:6" x14ac:dyDescent="0.3">
      <c r="D1605" s="7">
        <v>-122.322832283228</v>
      </c>
      <c r="E1605" s="7">
        <v>2.3596702501077201E-2</v>
      </c>
      <c r="F1605" s="7">
        <v>3.1172212746918199E-2</v>
      </c>
    </row>
    <row r="1606" spans="4:6" x14ac:dyDescent="0.3">
      <c r="D1606" s="7">
        <v>-122.22422242224199</v>
      </c>
      <c r="E1606" s="7">
        <v>2.3746459874411398E-2</v>
      </c>
      <c r="F1606" s="7">
        <v>3.1359355997912002E-2</v>
      </c>
    </row>
    <row r="1607" spans="4:6" x14ac:dyDescent="0.3">
      <c r="D1607" s="7">
        <v>-122.12561256125601</v>
      </c>
      <c r="E1607" s="7">
        <v>2.3897037786957401E-2</v>
      </c>
      <c r="F1607" s="7">
        <v>3.1547460838396699E-2</v>
      </c>
    </row>
    <row r="1608" spans="4:6" x14ac:dyDescent="0.3">
      <c r="D1608" s="7">
        <v>-122.02700270027</v>
      </c>
      <c r="E1608" s="7">
        <v>2.4048439799578599E-2</v>
      </c>
      <c r="F1608" s="7">
        <v>3.17365310995045E-2</v>
      </c>
    </row>
    <row r="1609" spans="4:6" x14ac:dyDescent="0.3">
      <c r="D1609" s="7">
        <v>-121.928392839284</v>
      </c>
      <c r="E1609" s="7">
        <v>2.4200669482226701E-2</v>
      </c>
      <c r="F1609" s="7">
        <v>3.1926570620427697E-2</v>
      </c>
    </row>
    <row r="1610" spans="4:6" x14ac:dyDescent="0.3">
      <c r="D1610" s="7">
        <v>-121.829782978298</v>
      </c>
      <c r="E1610" s="7">
        <v>2.4353730413921301E-2</v>
      </c>
      <c r="F1610" s="7">
        <v>3.2117583248387697E-2</v>
      </c>
    </row>
    <row r="1611" spans="4:6" x14ac:dyDescent="0.3">
      <c r="D1611" s="7">
        <v>-121.731173117312</v>
      </c>
      <c r="E1611" s="7">
        <v>2.4507626182729399E-2</v>
      </c>
      <c r="F1611" s="7">
        <v>3.2309572838603903E-2</v>
      </c>
    </row>
    <row r="1612" spans="4:6" x14ac:dyDescent="0.3">
      <c r="D1612" s="7">
        <v>-121.63256325632599</v>
      </c>
      <c r="E1612" s="7">
        <v>2.4662360385744299E-2</v>
      </c>
      <c r="F1612" s="7">
        <v>3.2502543254262099E-2</v>
      </c>
    </row>
    <row r="1613" spans="4:6" x14ac:dyDescent="0.3">
      <c r="D1613" s="7">
        <v>-121.53395339534001</v>
      </c>
      <c r="E1613" s="7">
        <v>2.4817936629064102E-2</v>
      </c>
      <c r="F1613" s="7">
        <v>3.2696498366482703E-2</v>
      </c>
    </row>
    <row r="1614" spans="4:6" x14ac:dyDescent="0.3">
      <c r="D1614" s="7">
        <v>-121.435343534353</v>
      </c>
      <c r="E1614" s="7">
        <v>2.497435852777E-2</v>
      </c>
      <c r="F1614" s="7">
        <v>3.28914420542884E-2</v>
      </c>
    </row>
    <row r="1615" spans="4:6" x14ac:dyDescent="0.3">
      <c r="D1615" s="7">
        <v>-121.33673367336699</v>
      </c>
      <c r="E1615" s="7">
        <v>2.5131629705904102E-2</v>
      </c>
      <c r="F1615" s="7">
        <v>3.3087378204571298E-2</v>
      </c>
    </row>
    <row r="1616" spans="4:6" x14ac:dyDescent="0.3">
      <c r="D1616" s="7">
        <v>-121.238123812381</v>
      </c>
      <c r="E1616" s="7">
        <v>2.52897537964469E-2</v>
      </c>
      <c r="F1616" s="7">
        <v>3.3284310712059902E-2</v>
      </c>
    </row>
    <row r="1617" spans="4:6" x14ac:dyDescent="0.3">
      <c r="D1617" s="7">
        <v>-121.139513951395</v>
      </c>
      <c r="E1617" s="7">
        <v>2.54487344412942E-2</v>
      </c>
      <c r="F1617" s="7">
        <v>3.3482243479285599E-2</v>
      </c>
    </row>
    <row r="1618" spans="4:6" x14ac:dyDescent="0.3">
      <c r="D1618" s="7">
        <v>-121.040904090409</v>
      </c>
      <c r="E1618" s="7">
        <v>2.5608575291233601E-2</v>
      </c>
      <c r="F1618" s="7">
        <v>3.3681180416548502E-2</v>
      </c>
    </row>
    <row r="1619" spans="4:6" x14ac:dyDescent="0.3">
      <c r="D1619" s="7">
        <v>-120.942294229423</v>
      </c>
      <c r="E1619" s="7">
        <v>2.57692800059213E-2</v>
      </c>
      <c r="F1619" s="7">
        <v>3.3881125441883597E-2</v>
      </c>
    </row>
    <row r="1620" spans="4:6" x14ac:dyDescent="0.3">
      <c r="D1620" s="7">
        <v>-120.843684368437</v>
      </c>
      <c r="E1620" s="7">
        <v>2.5930852253857498E-2</v>
      </c>
      <c r="F1620" s="7">
        <v>3.4082082481025601E-2</v>
      </c>
    </row>
    <row r="1621" spans="4:6" x14ac:dyDescent="0.3">
      <c r="D1621" s="7">
        <v>-120.74507450745099</v>
      </c>
      <c r="E1621" s="7">
        <v>2.6093295712362099E-2</v>
      </c>
      <c r="F1621" s="7">
        <v>3.4284055467374001E-2</v>
      </c>
    </row>
    <row r="1622" spans="4:6" x14ac:dyDescent="0.3">
      <c r="D1622" s="7">
        <v>-120.64646464646501</v>
      </c>
      <c r="E1622" s="7">
        <v>2.62566140675497E-2</v>
      </c>
      <c r="F1622" s="7">
        <v>3.4487048341957503E-2</v>
      </c>
    </row>
    <row r="1623" spans="4:6" x14ac:dyDescent="0.3">
      <c r="D1623" s="7">
        <v>-120.547854785479</v>
      </c>
      <c r="E1623" s="7">
        <v>2.64208110143044E-2</v>
      </c>
      <c r="F1623" s="7">
        <v>3.4691065053398099E-2</v>
      </c>
    </row>
    <row r="1624" spans="4:6" x14ac:dyDescent="0.3">
      <c r="D1624" s="7">
        <v>-120.44924492449201</v>
      </c>
      <c r="E1624" s="7">
        <v>2.6585890256253901E-2</v>
      </c>
      <c r="F1624" s="7">
        <v>3.4896109557874602E-2</v>
      </c>
    </row>
    <row r="1625" spans="4:6" x14ac:dyDescent="0.3">
      <c r="D1625" s="7">
        <v>-120.350635063506</v>
      </c>
      <c r="E1625" s="7">
        <v>2.6751855505743698E-2</v>
      </c>
      <c r="F1625" s="7">
        <v>3.5102185819086203E-2</v>
      </c>
    </row>
    <row r="1626" spans="4:6" x14ac:dyDescent="0.3">
      <c r="D1626" s="7">
        <v>-120.25202520252</v>
      </c>
      <c r="E1626" s="7">
        <v>2.69187104838104E-2</v>
      </c>
      <c r="F1626" s="7">
        <v>3.5309297808214797E-2</v>
      </c>
    </row>
    <row r="1627" spans="4:6" x14ac:dyDescent="0.3">
      <c r="D1627" s="7">
        <v>-120.153415341534</v>
      </c>
      <c r="E1627" s="7">
        <v>2.70864589201547E-2</v>
      </c>
      <c r="F1627" s="7">
        <v>3.5517449503887799E-2</v>
      </c>
    </row>
    <row r="1628" spans="4:6" x14ac:dyDescent="0.3">
      <c r="D1628" s="7">
        <v>-120.054805480548</v>
      </c>
      <c r="E1628" s="7">
        <v>2.7255104553114199E-2</v>
      </c>
      <c r="F1628" s="7">
        <v>3.5726644892140003E-2</v>
      </c>
    </row>
    <row r="1629" spans="4:6" x14ac:dyDescent="0.3">
      <c r="D1629" s="7">
        <v>-119.956195619562</v>
      </c>
      <c r="E1629" s="7">
        <v>2.7424651129635901E-2</v>
      </c>
      <c r="F1629" s="7">
        <v>3.5936887966375397E-2</v>
      </c>
    </row>
    <row r="1630" spans="4:6" x14ac:dyDescent="0.3">
      <c r="D1630" s="7">
        <v>-119.85758575857599</v>
      </c>
      <c r="E1630" s="7">
        <v>2.7595102405247599E-2</v>
      </c>
      <c r="F1630" s="7">
        <v>3.6148182727327699E-2</v>
      </c>
    </row>
    <row r="1631" spans="4:6" x14ac:dyDescent="0.3">
      <c r="D1631" s="7">
        <v>-119.75897589759001</v>
      </c>
      <c r="E1631" s="7">
        <v>2.7766462144029998E-2</v>
      </c>
      <c r="F1631" s="7">
        <v>3.6360533183021897E-2</v>
      </c>
    </row>
    <row r="1632" spans="4:6" x14ac:dyDescent="0.3">
      <c r="D1632" s="7">
        <v>-119.660366036604</v>
      </c>
      <c r="E1632" s="7">
        <v>2.7938734118587098E-2</v>
      </c>
      <c r="F1632" s="7">
        <v>3.6573943348733998E-2</v>
      </c>
    </row>
    <row r="1633" spans="4:6" x14ac:dyDescent="0.3">
      <c r="D1633" s="7">
        <v>-119.561756175618</v>
      </c>
      <c r="E1633" s="7">
        <v>2.8111922110017201E-2</v>
      </c>
      <c r="F1633" s="7">
        <v>3.6788417246951297E-2</v>
      </c>
    </row>
    <row r="1634" spans="4:6" x14ac:dyDescent="0.3">
      <c r="D1634" s="7">
        <v>-119.463146314631</v>
      </c>
      <c r="E1634" s="7">
        <v>2.82860299078832E-2</v>
      </c>
      <c r="F1634" s="7">
        <v>3.7003958907331803E-2</v>
      </c>
    </row>
    <row r="1635" spans="4:6" x14ac:dyDescent="0.3">
      <c r="D1635" s="7">
        <v>-119.364536453645</v>
      </c>
      <c r="E1635" s="7">
        <v>2.8461061310182299E-2</v>
      </c>
      <c r="F1635" s="7">
        <v>3.7220572366663103E-2</v>
      </c>
    </row>
    <row r="1636" spans="4:6" x14ac:dyDescent="0.3">
      <c r="D1636" s="7">
        <v>-119.265926592659</v>
      </c>
      <c r="E1636" s="7">
        <v>2.86370201233151E-2</v>
      </c>
      <c r="F1636" s="7">
        <v>3.7438261668821297E-2</v>
      </c>
    </row>
    <row r="1637" spans="4:6" x14ac:dyDescent="0.3">
      <c r="D1637" s="7">
        <v>-119.167316731673</v>
      </c>
      <c r="E1637" s="7">
        <v>2.8813910162055301E-2</v>
      </c>
      <c r="F1637" s="7">
        <v>3.7657030864728797E-2</v>
      </c>
    </row>
    <row r="1638" spans="4:6" x14ac:dyDescent="0.3">
      <c r="D1638" s="7">
        <v>-119.068706870687</v>
      </c>
      <c r="E1638" s="7">
        <v>2.8991735249517502E-2</v>
      </c>
      <c r="F1638" s="7">
        <v>3.78768840123129E-2</v>
      </c>
    </row>
    <row r="1639" spans="4:6" x14ac:dyDescent="0.3">
      <c r="D1639" s="7">
        <v>-118.97009700970101</v>
      </c>
      <c r="E1639" s="7">
        <v>2.91704992171259E-2</v>
      </c>
      <c r="F1639" s="7">
        <v>3.8097825176462097E-2</v>
      </c>
    </row>
    <row r="1640" spans="4:6" x14ac:dyDescent="0.3">
      <c r="D1640" s="7">
        <v>-118.871487148715</v>
      </c>
      <c r="E1640" s="7">
        <v>2.9350205904581799E-2</v>
      </c>
      <c r="F1640" s="7">
        <v>3.8319858428984097E-2</v>
      </c>
    </row>
    <row r="1641" spans="4:6" x14ac:dyDescent="0.3">
      <c r="D1641" s="7">
        <v>-118.772877287729</v>
      </c>
      <c r="E1641" s="7">
        <v>2.95308591598306E-2</v>
      </c>
      <c r="F1641" s="7">
        <v>3.8542987848561597E-2</v>
      </c>
    </row>
    <row r="1642" spans="4:6" x14ac:dyDescent="0.3">
      <c r="D1642" s="7">
        <v>-118.674267426743</v>
      </c>
      <c r="E1642" s="7">
        <v>2.9712462839029199E-2</v>
      </c>
      <c r="F1642" s="7">
        <v>3.8767217520708497E-2</v>
      </c>
    </row>
    <row r="1643" spans="4:6" x14ac:dyDescent="0.3">
      <c r="D1643" s="7">
        <v>-118.575657565757</v>
      </c>
      <c r="E1643" s="7">
        <v>2.9895020806512199E-2</v>
      </c>
      <c r="F1643" s="7">
        <v>3.8992551537726003E-2</v>
      </c>
    </row>
    <row r="1644" spans="4:6" x14ac:dyDescent="0.3">
      <c r="D1644" s="7">
        <v>-118.47704770477</v>
      </c>
      <c r="E1644" s="7">
        <v>3.0078536934757899E-2</v>
      </c>
      <c r="F1644" s="7">
        <v>3.9218993998657102E-2</v>
      </c>
    </row>
    <row r="1645" spans="4:6" x14ac:dyDescent="0.3">
      <c r="D1645" s="7">
        <v>-118.378437843784</v>
      </c>
      <c r="E1645" s="7">
        <v>3.0263015104353599E-2</v>
      </c>
      <c r="F1645" s="7">
        <v>3.9446549009242098E-2</v>
      </c>
    </row>
    <row r="1646" spans="4:6" x14ac:dyDescent="0.3">
      <c r="D1646" s="7">
        <v>-118.279827982798</v>
      </c>
      <c r="E1646" s="7">
        <v>3.0448459203961501E-2</v>
      </c>
      <c r="F1646" s="7">
        <v>3.9675220681872299E-2</v>
      </c>
    </row>
    <row r="1647" spans="4:6" x14ac:dyDescent="0.3">
      <c r="D1647" s="7">
        <v>-118.18121812181199</v>
      </c>
      <c r="E1647" s="7">
        <v>3.0634873130282399E-2</v>
      </c>
      <c r="F1647" s="7">
        <v>3.9905013135544398E-2</v>
      </c>
    </row>
    <row r="1648" spans="4:6" x14ac:dyDescent="0.3">
      <c r="D1648" s="7">
        <v>-118.08260826082601</v>
      </c>
      <c r="E1648" s="7">
        <v>3.0822260788020899E-2</v>
      </c>
      <c r="F1648" s="7">
        <v>4.0135930495813897E-2</v>
      </c>
    </row>
    <row r="1649" spans="4:6" x14ac:dyDescent="0.3">
      <c r="D1649" s="7">
        <v>-117.98399839984</v>
      </c>
      <c r="E1649" s="7">
        <v>3.1010626089848701E-2</v>
      </c>
      <c r="F1649" s="7">
        <v>4.0367976894747797E-2</v>
      </c>
    </row>
    <row r="1650" spans="4:6" x14ac:dyDescent="0.3">
      <c r="D1650" s="7">
        <v>-117.885388538854</v>
      </c>
      <c r="E1650" s="7">
        <v>3.1199972956368099E-2</v>
      </c>
      <c r="F1650" s="7">
        <v>4.06011564708776E-2</v>
      </c>
    </row>
    <row r="1651" spans="4:6" x14ac:dyDescent="0.3">
      <c r="D1651" s="7">
        <v>-117.786778677868</v>
      </c>
      <c r="E1651" s="7">
        <v>3.1390305316075E-2</v>
      </c>
      <c r="F1651" s="7">
        <v>4.0835473369151297E-2</v>
      </c>
    </row>
    <row r="1652" spans="4:6" x14ac:dyDescent="0.3">
      <c r="D1652" s="7">
        <v>-117.688168816882</v>
      </c>
      <c r="E1652" s="7">
        <v>3.1581627105321398E-2</v>
      </c>
      <c r="F1652" s="7">
        <v>4.1070931740884997E-2</v>
      </c>
    </row>
    <row r="1653" spans="4:6" x14ac:dyDescent="0.3">
      <c r="D1653" s="7">
        <v>-117.589558955896</v>
      </c>
      <c r="E1653" s="7">
        <v>3.1773942268277698E-2</v>
      </c>
      <c r="F1653" s="7">
        <v>4.1307535743714603E-2</v>
      </c>
    </row>
    <row r="1654" spans="4:6" x14ac:dyDescent="0.3">
      <c r="D1654" s="7">
        <v>-117.49094909490999</v>
      </c>
      <c r="E1654" s="7">
        <v>3.1967254756893902E-2</v>
      </c>
      <c r="F1654" s="7">
        <v>4.15452895415458E-2</v>
      </c>
    </row>
    <row r="1655" spans="4:6" x14ac:dyDescent="0.3">
      <c r="D1655" s="7">
        <v>-117.392339233923</v>
      </c>
      <c r="E1655" s="7">
        <v>3.2161568530861002E-2</v>
      </c>
      <c r="F1655" s="7">
        <v>4.1784197304505603E-2</v>
      </c>
    </row>
    <row r="1656" spans="4:6" x14ac:dyDescent="0.3">
      <c r="D1656" s="7">
        <v>-117.29372937293699</v>
      </c>
      <c r="E1656" s="7">
        <v>3.2356887557571899E-2</v>
      </c>
      <c r="F1656" s="7">
        <v>4.2024263208891001E-2</v>
      </c>
    </row>
    <row r="1657" spans="4:6" x14ac:dyDescent="0.3">
      <c r="D1657" s="7">
        <v>-117.19511951195101</v>
      </c>
      <c r="E1657" s="7">
        <v>3.2553215812081399E-2</v>
      </c>
      <c r="F1657" s="7">
        <v>4.2265491437119697E-2</v>
      </c>
    </row>
    <row r="1658" spans="4:6" x14ac:dyDescent="0.3">
      <c r="D1658" s="7">
        <v>-117.096509650965</v>
      </c>
      <c r="E1658" s="7">
        <v>3.27505572770663E-2</v>
      </c>
      <c r="F1658" s="7">
        <v>4.2507886177678297E-2</v>
      </c>
    </row>
    <row r="1659" spans="4:6" x14ac:dyDescent="0.3">
      <c r="D1659" s="7">
        <v>-116.997899789979</v>
      </c>
      <c r="E1659" s="7">
        <v>3.2948915942784401E-2</v>
      </c>
      <c r="F1659" s="7">
        <v>4.2751451625071199E-2</v>
      </c>
    </row>
    <row r="1660" spans="4:6" x14ac:dyDescent="0.3">
      <c r="D1660" s="7">
        <v>-116.899289928993</v>
      </c>
      <c r="E1660" s="7">
        <v>3.3148295807034003E-2</v>
      </c>
      <c r="F1660" s="7">
        <v>4.29961919797687E-2</v>
      </c>
    </row>
    <row r="1661" spans="4:6" x14ac:dyDescent="0.3">
      <c r="D1661" s="7">
        <v>-116.800680068007</v>
      </c>
      <c r="E1661" s="7">
        <v>3.33487008751117E-2</v>
      </c>
      <c r="F1661" s="7">
        <v>4.3242111448154798E-2</v>
      </c>
    </row>
    <row r="1662" spans="4:6" x14ac:dyDescent="0.3">
      <c r="D1662" s="7">
        <v>-116.70207020702099</v>
      </c>
      <c r="E1662" s="7">
        <v>3.3550135159771399E-2</v>
      </c>
      <c r="F1662" s="7">
        <v>4.3489214242474497E-2</v>
      </c>
    </row>
    <row r="1663" spans="4:6" x14ac:dyDescent="0.3">
      <c r="D1663" s="7">
        <v>-116.60346034603501</v>
      </c>
      <c r="E1663" s="7">
        <v>3.3752602681180702E-2</v>
      </c>
      <c r="F1663" s="7">
        <v>4.3737504580780101E-2</v>
      </c>
    </row>
    <row r="1664" spans="4:6" x14ac:dyDescent="0.3">
      <c r="D1664" s="7">
        <v>-116.504850485049</v>
      </c>
      <c r="E1664" s="7">
        <v>3.3956107466878702E-2</v>
      </c>
      <c r="F1664" s="7">
        <v>4.3986986686878102E-2</v>
      </c>
    </row>
    <row r="1665" spans="4:6" x14ac:dyDescent="0.3">
      <c r="D1665" s="7">
        <v>-116.40624062406199</v>
      </c>
      <c r="E1665" s="7">
        <v>3.4160653551732603E-2</v>
      </c>
      <c r="F1665" s="7">
        <v>4.42376647902748E-2</v>
      </c>
    </row>
    <row r="1666" spans="4:6" x14ac:dyDescent="0.3">
      <c r="D1666" s="7">
        <v>-116.30763076307601</v>
      </c>
      <c r="E1666" s="7">
        <v>3.4366244977893902E-2</v>
      </c>
      <c r="F1666" s="7">
        <v>4.4489543126121897E-2</v>
      </c>
    </row>
    <row r="1667" spans="4:6" x14ac:dyDescent="0.3">
      <c r="D1667" s="7">
        <v>-116.20902090209</v>
      </c>
      <c r="E1667" s="7">
        <v>3.4572885794753802E-2</v>
      </c>
      <c r="F1667" s="7">
        <v>4.4742625935161401E-2</v>
      </c>
    </row>
    <row r="1668" spans="4:6" x14ac:dyDescent="0.3">
      <c r="D1668" s="7">
        <v>-116.110411041104</v>
      </c>
      <c r="E1668" s="7">
        <v>3.4780580058898801E-2</v>
      </c>
      <c r="F1668" s="7">
        <v>4.4996917463669801E-2</v>
      </c>
    </row>
    <row r="1669" spans="4:6" x14ac:dyDescent="0.3">
      <c r="D1669" s="7">
        <v>-116.011801180118</v>
      </c>
      <c r="E1669" s="7">
        <v>3.4989331834065399E-2</v>
      </c>
      <c r="F1669" s="7">
        <v>4.5252421963402699E-2</v>
      </c>
    </row>
    <row r="1670" spans="4:6" x14ac:dyDescent="0.3">
      <c r="D1670" s="7">
        <v>-115.913191319132</v>
      </c>
      <c r="E1670" s="7">
        <v>3.5199145191094301E-2</v>
      </c>
      <c r="F1670" s="7">
        <v>4.5509143691538002E-2</v>
      </c>
    </row>
    <row r="1671" spans="4:6" x14ac:dyDescent="0.3">
      <c r="D1671" s="7">
        <v>-115.81458145814599</v>
      </c>
      <c r="E1671" s="7">
        <v>3.5410024207884597E-2</v>
      </c>
      <c r="F1671" s="7">
        <v>4.5767086910619301E-2</v>
      </c>
    </row>
    <row r="1672" spans="4:6" x14ac:dyDescent="0.3">
      <c r="D1672" s="7">
        <v>-115.71597159716001</v>
      </c>
      <c r="E1672" s="7">
        <v>3.5621972969346799E-2</v>
      </c>
      <c r="F1672" s="7">
        <v>4.6026255888498298E-2</v>
      </c>
    </row>
    <row r="1673" spans="4:6" x14ac:dyDescent="0.3">
      <c r="D1673" s="7">
        <v>-115.617361736174</v>
      </c>
      <c r="E1673" s="7">
        <v>3.5834995567355803E-2</v>
      </c>
      <c r="F1673" s="7">
        <v>4.6286654898277303E-2</v>
      </c>
    </row>
    <row r="1674" spans="4:6" x14ac:dyDescent="0.3">
      <c r="D1674" s="7">
        <v>-115.518751875188</v>
      </c>
      <c r="E1674" s="7">
        <v>3.6049096100703601E-2</v>
      </c>
      <c r="F1674" s="7">
        <v>4.6548288218250598E-2</v>
      </c>
    </row>
    <row r="1675" spans="4:6" x14ac:dyDescent="0.3">
      <c r="D1675" s="7">
        <v>-115.42014201420101</v>
      </c>
      <c r="E1675" s="7">
        <v>3.6264278675051102E-2</v>
      </c>
      <c r="F1675" s="7">
        <v>4.6811160131846302E-2</v>
      </c>
    </row>
    <row r="1676" spans="4:6" x14ac:dyDescent="0.3">
      <c r="D1676" s="7">
        <v>-115.321532153215</v>
      </c>
      <c r="E1676" s="7">
        <v>3.6480547402879399E-2</v>
      </c>
      <c r="F1676" s="7">
        <v>4.7075274927566503E-2</v>
      </c>
    </row>
    <row r="1677" spans="4:6" x14ac:dyDescent="0.3">
      <c r="D1677" s="7">
        <v>-115.222922292229</v>
      </c>
      <c r="E1677" s="7">
        <v>3.6697906403441297E-2</v>
      </c>
      <c r="F1677" s="7">
        <v>4.7340636898928097E-2</v>
      </c>
    </row>
    <row r="1678" spans="4:6" x14ac:dyDescent="0.3">
      <c r="D1678" s="7">
        <v>-115.124312431243</v>
      </c>
      <c r="E1678" s="7">
        <v>3.6916359802711601E-2</v>
      </c>
      <c r="F1678" s="7">
        <v>4.7607250344402698E-2</v>
      </c>
    </row>
    <row r="1679" spans="4:6" x14ac:dyDescent="0.3">
      <c r="D1679" s="7">
        <v>-115.025702570257</v>
      </c>
      <c r="E1679" s="7">
        <v>3.7135911733336698E-2</v>
      </c>
      <c r="F1679" s="7">
        <v>4.7875119567355601E-2</v>
      </c>
    </row>
    <row r="1680" spans="4:6" x14ac:dyDescent="0.3">
      <c r="D1680" s="7">
        <v>-114.92709270927099</v>
      </c>
      <c r="E1680" s="7">
        <v>3.7356566334585298E-2</v>
      </c>
      <c r="F1680" s="7">
        <v>4.8144248875985299E-2</v>
      </c>
    </row>
    <row r="1681" spans="4:6" x14ac:dyDescent="0.3">
      <c r="D1681" s="7">
        <v>-114.82848284828501</v>
      </c>
      <c r="E1681" s="7">
        <v>3.75783277522964E-2</v>
      </c>
      <c r="F1681" s="7">
        <v>4.8414642583261801E-2</v>
      </c>
    </row>
    <row r="1682" spans="4:6" x14ac:dyDescent="0.3">
      <c r="D1682" s="7">
        <v>-114.729872987299</v>
      </c>
      <c r="E1682" s="7">
        <v>3.7801200138828497E-2</v>
      </c>
      <c r="F1682" s="7">
        <v>4.86863050068643E-2</v>
      </c>
    </row>
    <row r="1683" spans="4:6" x14ac:dyDescent="0.3">
      <c r="D1683" s="7">
        <v>-114.631263126313</v>
      </c>
      <c r="E1683" s="7">
        <v>3.8025187653007698E-2</v>
      </c>
      <c r="F1683" s="7">
        <v>4.8959240469119203E-2</v>
      </c>
    </row>
    <row r="1684" spans="4:6" x14ac:dyDescent="0.3">
      <c r="D1684" s="7">
        <v>-114.532653265327</v>
      </c>
      <c r="E1684" s="7">
        <v>3.8250294460075399E-2</v>
      </c>
      <c r="F1684" s="7">
        <v>4.9233453296936999E-2</v>
      </c>
    </row>
    <row r="1685" spans="4:6" x14ac:dyDescent="0.3">
      <c r="D1685" s="7">
        <v>-114.43404340434</v>
      </c>
      <c r="E1685" s="7">
        <v>3.8476524731635098E-2</v>
      </c>
      <c r="F1685" s="7">
        <v>4.9508947821748701E-2</v>
      </c>
    </row>
    <row r="1686" spans="4:6" x14ac:dyDescent="0.3">
      <c r="D1686" s="7">
        <v>-114.335433543354</v>
      </c>
      <c r="E1686" s="7">
        <v>3.8703882645599499E-2</v>
      </c>
      <c r="F1686" s="7">
        <v>4.97857283794425E-2</v>
      </c>
    </row>
    <row r="1687" spans="4:6" x14ac:dyDescent="0.3">
      <c r="D1687" s="7">
        <v>-114.236823682368</v>
      </c>
      <c r="E1687" s="7">
        <v>3.8932372386136602E-2</v>
      </c>
      <c r="F1687" s="7">
        <v>5.00637993102988E-2</v>
      </c>
    </row>
    <row r="1688" spans="4:6" x14ac:dyDescent="0.3">
      <c r="D1688" s="7">
        <v>-114.138213821382</v>
      </c>
      <c r="E1688" s="7">
        <v>3.9161998143615297E-2</v>
      </c>
      <c r="F1688" s="7">
        <v>5.03431649589259E-2</v>
      </c>
    </row>
    <row r="1689" spans="4:6" x14ac:dyDescent="0.3">
      <c r="D1689" s="7">
        <v>-114.03960396039599</v>
      </c>
      <c r="E1689" s="7">
        <v>3.9392764114551101E-2</v>
      </c>
      <c r="F1689" s="7">
        <v>5.0623829674194702E-2</v>
      </c>
    </row>
    <row r="1690" spans="4:6" x14ac:dyDescent="0.3">
      <c r="D1690" s="7">
        <v>-113.94099409941001</v>
      </c>
      <c r="E1690" s="7">
        <v>3.96246745015498E-2</v>
      </c>
      <c r="F1690" s="7">
        <v>5.0905797809172301E-2</v>
      </c>
    </row>
    <row r="1691" spans="4:6" x14ac:dyDescent="0.3">
      <c r="D1691" s="7">
        <v>-113.842384238424</v>
      </c>
      <c r="E1691" s="7">
        <v>3.9857733513253002E-2</v>
      </c>
      <c r="F1691" s="7">
        <v>5.1189073721056702E-2</v>
      </c>
    </row>
    <row r="1692" spans="4:6" x14ac:dyDescent="0.3">
      <c r="D1692" s="7">
        <v>-113.743774377438</v>
      </c>
      <c r="E1692" s="7">
        <v>4.0091945364280797E-2</v>
      </c>
      <c r="F1692" s="7">
        <v>5.14736617711095E-2</v>
      </c>
    </row>
    <row r="1693" spans="4:6" x14ac:dyDescent="0.3">
      <c r="D1693" s="7">
        <v>-113.645164516452</v>
      </c>
      <c r="E1693" s="7">
        <v>4.0327314275175698E-2</v>
      </c>
      <c r="F1693" s="7">
        <v>5.17595663245888E-2</v>
      </c>
    </row>
    <row r="1694" spans="4:6" x14ac:dyDescent="0.3">
      <c r="D1694" s="7">
        <v>-113.546554655466</v>
      </c>
      <c r="E1694" s="7">
        <v>4.0563844472345199E-2</v>
      </c>
      <c r="F1694" s="7">
        <v>5.2046791750681699E-2</v>
      </c>
    </row>
    <row r="1695" spans="4:6" x14ac:dyDescent="0.3">
      <c r="D1695" s="7">
        <v>-113.447944794479</v>
      </c>
      <c r="E1695" s="7">
        <v>4.0801540188004103E-2</v>
      </c>
      <c r="F1695" s="7">
        <v>5.23353424224361E-2</v>
      </c>
    </row>
    <row r="1696" spans="4:6" x14ac:dyDescent="0.3">
      <c r="D1696" s="7">
        <v>-113.349334933493</v>
      </c>
      <c r="E1696" s="7">
        <v>4.1040405660115797E-2</v>
      </c>
      <c r="F1696" s="7">
        <v>5.2625222716691997E-2</v>
      </c>
    </row>
    <row r="1697" spans="4:6" x14ac:dyDescent="0.3">
      <c r="D1697" s="7">
        <v>-113.250725072507</v>
      </c>
      <c r="E1697" s="7">
        <v>4.1280445132334399E-2</v>
      </c>
      <c r="F1697" s="7">
        <v>5.29164370140126E-2</v>
      </c>
    </row>
    <row r="1698" spans="4:6" x14ac:dyDescent="0.3">
      <c r="D1698" s="7">
        <v>-113.15211521152099</v>
      </c>
      <c r="E1698" s="7">
        <v>4.1521662853944798E-2</v>
      </c>
      <c r="F1698" s="7">
        <v>5.3208989698614602E-2</v>
      </c>
    </row>
    <row r="1699" spans="4:6" x14ac:dyDescent="0.3">
      <c r="D1699" s="7">
        <v>-113.053505350535</v>
      </c>
      <c r="E1699" s="7">
        <v>4.1764063079803501E-2</v>
      </c>
      <c r="F1699" s="7">
        <v>5.3502885158298201E-2</v>
      </c>
    </row>
    <row r="1700" spans="4:6" x14ac:dyDescent="0.3">
      <c r="D1700" s="7">
        <v>-112.954895489549</v>
      </c>
      <c r="E1700" s="7">
        <v>4.2007650070277597E-2</v>
      </c>
      <c r="F1700" s="7">
        <v>5.3798127784376502E-2</v>
      </c>
    </row>
    <row r="1701" spans="4:6" x14ac:dyDescent="0.3">
      <c r="D1701" s="7">
        <v>-112.856285628563</v>
      </c>
      <c r="E1701" s="7">
        <v>4.2252428091185103E-2</v>
      </c>
      <c r="F1701" s="7">
        <v>5.4094721971604399E-2</v>
      </c>
    </row>
    <row r="1702" spans="4:6" x14ac:dyDescent="0.3">
      <c r="D1702" s="7">
        <v>-112.757675767577</v>
      </c>
      <c r="E1702" s="7">
        <v>4.2498401413732602E-2</v>
      </c>
      <c r="F1702" s="7">
        <v>5.4392672118107603E-2</v>
      </c>
    </row>
    <row r="1703" spans="4:6" x14ac:dyDescent="0.3">
      <c r="D1703" s="7">
        <v>-112.659065906591</v>
      </c>
      <c r="E1703" s="7">
        <v>4.2745574314454297E-2</v>
      </c>
      <c r="F1703" s="7">
        <v>5.4691982625309998E-2</v>
      </c>
    </row>
    <row r="1704" spans="4:6" x14ac:dyDescent="0.3">
      <c r="D1704" s="7">
        <v>-112.56045604560499</v>
      </c>
      <c r="E1704" s="7">
        <v>4.2993951075149701E-2</v>
      </c>
      <c r="F1704" s="7">
        <v>5.4992657897861799E-2</v>
      </c>
    </row>
    <row r="1705" spans="4:6" x14ac:dyDescent="0.3">
      <c r="D1705" s="7">
        <v>-112.461846184618</v>
      </c>
      <c r="E1705" s="7">
        <v>4.3243535982820498E-2</v>
      </c>
      <c r="F1705" s="7">
        <v>5.5294702343566003E-2</v>
      </c>
    </row>
    <row r="1706" spans="4:6" x14ac:dyDescent="0.3">
      <c r="D1706" s="7">
        <v>-112.36323632363199</v>
      </c>
      <c r="E1706" s="7">
        <v>4.34943333296074E-2</v>
      </c>
      <c r="F1706" s="7">
        <v>5.5598120373305603E-2</v>
      </c>
    </row>
    <row r="1707" spans="4:6" x14ac:dyDescent="0.3">
      <c r="D1707" s="7">
        <v>-112.26462646264601</v>
      </c>
      <c r="E1707" s="7">
        <v>4.3746347412726698E-2</v>
      </c>
      <c r="F1707" s="7">
        <v>5.5902916400969199E-2</v>
      </c>
    </row>
    <row r="1708" spans="4:6" x14ac:dyDescent="0.3">
      <c r="D1708" s="7">
        <v>-112.16601660166</v>
      </c>
      <c r="E1708" s="7">
        <v>4.3999582534405703E-2</v>
      </c>
      <c r="F1708" s="7">
        <v>5.6209094843377001E-2</v>
      </c>
    </row>
    <row r="1709" spans="4:6" x14ac:dyDescent="0.3">
      <c r="D1709" s="7">
        <v>-112.067406740674</v>
      </c>
      <c r="E1709" s="7">
        <v>4.4254043001817997E-2</v>
      </c>
      <c r="F1709" s="7">
        <v>5.6516660120205599E-2</v>
      </c>
    </row>
    <row r="1710" spans="4:6" x14ac:dyDescent="0.3">
      <c r="D1710" s="7">
        <v>-111.968796879688</v>
      </c>
      <c r="E1710" s="7">
        <v>4.4509733127018399E-2</v>
      </c>
      <c r="F1710" s="7">
        <v>5.6825616653913003E-2</v>
      </c>
    </row>
    <row r="1711" spans="4:6" x14ac:dyDescent="0.3">
      <c r="D1711" s="7">
        <v>-111.870187018702</v>
      </c>
      <c r="E1711" s="7">
        <v>4.4766657226876401E-2</v>
      </c>
      <c r="F1711" s="7">
        <v>5.71359688696624E-2</v>
      </c>
    </row>
    <row r="1712" spans="4:6" x14ac:dyDescent="0.3">
      <c r="D1712" s="7">
        <v>-111.771577157716</v>
      </c>
      <c r="E1712" s="7">
        <v>4.5024819623011102E-2</v>
      </c>
      <c r="F1712" s="7">
        <v>5.7447721195246201E-2</v>
      </c>
    </row>
    <row r="1713" spans="4:6" x14ac:dyDescent="0.3">
      <c r="D1713" s="7">
        <v>-111.67296729672999</v>
      </c>
      <c r="E1713" s="7">
        <v>4.5284224641723103E-2</v>
      </c>
      <c r="F1713" s="7">
        <v>5.7760878061009102E-2</v>
      </c>
    </row>
    <row r="1714" spans="4:6" x14ac:dyDescent="0.3">
      <c r="D1714" s="7">
        <v>-111.57435743574401</v>
      </c>
      <c r="E1714" s="7">
        <v>4.5544876613928101E-2</v>
      </c>
      <c r="F1714" s="7">
        <v>5.80754438997707E-2</v>
      </c>
    </row>
    <row r="1715" spans="4:6" x14ac:dyDescent="0.3">
      <c r="D1715" s="7">
        <v>-111.47574757475699</v>
      </c>
      <c r="E1715" s="7">
        <v>4.5806779875088501E-2</v>
      </c>
      <c r="F1715" s="7">
        <v>5.8391423146747903E-2</v>
      </c>
    </row>
    <row r="1716" spans="4:6" x14ac:dyDescent="0.3">
      <c r="D1716" s="7">
        <v>-111.37713771377101</v>
      </c>
      <c r="E1716" s="7">
        <v>4.6069938765145299E-2</v>
      </c>
      <c r="F1716" s="7">
        <v>5.8708820239476503E-2</v>
      </c>
    </row>
    <row r="1717" spans="4:6" x14ac:dyDescent="0.3">
      <c r="D1717" s="7">
        <v>-111.278527852785</v>
      </c>
      <c r="E1717" s="7">
        <v>4.6334357628449202E-2</v>
      </c>
      <c r="F1717" s="7">
        <v>5.9027639617732601E-2</v>
      </c>
    </row>
    <row r="1718" spans="4:6" x14ac:dyDescent="0.3">
      <c r="D1718" s="7">
        <v>-111.179917991799</v>
      </c>
      <c r="E1718" s="7">
        <v>4.6600040813690999E-2</v>
      </c>
      <c r="F1718" s="7">
        <v>5.9347885723453397E-2</v>
      </c>
    </row>
    <row r="1719" spans="4:6" x14ac:dyDescent="0.3">
      <c r="D1719" s="7">
        <v>-111.081308130813</v>
      </c>
      <c r="E1719" s="7">
        <v>4.6866992673831903E-2</v>
      </c>
      <c r="F1719" s="7">
        <v>5.9669563000657101E-2</v>
      </c>
    </row>
    <row r="1720" spans="4:6" x14ac:dyDescent="0.3">
      <c r="D1720" s="7">
        <v>-110.982698269827</v>
      </c>
      <c r="E1720" s="7">
        <v>4.7135217566032901E-2</v>
      </c>
      <c r="F1720" s="7">
        <v>5.99926758953633E-2</v>
      </c>
    </row>
    <row r="1721" spans="4:6" x14ac:dyDescent="0.3">
      <c r="D1721" s="7">
        <v>-110.884088408841</v>
      </c>
      <c r="E1721" s="7">
        <v>4.7404719851584197E-2</v>
      </c>
      <c r="F1721" s="7">
        <v>6.0317228855511801E-2</v>
      </c>
    </row>
    <row r="1722" spans="4:6" x14ac:dyDescent="0.3">
      <c r="D1722" s="7">
        <v>-110.78547854785501</v>
      </c>
      <c r="E1722" s="7">
        <v>4.7675503895833103E-2</v>
      </c>
      <c r="F1722" s="7">
        <v>6.0643226330881803E-2</v>
      </c>
    </row>
    <row r="1723" spans="4:6" x14ac:dyDescent="0.3">
      <c r="D1723" s="7">
        <v>-110.686868686869</v>
      </c>
      <c r="E1723" s="7">
        <v>4.7947574068112703E-2</v>
      </c>
      <c r="F1723" s="7">
        <v>6.0970672773010097E-2</v>
      </c>
    </row>
    <row r="1724" spans="4:6" x14ac:dyDescent="0.3">
      <c r="D1724" s="7">
        <v>-110.588258825883</v>
      </c>
      <c r="E1724" s="7">
        <v>4.82209347416689E-2</v>
      </c>
      <c r="F1724" s="7">
        <v>6.1299572635108698E-2</v>
      </c>
    </row>
    <row r="1725" spans="4:6" x14ac:dyDescent="0.3">
      <c r="D1725" s="7">
        <v>-110.489648964897</v>
      </c>
      <c r="E1725" s="7">
        <v>4.8495590293587403E-2</v>
      </c>
      <c r="F1725" s="7">
        <v>6.1629930371982597E-2</v>
      </c>
    </row>
    <row r="1726" spans="4:6" x14ac:dyDescent="0.3">
      <c r="D1726" s="7">
        <v>-110.39103910391</v>
      </c>
      <c r="E1726" s="7">
        <v>4.8771545104720697E-2</v>
      </c>
      <c r="F1726" s="7">
        <v>6.1961750439946603E-2</v>
      </c>
    </row>
    <row r="1727" spans="4:6" x14ac:dyDescent="0.3">
      <c r="D1727" s="7">
        <v>-110.292429242924</v>
      </c>
      <c r="E1727" s="7">
        <v>4.9048803559613302E-2</v>
      </c>
      <c r="F1727" s="7">
        <v>6.2295037296741303E-2</v>
      </c>
    </row>
    <row r="1728" spans="4:6" x14ac:dyDescent="0.3">
      <c r="D1728" s="7">
        <v>-110.193819381938</v>
      </c>
      <c r="E1728" s="7">
        <v>4.93273700464276E-2</v>
      </c>
      <c r="F1728" s="7">
        <v>6.2629795401449501E-2</v>
      </c>
    </row>
    <row r="1729" spans="4:6" x14ac:dyDescent="0.3">
      <c r="D1729" s="7">
        <v>-110.095209520952</v>
      </c>
      <c r="E1729" s="7">
        <v>4.9607248956868299E-2</v>
      </c>
      <c r="F1729" s="7">
        <v>6.2966029214411398E-2</v>
      </c>
    </row>
    <row r="1730" spans="4:6" x14ac:dyDescent="0.3">
      <c r="D1730" s="7">
        <v>-109.99659965996599</v>
      </c>
      <c r="E1730" s="7">
        <v>4.9888444686107397E-2</v>
      </c>
      <c r="F1730" s="7">
        <v>6.3303743197139495E-2</v>
      </c>
    </row>
    <row r="1731" spans="4:6" x14ac:dyDescent="0.3">
      <c r="D1731" s="7">
        <v>-109.89798979898001</v>
      </c>
      <c r="E1731" s="7">
        <v>5.0170961632707498E-2</v>
      </c>
      <c r="F1731" s="7">
        <v>6.3642941812233095E-2</v>
      </c>
    </row>
    <row r="1732" spans="4:6" x14ac:dyDescent="0.3">
      <c r="D1732" s="7">
        <v>-109.799379937994</v>
      </c>
      <c r="E1732" s="7">
        <v>5.0454804198545401E-2</v>
      </c>
      <c r="F1732" s="7">
        <v>6.3983629523292201E-2</v>
      </c>
    </row>
    <row r="1733" spans="4:6" x14ac:dyDescent="0.3">
      <c r="D1733" s="7">
        <v>-109.700770077008</v>
      </c>
      <c r="E1733" s="7">
        <v>5.0739976788734598E-2</v>
      </c>
      <c r="F1733" s="7">
        <v>6.4325810794831004E-2</v>
      </c>
    </row>
    <row r="1734" spans="4:6" x14ac:dyDescent="0.3">
      <c r="D1734" s="7">
        <v>-109.602160216022</v>
      </c>
      <c r="E1734" s="7">
        <v>5.1026483811548097E-2</v>
      </c>
      <c r="F1734" s="7">
        <v>6.4669490092191195E-2</v>
      </c>
    </row>
    <row r="1735" spans="4:6" x14ac:dyDescent="0.3">
      <c r="D1735" s="7">
        <v>-109.503550355036</v>
      </c>
      <c r="E1735" s="7">
        <v>5.1314329678339397E-2</v>
      </c>
      <c r="F1735" s="7">
        <v>6.5014671881453906E-2</v>
      </c>
    </row>
    <row r="1736" spans="4:6" x14ac:dyDescent="0.3">
      <c r="D1736" s="7">
        <v>-109.404940494049</v>
      </c>
      <c r="E1736" s="7">
        <v>5.1603518803464497E-2</v>
      </c>
      <c r="F1736" s="7">
        <v>6.5361360629352105E-2</v>
      </c>
    </row>
    <row r="1737" spans="4:6" x14ac:dyDescent="0.3">
      <c r="D1737" s="7">
        <v>-109.306330633063</v>
      </c>
      <c r="E1737" s="7">
        <v>5.1894055604201697E-2</v>
      </c>
      <c r="F1737" s="7">
        <v>6.5709560803181896E-2</v>
      </c>
    </row>
    <row r="1738" spans="4:6" x14ac:dyDescent="0.3">
      <c r="D1738" s="7">
        <v>-109.207720772077</v>
      </c>
      <c r="E1738" s="7">
        <v>5.2185944500672501E-2</v>
      </c>
      <c r="F1738" s="7">
        <v>6.6059276870713904E-2</v>
      </c>
    </row>
    <row r="1739" spans="4:6" x14ac:dyDescent="0.3">
      <c r="D1739" s="7">
        <v>-109.10911091109099</v>
      </c>
      <c r="E1739" s="7">
        <v>5.2479189915761101E-2</v>
      </c>
      <c r="F1739" s="7">
        <v>6.6410513300103197E-2</v>
      </c>
    </row>
    <row r="1740" spans="4:6" x14ac:dyDescent="0.3">
      <c r="D1740" s="7">
        <v>-109.01050105010501</v>
      </c>
      <c r="E1740" s="7">
        <v>5.2773796275032897E-2</v>
      </c>
      <c r="F1740" s="7">
        <v>6.6763274559800301E-2</v>
      </c>
    </row>
    <row r="1741" spans="4:6" x14ac:dyDescent="0.3">
      <c r="D1741" s="7">
        <v>-108.911891189119</v>
      </c>
      <c r="E1741" s="7">
        <v>5.3069768006654E-2</v>
      </c>
      <c r="F1741" s="7">
        <v>6.7117565118459704E-2</v>
      </c>
    </row>
    <row r="1742" spans="4:6" x14ac:dyDescent="0.3">
      <c r="D1742" s="7">
        <v>-108.813281328133</v>
      </c>
      <c r="E1742" s="7">
        <v>5.3367109541308501E-2</v>
      </c>
      <c r="F1742" s="7">
        <v>6.7473389444849693E-2</v>
      </c>
    </row>
    <row r="1743" spans="4:6" x14ac:dyDescent="0.3">
      <c r="D1743" s="7">
        <v>-108.714671467147</v>
      </c>
      <c r="E1743" s="7">
        <v>5.3665825312116298E-2</v>
      </c>
      <c r="F1743" s="7">
        <v>6.7830752007760897E-2</v>
      </c>
    </row>
    <row r="1744" spans="4:6" x14ac:dyDescent="0.3">
      <c r="D1744" s="7">
        <v>-108.616061606161</v>
      </c>
      <c r="E1744" s="7">
        <v>5.3965919754550201E-2</v>
      </c>
      <c r="F1744" s="7">
        <v>6.8189657275913904E-2</v>
      </c>
    </row>
    <row r="1745" spans="4:6" x14ac:dyDescent="0.3">
      <c r="D1745" s="7">
        <v>-108.51745174517499</v>
      </c>
      <c r="E1745" s="7">
        <v>5.4267397306352098E-2</v>
      </c>
      <c r="F1745" s="7">
        <v>6.8550109717867597E-2</v>
      </c>
    </row>
    <row r="1746" spans="4:6" x14ac:dyDescent="0.3">
      <c r="D1746" s="7">
        <v>-108.418841884188</v>
      </c>
      <c r="E1746" s="7">
        <v>5.4570262407449097E-2</v>
      </c>
      <c r="F1746" s="7">
        <v>6.8912113801925898E-2</v>
      </c>
    </row>
    <row r="1747" spans="4:6" x14ac:dyDescent="0.3">
      <c r="D1747" s="7">
        <v>-108.320232023202</v>
      </c>
      <c r="E1747" s="7">
        <v>5.4874519499868997E-2</v>
      </c>
      <c r="F1747" s="7">
        <v>6.9275673996044299E-2</v>
      </c>
    </row>
    <row r="1748" spans="4:6" x14ac:dyDescent="0.3">
      <c r="D1748" s="7">
        <v>-108.22162216221599</v>
      </c>
      <c r="E1748" s="7">
        <v>5.51801730276546E-2</v>
      </c>
      <c r="F1748" s="7">
        <v>6.9640794767736505E-2</v>
      </c>
    </row>
    <row r="1749" spans="4:6" x14ac:dyDescent="0.3">
      <c r="D1749" s="7">
        <v>-108.12301230123001</v>
      </c>
      <c r="E1749" s="7">
        <v>5.5487227436778898E-2</v>
      </c>
      <c r="F1749" s="7">
        <v>7.0007480583979598E-2</v>
      </c>
    </row>
    <row r="1750" spans="4:6" x14ac:dyDescent="0.3">
      <c r="D1750" s="7">
        <v>-108.024402440244</v>
      </c>
      <c r="E1750" s="7">
        <v>5.5795687175058402E-2</v>
      </c>
      <c r="F1750" s="7">
        <v>7.0375735911119799E-2</v>
      </c>
    </row>
    <row r="1751" spans="4:6" x14ac:dyDescent="0.3">
      <c r="D1751" s="7">
        <v>-107.925792579258</v>
      </c>
      <c r="E1751" s="7">
        <v>5.6105556692066197E-2</v>
      </c>
      <c r="F1751" s="7">
        <v>7.0745565214776998E-2</v>
      </c>
    </row>
    <row r="1752" spans="4:6" x14ac:dyDescent="0.3">
      <c r="D1752" s="7">
        <v>-107.827182718272</v>
      </c>
      <c r="E1752" s="7">
        <v>5.6416840439045303E-2</v>
      </c>
      <c r="F1752" s="7">
        <v>7.1116972959748698E-2</v>
      </c>
    </row>
    <row r="1753" spans="4:6" x14ac:dyDescent="0.3">
      <c r="D1753" s="7">
        <v>-107.728572857286</v>
      </c>
      <c r="E1753" s="7">
        <v>5.6729542868820197E-2</v>
      </c>
      <c r="F1753" s="7">
        <v>7.1489963609913998E-2</v>
      </c>
    </row>
    <row r="1754" spans="4:6" x14ac:dyDescent="0.3">
      <c r="D1754" s="7">
        <v>-107.62996299629999</v>
      </c>
      <c r="E1754" s="7">
        <v>5.7043668435709301E-2</v>
      </c>
      <c r="F1754" s="7">
        <v>7.1864541628137296E-2</v>
      </c>
    </row>
    <row r="1755" spans="4:6" x14ac:dyDescent="0.3">
      <c r="D1755" s="7">
        <v>-107.53135313531401</v>
      </c>
      <c r="E1755" s="7">
        <v>5.73592215954353E-2</v>
      </c>
      <c r="F1755" s="7">
        <v>7.2240711476170505E-2</v>
      </c>
    </row>
    <row r="1756" spans="4:6" x14ac:dyDescent="0.3">
      <c r="D1756" s="7">
        <v>-107.432743274327</v>
      </c>
      <c r="E1756" s="7">
        <v>5.7676206805036503E-2</v>
      </c>
      <c r="F1756" s="7">
        <v>7.2618477614555602E-2</v>
      </c>
    </row>
    <row r="1757" spans="4:6" x14ac:dyDescent="0.3">
      <c r="D1757" s="7">
        <v>-107.33413341334099</v>
      </c>
      <c r="E1757" s="7">
        <v>5.7994628522776301E-2</v>
      </c>
      <c r="F1757" s="7">
        <v>7.2997844502526402E-2</v>
      </c>
    </row>
    <row r="1758" spans="4:6" x14ac:dyDescent="0.3">
      <c r="D1758" s="7">
        <v>-107.235523552355</v>
      </c>
      <c r="E1758" s="7">
        <v>5.83144912080533E-2</v>
      </c>
      <c r="F1758" s="7">
        <v>7.3378816597909999E-2</v>
      </c>
    </row>
    <row r="1759" spans="4:6" x14ac:dyDescent="0.3">
      <c r="D1759" s="7">
        <v>-107.136913691369</v>
      </c>
      <c r="E1759" s="7">
        <v>5.8635799321309898E-2</v>
      </c>
      <c r="F1759" s="7">
        <v>7.3761398357027802E-2</v>
      </c>
    </row>
    <row r="1760" spans="4:6" x14ac:dyDescent="0.3">
      <c r="D1760" s="7">
        <v>-107.038303830383</v>
      </c>
      <c r="E1760" s="7">
        <v>5.8958557323941098E-2</v>
      </c>
      <c r="F1760" s="7">
        <v>7.4145594234595602E-2</v>
      </c>
    </row>
    <row r="1761" spans="4:6" x14ac:dyDescent="0.3">
      <c r="D1761" s="7">
        <v>-106.939693969397</v>
      </c>
      <c r="E1761" s="7">
        <v>5.9282769678202299E-2</v>
      </c>
      <c r="F1761" s="7">
        <v>7.4531408683623901E-2</v>
      </c>
    </row>
    <row r="1762" spans="4:6" x14ac:dyDescent="0.3">
      <c r="D1762" s="7">
        <v>-106.841084108411</v>
      </c>
      <c r="E1762" s="7">
        <v>5.9608440847116799E-2</v>
      </c>
      <c r="F1762" s="7">
        <v>7.4918846155316701E-2</v>
      </c>
    </row>
    <row r="1763" spans="4:6" x14ac:dyDescent="0.3">
      <c r="D1763" s="7">
        <v>-106.74247424742499</v>
      </c>
      <c r="E1763" s="7">
        <v>5.9935575294383002E-2</v>
      </c>
      <c r="F1763" s="7">
        <v>7.53079110989716E-2</v>
      </c>
    </row>
    <row r="1764" spans="4:6" x14ac:dyDescent="0.3">
      <c r="D1764" s="7">
        <v>-106.64386438643901</v>
      </c>
      <c r="E1764" s="7">
        <v>6.0264177484280403E-2</v>
      </c>
      <c r="F1764" s="7">
        <v>7.5698607961877107E-2</v>
      </c>
    </row>
    <row r="1765" spans="4:6" x14ac:dyDescent="0.3">
      <c r="D1765" s="7">
        <v>-106.545254525453</v>
      </c>
      <c r="E1765" s="7">
        <v>6.0594251881575099E-2</v>
      </c>
      <c r="F1765" s="7">
        <v>7.6090941189211198E-2</v>
      </c>
    </row>
    <row r="1766" spans="4:6" x14ac:dyDescent="0.3">
      <c r="D1766" s="7">
        <v>-106.44664466446601</v>
      </c>
      <c r="E1766" s="7">
        <v>6.09258029514263E-2</v>
      </c>
      <c r="F1766" s="7">
        <v>7.6484915223939104E-2</v>
      </c>
    </row>
    <row r="1767" spans="4:6" x14ac:dyDescent="0.3">
      <c r="D1767" s="7">
        <v>-106.34803480348</v>
      </c>
      <c r="E1767" s="7">
        <v>6.1258835159290002E-2</v>
      </c>
      <c r="F1767" s="7">
        <v>7.6880534506709994E-2</v>
      </c>
    </row>
    <row r="1768" spans="4:6" x14ac:dyDescent="0.3">
      <c r="D1768" s="7">
        <v>-106.249424942494</v>
      </c>
      <c r="E1768" s="7">
        <v>6.1593352970823599E-2</v>
      </c>
      <c r="F1768" s="7">
        <v>7.7277803475753498E-2</v>
      </c>
    </row>
    <row r="1769" spans="4:6" x14ac:dyDescent="0.3">
      <c r="D1769" s="7">
        <v>-106.150815081508</v>
      </c>
      <c r="E1769" s="7">
        <v>6.1929360851790002E-2</v>
      </c>
      <c r="F1769" s="7">
        <v>7.7676726566776294E-2</v>
      </c>
    </row>
    <row r="1770" spans="4:6" x14ac:dyDescent="0.3">
      <c r="D1770" s="7">
        <v>-106.052205220522</v>
      </c>
      <c r="E1770" s="7">
        <v>6.2266863267960403E-2</v>
      </c>
      <c r="F1770" s="7">
        <v>7.8077308212857396E-2</v>
      </c>
    </row>
    <row r="1771" spans="4:6" x14ac:dyDescent="0.3">
      <c r="D1771" s="7">
        <v>-105.953595359536</v>
      </c>
      <c r="E1771" s="7">
        <v>6.2605864685016596E-2</v>
      </c>
      <c r="F1771" s="7">
        <v>7.8479552844343298E-2</v>
      </c>
    </row>
    <row r="1772" spans="4:6" x14ac:dyDescent="0.3">
      <c r="D1772" s="7">
        <v>-105.85498549854999</v>
      </c>
      <c r="E1772" s="7">
        <v>6.2946369568454605E-2</v>
      </c>
      <c r="F1772" s="7">
        <v>7.8883464888743399E-2</v>
      </c>
    </row>
    <row r="1773" spans="4:6" x14ac:dyDescent="0.3">
      <c r="D1773" s="7">
        <v>-105.75637563756401</v>
      </c>
      <c r="E1773" s="7">
        <v>6.3288382383484401E-2</v>
      </c>
      <c r="F1773" s="7">
        <v>7.9289048770622997E-2</v>
      </c>
    </row>
    <row r="1774" spans="4:6" x14ac:dyDescent="0.3">
      <c r="D1774" s="7">
        <v>-105.657765776578</v>
      </c>
      <c r="E1774" s="7">
        <v>6.3631907594932396E-2</v>
      </c>
      <c r="F1774" s="7">
        <v>7.9696308911498204E-2</v>
      </c>
    </row>
    <row r="1775" spans="4:6" x14ac:dyDescent="0.3">
      <c r="D1775" s="7">
        <v>-105.559155915592</v>
      </c>
      <c r="E1775" s="7">
        <v>6.3976949667141195E-2</v>
      </c>
      <c r="F1775" s="7">
        <v>8.0105249729728406E-2</v>
      </c>
    </row>
    <row r="1776" spans="4:6" x14ac:dyDescent="0.3">
      <c r="D1776" s="7">
        <v>-105.460546054605</v>
      </c>
      <c r="E1776" s="7">
        <v>6.4323513063870505E-2</v>
      </c>
      <c r="F1776" s="7">
        <v>8.0515875640409906E-2</v>
      </c>
    </row>
    <row r="1777" spans="4:6" x14ac:dyDescent="0.3">
      <c r="D1777" s="7">
        <v>-105.361936193619</v>
      </c>
      <c r="E1777" s="7">
        <v>6.4671602248195501E-2</v>
      </c>
      <c r="F1777" s="7">
        <v>8.0928191055267606E-2</v>
      </c>
    </row>
    <row r="1778" spans="4:6" x14ac:dyDescent="0.3">
      <c r="D1778" s="7">
        <v>-105.263326332633</v>
      </c>
      <c r="E1778" s="7">
        <v>6.5021221682406899E-2</v>
      </c>
      <c r="F1778" s="7">
        <v>8.13422003825474E-2</v>
      </c>
    </row>
    <row r="1779" spans="4:6" x14ac:dyDescent="0.3">
      <c r="D1779" s="7">
        <v>-105.164716471647</v>
      </c>
      <c r="E1779" s="7">
        <v>6.5372375827908696E-2</v>
      </c>
      <c r="F1779" s="7">
        <v>8.1757908026907106E-2</v>
      </c>
    </row>
    <row r="1780" spans="4:6" x14ac:dyDescent="0.3">
      <c r="D1780" s="7">
        <v>-105.066106610661</v>
      </c>
      <c r="E1780" s="7">
        <v>6.5725069145116402E-2</v>
      </c>
      <c r="F1780" s="7">
        <v>8.2175318389308E-2</v>
      </c>
    </row>
    <row r="1781" spans="4:6" x14ac:dyDescent="0.3">
      <c r="D1781" s="7">
        <v>-104.96749674967501</v>
      </c>
      <c r="E1781" s="7">
        <v>6.6079306093354398E-2</v>
      </c>
      <c r="F1781" s="7">
        <v>8.2594435866905E-2</v>
      </c>
    </row>
    <row r="1782" spans="4:6" x14ac:dyDescent="0.3">
      <c r="D1782" s="7">
        <v>-104.868886888689</v>
      </c>
      <c r="E1782" s="7">
        <v>6.6435091130753104E-2</v>
      </c>
      <c r="F1782" s="7">
        <v>8.3015264852937101E-2</v>
      </c>
    </row>
    <row r="1783" spans="4:6" x14ac:dyDescent="0.3">
      <c r="D1783" s="7">
        <v>-104.770277027703</v>
      </c>
      <c r="E1783" s="7">
        <v>6.67924287141448E-2</v>
      </c>
      <c r="F1783" s="7">
        <v>8.3437809736616103E-2</v>
      </c>
    </row>
    <row r="1784" spans="4:6" x14ac:dyDescent="0.3">
      <c r="D1784" s="7">
        <v>-104.671667166717</v>
      </c>
      <c r="E1784" s="7">
        <v>6.7151323298960106E-2</v>
      </c>
      <c r="F1784" s="7">
        <v>8.3862074903016795E-2</v>
      </c>
    </row>
    <row r="1785" spans="4:6" x14ac:dyDescent="0.3">
      <c r="D1785" s="7">
        <v>-104.573057305731</v>
      </c>
      <c r="E1785" s="7">
        <v>6.7511779339122405E-2</v>
      </c>
      <c r="F1785" s="7">
        <v>8.4288064732964907E-2</v>
      </c>
    </row>
    <row r="1786" spans="4:6" x14ac:dyDescent="0.3">
      <c r="D1786" s="7">
        <v>-104.474447444744</v>
      </c>
      <c r="E1786" s="7">
        <v>6.7873801286943605E-2</v>
      </c>
      <c r="F1786" s="7">
        <v>8.4715783602925795E-2</v>
      </c>
    </row>
    <row r="1787" spans="4:6" x14ac:dyDescent="0.3">
      <c r="D1787" s="7">
        <v>-104.375837583758</v>
      </c>
      <c r="E1787" s="7">
        <v>6.8237393593018003E-2</v>
      </c>
      <c r="F1787" s="7">
        <v>8.5145235884891798E-2</v>
      </c>
    </row>
    <row r="1788" spans="4:6" x14ac:dyDescent="0.3">
      <c r="D1788" s="7">
        <v>-104.277227722772</v>
      </c>
      <c r="E1788" s="7">
        <v>6.8602560706116006E-2</v>
      </c>
      <c r="F1788" s="7">
        <v>8.5576425946269893E-2</v>
      </c>
    </row>
    <row r="1789" spans="4:6" x14ac:dyDescent="0.3">
      <c r="D1789" s="7">
        <v>-104.17861786178599</v>
      </c>
      <c r="E1789" s="7">
        <v>6.8969307073077302E-2</v>
      </c>
      <c r="F1789" s="7">
        <v>8.60093581497684E-2</v>
      </c>
    </row>
    <row r="1790" spans="4:6" x14ac:dyDescent="0.3">
      <c r="D1790" s="7">
        <v>-104.08000800080001</v>
      </c>
      <c r="E1790" s="7">
        <v>6.9337637138703903E-2</v>
      </c>
      <c r="F1790" s="7">
        <v>8.6444036853283196E-2</v>
      </c>
    </row>
    <row r="1791" spans="4:6" x14ac:dyDescent="0.3">
      <c r="D1791" s="7">
        <v>-103.981398139814</v>
      </c>
      <c r="E1791" s="7">
        <v>6.9707555345651998E-2</v>
      </c>
      <c r="F1791" s="7">
        <v>8.6880466409784293E-2</v>
      </c>
    </row>
    <row r="1792" spans="4:6" x14ac:dyDescent="0.3">
      <c r="D1792" s="7">
        <v>-103.882788278828</v>
      </c>
      <c r="E1792" s="7">
        <v>7.0079066134323895E-2</v>
      </c>
      <c r="F1792" s="7">
        <v>8.7318651167200598E-2</v>
      </c>
    </row>
    <row r="1793" spans="4:6" x14ac:dyDescent="0.3">
      <c r="D1793" s="7">
        <v>-103.784178417842</v>
      </c>
      <c r="E1793" s="7">
        <v>7.0452173942759003E-2</v>
      </c>
      <c r="F1793" s="7">
        <v>8.7758595468305403E-2</v>
      </c>
    </row>
    <row r="1794" spans="4:6" x14ac:dyDescent="0.3">
      <c r="D1794" s="7">
        <v>-103.685568556856</v>
      </c>
      <c r="E1794" s="7">
        <v>7.0826883206524402E-2</v>
      </c>
      <c r="F1794" s="7">
        <v>8.82003036506009E-2</v>
      </c>
    </row>
    <row r="1795" spans="4:6" x14ac:dyDescent="0.3">
      <c r="D1795" s="7">
        <v>-103.58695869587</v>
      </c>
      <c r="E1795" s="7">
        <v>7.1203198358605502E-2</v>
      </c>
      <c r="F1795" s="7">
        <v>8.86437800462022E-2</v>
      </c>
    </row>
    <row r="1796" spans="4:6" x14ac:dyDescent="0.3">
      <c r="D1796" s="7">
        <v>-103.488348834883</v>
      </c>
      <c r="E1796" s="7">
        <v>7.1581123829295101E-2</v>
      </c>
      <c r="F1796" s="7">
        <v>8.9089028981721302E-2</v>
      </c>
    </row>
    <row r="1797" spans="4:6" x14ac:dyDescent="0.3">
      <c r="D1797" s="7">
        <v>-103.389738973897</v>
      </c>
      <c r="E1797" s="7">
        <v>7.1960664046082604E-2</v>
      </c>
      <c r="F1797" s="7">
        <v>8.9536054778150104E-2</v>
      </c>
    </row>
    <row r="1798" spans="4:6" x14ac:dyDescent="0.3">
      <c r="D1798" s="7">
        <v>-103.29112911291099</v>
      </c>
      <c r="E1798" s="7">
        <v>7.2341823433542798E-2</v>
      </c>
      <c r="F1798" s="7">
        <v>8.9984861750743703E-2</v>
      </c>
    </row>
    <row r="1799" spans="4:6" x14ac:dyDescent="0.3">
      <c r="D1799" s="7">
        <v>-103.19251925192501</v>
      </c>
      <c r="E1799" s="7">
        <v>7.27246064132238E-2</v>
      </c>
      <c r="F1799" s="7">
        <v>9.0435454208902005E-2</v>
      </c>
    </row>
    <row r="1800" spans="4:6" x14ac:dyDescent="0.3">
      <c r="D1800" s="7">
        <v>-103.093909390939</v>
      </c>
      <c r="E1800" s="7">
        <v>7.3109017403534898E-2</v>
      </c>
      <c r="F1800" s="7">
        <v>9.0887836456052806E-2</v>
      </c>
    </row>
    <row r="1801" spans="4:6" x14ac:dyDescent="0.3">
      <c r="D1801" s="7">
        <v>-102.995299529953</v>
      </c>
      <c r="E1801" s="7">
        <v>7.3495060819633196E-2</v>
      </c>
      <c r="F1801" s="7">
        <v>9.1342012789531801E-2</v>
      </c>
    </row>
    <row r="1802" spans="4:6" x14ac:dyDescent="0.3">
      <c r="D1802" s="7">
        <v>-102.896689668967</v>
      </c>
      <c r="E1802" s="7">
        <v>7.3882741073310401E-2</v>
      </c>
      <c r="F1802" s="7">
        <v>9.1797987500465097E-2</v>
      </c>
    </row>
    <row r="1803" spans="4:6" x14ac:dyDescent="0.3">
      <c r="D1803" s="7">
        <v>-102.798079807981</v>
      </c>
      <c r="E1803" s="7">
        <v>7.42720625728788E-2</v>
      </c>
      <c r="F1803" s="7">
        <v>9.2255764873649004E-2</v>
      </c>
    </row>
    <row r="1804" spans="4:6" x14ac:dyDescent="0.3">
      <c r="D1804" s="7">
        <v>-102.69946994699499</v>
      </c>
      <c r="E1804" s="7">
        <v>7.4663029723056898E-2</v>
      </c>
      <c r="F1804" s="7">
        <v>9.2715349187430601E-2</v>
      </c>
    </row>
    <row r="1805" spans="4:6" x14ac:dyDescent="0.3">
      <c r="D1805" s="7">
        <v>-102.60086008600901</v>
      </c>
      <c r="E1805" s="7">
        <v>7.5055646924854599E-2</v>
      </c>
      <c r="F1805" s="7">
        <v>9.3176744713587306E-2</v>
      </c>
    </row>
    <row r="1806" spans="4:6" x14ac:dyDescent="0.3">
      <c r="D1806" s="7">
        <v>-102.502250225023</v>
      </c>
      <c r="E1806" s="7">
        <v>7.5449918575457103E-2</v>
      </c>
      <c r="F1806" s="7">
        <v>9.3639955717206499E-2</v>
      </c>
    </row>
    <row r="1807" spans="4:6" x14ac:dyDescent="0.3">
      <c r="D1807" s="7">
        <v>-102.40364036403599</v>
      </c>
      <c r="E1807" s="7">
        <v>7.58458490681099E-2</v>
      </c>
      <c r="F1807" s="7">
        <v>9.4104986456564094E-2</v>
      </c>
    </row>
    <row r="1808" spans="4:6" x14ac:dyDescent="0.3">
      <c r="D1808" s="7">
        <v>-102.30503050305001</v>
      </c>
      <c r="E1808" s="7">
        <v>7.6243442792001098E-2</v>
      </c>
      <c r="F1808" s="7">
        <v>9.4571841183003102E-2</v>
      </c>
    </row>
    <row r="1809" spans="4:6" x14ac:dyDescent="0.3">
      <c r="D1809" s="7">
        <v>-102.206420642064</v>
      </c>
      <c r="E1809" s="7">
        <v>7.6642704132145995E-2</v>
      </c>
      <c r="F1809" s="7">
        <v>9.5040524140812405E-2</v>
      </c>
    </row>
    <row r="1810" spans="4:6" x14ac:dyDescent="0.3">
      <c r="D1810" s="7">
        <v>-102.107810781078</v>
      </c>
      <c r="E1810" s="7">
        <v>7.7043637469268095E-2</v>
      </c>
      <c r="F1810" s="7">
        <v>9.5511039567103204E-2</v>
      </c>
    </row>
    <row r="1811" spans="4:6" x14ac:dyDescent="0.3">
      <c r="D1811" s="7">
        <v>-102.009200920092</v>
      </c>
      <c r="E1811" s="7">
        <v>7.7446247179681793E-2</v>
      </c>
      <c r="F1811" s="7">
        <v>9.5983391691686903E-2</v>
      </c>
    </row>
    <row r="1812" spans="4:6" x14ac:dyDescent="0.3">
      <c r="D1812" s="7">
        <v>-101.910591059106</v>
      </c>
      <c r="E1812" s="7">
        <v>7.7850537635174202E-2</v>
      </c>
      <c r="F1812" s="7">
        <v>9.6457584736952207E-2</v>
      </c>
    </row>
    <row r="1813" spans="4:6" x14ac:dyDescent="0.3">
      <c r="D1813" s="7">
        <v>-101.81198119811999</v>
      </c>
      <c r="E1813" s="7">
        <v>7.8256513202885694E-2</v>
      </c>
      <c r="F1813" s="7">
        <v>9.69336229177407E-2</v>
      </c>
    </row>
    <row r="1814" spans="4:6" x14ac:dyDescent="0.3">
      <c r="D1814" s="7">
        <v>-101.71337133713401</v>
      </c>
      <c r="E1814" s="7">
        <v>7.8664178245190605E-2</v>
      </c>
      <c r="F1814" s="7">
        <v>9.7411510441223606E-2</v>
      </c>
    </row>
    <row r="1815" spans="4:6" x14ac:dyDescent="0.3">
      <c r="D1815" s="7">
        <v>-101.614761476148</v>
      </c>
      <c r="E1815" s="7">
        <v>7.9073537119577306E-2</v>
      </c>
      <c r="F1815" s="7">
        <v>9.78912515067768E-2</v>
      </c>
    </row>
    <row r="1816" spans="4:6" x14ac:dyDescent="0.3">
      <c r="D1816" s="7">
        <v>-101.516151615162</v>
      </c>
      <c r="E1816" s="7">
        <v>7.9484594178527795E-2</v>
      </c>
      <c r="F1816" s="7">
        <v>9.8372850305856199E-2</v>
      </c>
    </row>
    <row r="1817" spans="4:6" x14ac:dyDescent="0.3">
      <c r="D1817" s="7">
        <v>-101.41754175417501</v>
      </c>
      <c r="E1817" s="7">
        <v>7.9897353769396495E-2</v>
      </c>
      <c r="F1817" s="7">
        <v>9.8856311021872298E-2</v>
      </c>
    </row>
    <row r="1818" spans="4:6" x14ac:dyDescent="0.3">
      <c r="D1818" s="7">
        <v>-101.318931893189</v>
      </c>
      <c r="E1818" s="7">
        <v>8.0311820234289497E-2</v>
      </c>
      <c r="F1818" s="7">
        <v>9.9341637830064999E-2</v>
      </c>
    </row>
    <row r="1819" spans="4:6" x14ac:dyDescent="0.3">
      <c r="D1819" s="7">
        <v>-101.220322032203</v>
      </c>
      <c r="E1819" s="7">
        <v>8.0727997909941798E-2</v>
      </c>
      <c r="F1819" s="7">
        <v>9.9828834897376803E-2</v>
      </c>
    </row>
    <row r="1820" spans="4:6" x14ac:dyDescent="0.3">
      <c r="D1820" s="7">
        <v>-101.121712171217</v>
      </c>
      <c r="E1820" s="7">
        <v>8.1145891127595501E-2</v>
      </c>
      <c r="F1820" s="7">
        <v>0.100317906382327</v>
      </c>
    </row>
    <row r="1821" spans="4:6" x14ac:dyDescent="0.3">
      <c r="D1821" s="7">
        <v>-101.023102310231</v>
      </c>
      <c r="E1821" s="7">
        <v>8.1565504212876505E-2</v>
      </c>
      <c r="F1821" s="7">
        <v>0.10080885643488301</v>
      </c>
    </row>
    <row r="1822" spans="4:6" x14ac:dyDescent="0.3">
      <c r="D1822" s="7">
        <v>-100.92449244924499</v>
      </c>
      <c r="E1822" s="7">
        <v>8.1986841485671494E-2</v>
      </c>
      <c r="F1822" s="7">
        <v>0.101301689196337</v>
      </c>
    </row>
    <row r="1823" spans="4:6" x14ac:dyDescent="0.3">
      <c r="D1823" s="7">
        <v>-100.82588258825901</v>
      </c>
      <c r="E1823" s="7">
        <v>8.2409907260004106E-2</v>
      </c>
      <c r="F1823" s="7">
        <v>0.101796408799173</v>
      </c>
    </row>
    <row r="1824" spans="4:6" x14ac:dyDescent="0.3">
      <c r="D1824" s="7">
        <v>-100.727272727273</v>
      </c>
      <c r="E1824" s="7">
        <v>8.2834705843910006E-2</v>
      </c>
      <c r="F1824" s="7">
        <v>0.102293019366944</v>
      </c>
    </row>
    <row r="1825" spans="4:6" x14ac:dyDescent="0.3">
      <c r="D1825" s="7">
        <v>-100.628662866287</v>
      </c>
      <c r="E1825" s="7">
        <v>8.3261241539313094E-2</v>
      </c>
      <c r="F1825" s="7">
        <v>0.102791525014139</v>
      </c>
    </row>
    <row r="1826" spans="4:6" x14ac:dyDescent="0.3">
      <c r="D1826" s="7">
        <v>-100.530053005301</v>
      </c>
      <c r="E1826" s="7">
        <v>8.3689518641899205E-2</v>
      </c>
      <c r="F1826" s="7">
        <v>0.10329192984605599</v>
      </c>
    </row>
    <row r="1827" spans="4:6" x14ac:dyDescent="0.3">
      <c r="D1827" s="7">
        <v>-100.431443144314</v>
      </c>
      <c r="E1827" s="7">
        <v>8.4119541440990597E-2</v>
      </c>
      <c r="F1827" s="7">
        <v>0.103794237958674</v>
      </c>
    </row>
    <row r="1828" spans="4:6" x14ac:dyDescent="0.3">
      <c r="D1828" s="7">
        <v>-100.332833283328</v>
      </c>
      <c r="E1828" s="7">
        <v>8.4551314219420803E-2</v>
      </c>
      <c r="F1828" s="7">
        <v>0.10429845343852299</v>
      </c>
    </row>
    <row r="1829" spans="4:6" x14ac:dyDescent="0.3">
      <c r="D1829" s="7">
        <v>-100.234223422342</v>
      </c>
      <c r="E1829" s="7">
        <v>8.4984841253406093E-2</v>
      </c>
      <c r="F1829" s="7">
        <v>0.104804580362549</v>
      </c>
    </row>
    <row r="1830" spans="4:6" x14ac:dyDescent="0.3">
      <c r="D1830" s="7">
        <v>-100.135613561356</v>
      </c>
      <c r="E1830" s="7">
        <v>8.5420126812419506E-2</v>
      </c>
      <c r="F1830" s="7">
        <v>0.105312622797992</v>
      </c>
    </row>
    <row r="1831" spans="4:6" x14ac:dyDescent="0.3">
      <c r="D1831" s="7">
        <v>-100.03700370036999</v>
      </c>
      <c r="E1831" s="7">
        <v>8.5857175159063201E-2</v>
      </c>
      <c r="F1831" s="7">
        <v>0.105822584802247</v>
      </c>
    </row>
    <row r="1832" spans="4:6" x14ac:dyDescent="0.3">
      <c r="D1832" s="7">
        <v>-99.938393839383906</v>
      </c>
      <c r="E1832" s="7">
        <v>8.6295990548939605E-2</v>
      </c>
      <c r="F1832" s="7">
        <v>0.106334470422741</v>
      </c>
    </row>
    <row r="1833" spans="4:6" x14ac:dyDescent="0.3">
      <c r="D1833" s="7">
        <v>-99.839783978397804</v>
      </c>
      <c r="E1833" s="7">
        <v>8.6736577230523706E-2</v>
      </c>
      <c r="F1833" s="7">
        <v>0.106848283696792</v>
      </c>
    </row>
    <row r="1834" spans="4:6" x14ac:dyDescent="0.3">
      <c r="D1834" s="7">
        <v>-99.741174117411703</v>
      </c>
      <c r="E1834" s="7">
        <v>8.7178939445033202E-2</v>
      </c>
      <c r="F1834" s="7">
        <v>0.10736402865148501</v>
      </c>
    </row>
    <row r="1835" spans="4:6" x14ac:dyDescent="0.3">
      <c r="D1835" s="7">
        <v>-99.642564256425601</v>
      </c>
      <c r="E1835" s="7">
        <v>8.7623081426299695E-2</v>
      </c>
      <c r="F1835" s="7">
        <v>0.10788170930353599</v>
      </c>
    </row>
    <row r="1836" spans="4:6" x14ac:dyDescent="0.3">
      <c r="D1836" s="7">
        <v>-99.543954395439599</v>
      </c>
      <c r="E1836" s="7">
        <v>8.8069007400638194E-2</v>
      </c>
      <c r="F1836" s="7">
        <v>0.10840132965916</v>
      </c>
    </row>
    <row r="1837" spans="4:6" x14ac:dyDescent="0.3">
      <c r="D1837" s="7">
        <v>-99.445344534453497</v>
      </c>
      <c r="E1837" s="7">
        <v>8.8516721586717195E-2</v>
      </c>
      <c r="F1837" s="7">
        <v>0.108922893713937</v>
      </c>
    </row>
    <row r="1838" spans="4:6" x14ac:dyDescent="0.3">
      <c r="D1838" s="7">
        <v>-99.346734673467395</v>
      </c>
      <c r="E1838" s="7">
        <v>8.8966228195427294E-2</v>
      </c>
      <c r="F1838" s="7">
        <v>0.109446405452681</v>
      </c>
    </row>
    <row r="1839" spans="4:6" x14ac:dyDescent="0.3">
      <c r="D1839" s="7">
        <v>-99.248124812481294</v>
      </c>
      <c r="E1839" s="7">
        <v>8.9417531429750299E-2</v>
      </c>
      <c r="F1839" s="7">
        <v>0.109971868849304</v>
      </c>
    </row>
    <row r="1840" spans="4:6" x14ac:dyDescent="0.3">
      <c r="D1840" s="7">
        <v>-99.149514951495206</v>
      </c>
      <c r="E1840" s="7">
        <v>8.9870635484626996E-2</v>
      </c>
      <c r="F1840" s="7">
        <v>0.11049928786667999</v>
      </c>
    </row>
    <row r="1841" spans="4:6" x14ac:dyDescent="0.3">
      <c r="D1841" s="7">
        <v>-99.050905090509104</v>
      </c>
      <c r="E1841" s="7">
        <v>9.0325544546825204E-2</v>
      </c>
      <c r="F1841" s="7">
        <v>0.111028666456515</v>
      </c>
    </row>
    <row r="1842" spans="4:6" x14ac:dyDescent="0.3">
      <c r="D1842" s="7">
        <v>-98.952295229523003</v>
      </c>
      <c r="E1842" s="7">
        <v>9.0782262794807195E-2</v>
      </c>
      <c r="F1842" s="7">
        <v>0.111560008559212</v>
      </c>
    </row>
    <row r="1843" spans="4:6" x14ac:dyDescent="0.3">
      <c r="D1843" s="7">
        <v>-98.853685368536802</v>
      </c>
      <c r="E1843" s="7">
        <v>9.1240794398596406E-2</v>
      </c>
      <c r="F1843" s="7">
        <v>0.11209331810372899</v>
      </c>
    </row>
    <row r="1844" spans="4:6" x14ac:dyDescent="0.3">
      <c r="D1844" s="7">
        <v>-98.7550755075507</v>
      </c>
      <c r="E1844" s="7">
        <v>9.1701143519643702E-2</v>
      </c>
      <c r="F1844" s="7">
        <v>0.11262859900745199</v>
      </c>
    </row>
    <row r="1845" spans="4:6" x14ac:dyDescent="0.3">
      <c r="D1845" s="7">
        <v>-98.656465646564698</v>
      </c>
      <c r="E1845" s="7">
        <v>9.21633143106938E-2</v>
      </c>
      <c r="F1845" s="7">
        <v>0.113165855176052</v>
      </c>
    </row>
    <row r="1846" spans="4:6" x14ac:dyDescent="0.3">
      <c r="D1846" s="7">
        <v>-98.557855785578596</v>
      </c>
      <c r="E1846" s="7">
        <v>9.2627310915650393E-2</v>
      </c>
      <c r="F1846" s="7">
        <v>0.11370509050335501</v>
      </c>
    </row>
    <row r="1847" spans="4:6" x14ac:dyDescent="0.3">
      <c r="D1847" s="7">
        <v>-98.459245924592494</v>
      </c>
      <c r="E1847" s="7">
        <v>9.3093137469441603E-2</v>
      </c>
      <c r="F1847" s="7">
        <v>0.11424630887120001</v>
      </c>
    </row>
    <row r="1848" spans="4:6" x14ac:dyDescent="0.3">
      <c r="D1848" s="7">
        <v>-98.360636063606407</v>
      </c>
      <c r="E1848" s="7">
        <v>9.3560798097884396E-2</v>
      </c>
      <c r="F1848" s="7">
        <v>0.11478951414930399</v>
      </c>
    </row>
    <row r="1849" spans="4:6" x14ac:dyDescent="0.3">
      <c r="D1849" s="7">
        <v>-98.262026202620305</v>
      </c>
      <c r="E1849" s="7">
        <v>9.4030296917548897E-2</v>
      </c>
      <c r="F1849" s="7">
        <v>0.11533471019512601</v>
      </c>
    </row>
    <row r="1850" spans="4:6" x14ac:dyDescent="0.3">
      <c r="D1850" s="7">
        <v>-98.163416341634203</v>
      </c>
      <c r="E1850" s="7">
        <v>9.4501638035622101E-2</v>
      </c>
      <c r="F1850" s="7">
        <v>0.115881900853728</v>
      </c>
    </row>
    <row r="1851" spans="4:6" x14ac:dyDescent="0.3">
      <c r="D1851" s="7">
        <v>-98.064806480648102</v>
      </c>
      <c r="E1851" s="7">
        <v>9.4974825549772005E-2</v>
      </c>
      <c r="F1851" s="7">
        <v>0.116431089957636</v>
      </c>
    </row>
    <row r="1852" spans="4:6" x14ac:dyDescent="0.3">
      <c r="D1852" s="7">
        <v>-97.966196619662</v>
      </c>
      <c r="E1852" s="7">
        <v>9.5449863548008995E-2</v>
      </c>
      <c r="F1852" s="7">
        <v>0.116982281326704</v>
      </c>
    </row>
    <row r="1853" spans="4:6" x14ac:dyDescent="0.3">
      <c r="D1853" s="7">
        <v>-97.867586758675898</v>
      </c>
      <c r="E1853" s="7">
        <v>9.5926756108550296E-2</v>
      </c>
      <c r="F1853" s="7">
        <v>0.117535478767973</v>
      </c>
    </row>
    <row r="1854" spans="4:6" x14ac:dyDescent="0.3">
      <c r="D1854" s="7">
        <v>-97.768976897689797</v>
      </c>
      <c r="E1854" s="7">
        <v>9.6405507299680407E-2</v>
      </c>
      <c r="F1854" s="7">
        <v>0.118090686075534</v>
      </c>
    </row>
    <row r="1855" spans="4:6" x14ac:dyDescent="0.3">
      <c r="D1855" s="7">
        <v>-97.670367036703695</v>
      </c>
      <c r="E1855" s="7">
        <v>9.6886121179614093E-2</v>
      </c>
      <c r="F1855" s="7">
        <v>0.118647907030387</v>
      </c>
    </row>
    <row r="1856" spans="4:6" x14ac:dyDescent="0.3">
      <c r="D1856" s="7">
        <v>-97.571757175717593</v>
      </c>
      <c r="E1856" s="7">
        <v>9.7368601796356896E-2</v>
      </c>
      <c r="F1856" s="7">
        <v>0.119207145400304</v>
      </c>
    </row>
    <row r="1857" spans="4:6" x14ac:dyDescent="0.3">
      <c r="D1857" s="7">
        <v>-97.473147314731506</v>
      </c>
      <c r="E1857" s="7">
        <v>9.7852953187566094E-2</v>
      </c>
      <c r="F1857" s="7">
        <v>0.11976840493968401</v>
      </c>
    </row>
    <row r="1858" spans="4:6" x14ac:dyDescent="0.3">
      <c r="D1858" s="7">
        <v>-97.374537453745404</v>
      </c>
      <c r="E1858" s="7">
        <v>9.8339179380411298E-2</v>
      </c>
      <c r="F1858" s="7">
        <v>0.120331689389419</v>
      </c>
    </row>
    <row r="1859" spans="4:6" x14ac:dyDescent="0.3">
      <c r="D1859" s="7">
        <v>-97.275927592759302</v>
      </c>
      <c r="E1859" s="7">
        <v>9.8827284391434705E-2</v>
      </c>
      <c r="F1859" s="7">
        <v>0.12089700247674801</v>
      </c>
    </row>
    <row r="1860" spans="4:6" x14ac:dyDescent="0.3">
      <c r="D1860" s="7">
        <v>-97.177317731773201</v>
      </c>
      <c r="E1860" s="7">
        <v>9.9317272226410305E-2</v>
      </c>
      <c r="F1860" s="7">
        <v>0.12146434791511999</v>
      </c>
    </row>
    <row r="1861" spans="4:6" x14ac:dyDescent="0.3">
      <c r="D1861" s="7">
        <v>-97.078707870787099</v>
      </c>
      <c r="E1861" s="7">
        <v>9.9809146880203301E-2</v>
      </c>
      <c r="F1861" s="7">
        <v>0.12203372940405099</v>
      </c>
    </row>
    <row r="1862" spans="4:6" x14ac:dyDescent="0.3">
      <c r="D1862" s="7">
        <v>-96.980098009800997</v>
      </c>
      <c r="E1862" s="7">
        <v>0.100302912336629</v>
      </c>
      <c r="F1862" s="7">
        <v>0.12260515062898</v>
      </c>
    </row>
    <row r="1863" spans="4:6" x14ac:dyDescent="0.3">
      <c r="D1863" s="7">
        <v>-96.881488148814896</v>
      </c>
      <c r="E1863" s="7">
        <v>0.100798572568312</v>
      </c>
      <c r="F1863" s="7">
        <v>0.12317861526113399</v>
      </c>
    </row>
    <row r="1864" spans="4:6" x14ac:dyDescent="0.3">
      <c r="D1864" s="7">
        <v>-96.782878287828794</v>
      </c>
      <c r="E1864" s="7">
        <v>0.101296131536541</v>
      </c>
      <c r="F1864" s="7">
        <v>0.123754126957378</v>
      </c>
    </row>
    <row r="1865" spans="4:6" x14ac:dyDescent="0.3">
      <c r="D1865" s="7">
        <v>-96.684268426842706</v>
      </c>
      <c r="E1865" s="7">
        <v>0.101795593191133</v>
      </c>
      <c r="F1865" s="7">
        <v>0.124331689360079</v>
      </c>
    </row>
    <row r="1866" spans="4:6" x14ac:dyDescent="0.3">
      <c r="D1866" s="7">
        <v>-96.585658565856605</v>
      </c>
      <c r="E1866" s="7">
        <v>0.102296961470283</v>
      </c>
      <c r="F1866" s="7">
        <v>0.12491130609696</v>
      </c>
    </row>
    <row r="1867" spans="4:6" x14ac:dyDescent="0.3">
      <c r="D1867" s="7">
        <v>-96.487048704870503</v>
      </c>
      <c r="E1867" s="7">
        <v>0.10280024030042501</v>
      </c>
      <c r="F1867" s="7">
        <v>0.125492980780955</v>
      </c>
    </row>
    <row r="1868" spans="4:6" x14ac:dyDescent="0.3">
      <c r="D1868" s="7">
        <v>-96.388438843884401</v>
      </c>
      <c r="E1868" s="7">
        <v>0.103305433596089</v>
      </c>
      <c r="F1868" s="7">
        <v>0.126076717010073</v>
      </c>
    </row>
    <row r="1869" spans="4:6" x14ac:dyDescent="0.3">
      <c r="D1869" s="7">
        <v>-96.2898289828983</v>
      </c>
      <c r="E1869" s="7">
        <v>0.103812545259755</v>
      </c>
      <c r="F1869" s="7">
        <v>0.12666251836724499</v>
      </c>
    </row>
    <row r="1870" spans="4:6" x14ac:dyDescent="0.3">
      <c r="D1870" s="7">
        <v>-96.191219121912198</v>
      </c>
      <c r="E1870" s="7">
        <v>0.10432157918171001</v>
      </c>
      <c r="F1870" s="7">
        <v>0.12725038842018799</v>
      </c>
    </row>
    <row r="1871" spans="4:6" x14ac:dyDescent="0.3">
      <c r="D1871" s="7">
        <v>-96.092609260926096</v>
      </c>
      <c r="E1871" s="7">
        <v>0.104832539239902</v>
      </c>
      <c r="F1871" s="7">
        <v>0.127840330721257</v>
      </c>
    </row>
    <row r="1872" spans="4:6" x14ac:dyDescent="0.3">
      <c r="D1872" s="7">
        <v>-95.993999399939995</v>
      </c>
      <c r="E1872" s="7">
        <v>0.105345429299799</v>
      </c>
      <c r="F1872" s="7">
        <v>0.12843234880730001</v>
      </c>
    </row>
    <row r="1873" spans="4:6" x14ac:dyDescent="0.3">
      <c r="D1873" s="7">
        <v>-95.895389538953907</v>
      </c>
      <c r="E1873" s="7">
        <v>0.10586025321423601</v>
      </c>
      <c r="F1873" s="7">
        <v>0.129026446199517</v>
      </c>
    </row>
    <row r="1874" spans="4:6" x14ac:dyDescent="0.3">
      <c r="D1874" s="7">
        <v>-95.796779677967805</v>
      </c>
      <c r="E1874" s="7">
        <v>0.10637701482327799</v>
      </c>
      <c r="F1874" s="7">
        <v>0.12962262640331099</v>
      </c>
    </row>
    <row r="1875" spans="4:6" x14ac:dyDescent="0.3">
      <c r="D1875" s="7">
        <v>-95.698169816981704</v>
      </c>
      <c r="E1875" s="7">
        <v>0.10689571795406699</v>
      </c>
      <c r="F1875" s="7">
        <v>0.13022089290814501</v>
      </c>
    </row>
    <row r="1876" spans="4:6" x14ac:dyDescent="0.3">
      <c r="D1876" s="7">
        <v>-95.599559955995602</v>
      </c>
      <c r="E1876" s="7">
        <v>0.10741636642068</v>
      </c>
      <c r="F1876" s="7">
        <v>0.13082124918739699</v>
      </c>
    </row>
    <row r="1877" spans="4:6" x14ac:dyDescent="0.3">
      <c r="D1877" s="7">
        <v>-95.5009500950095</v>
      </c>
      <c r="E1877" s="7">
        <v>0.107938964023979</v>
      </c>
      <c r="F1877" s="7">
        <v>0.13142369869821199</v>
      </c>
    </row>
    <row r="1878" spans="4:6" x14ac:dyDescent="0.3">
      <c r="D1878" s="7">
        <v>-95.402340234023399</v>
      </c>
      <c r="E1878" s="7">
        <v>0.10846351455146599</v>
      </c>
      <c r="F1878" s="7">
        <v>0.132028244881358</v>
      </c>
    </row>
    <row r="1879" spans="4:6" x14ac:dyDescent="0.3">
      <c r="D1879" s="7">
        <v>-95.303730373037297</v>
      </c>
      <c r="E1879" s="7">
        <v>0.108990021777134</v>
      </c>
      <c r="F1879" s="7">
        <v>0.13263489116107899</v>
      </c>
    </row>
    <row r="1880" spans="4:6" x14ac:dyDescent="0.3">
      <c r="D1880" s="7">
        <v>-95.205120512051195</v>
      </c>
      <c r="E1880" s="7">
        <v>0.10951848946132101</v>
      </c>
      <c r="F1880" s="7">
        <v>0.13324364094494801</v>
      </c>
    </row>
    <row r="1881" spans="4:6" x14ac:dyDescent="0.3">
      <c r="D1881" s="7">
        <v>-95.106510651065093</v>
      </c>
      <c r="E1881" s="7">
        <v>0.11004892135055901</v>
      </c>
      <c r="F1881" s="7">
        <v>0.13385449762372401</v>
      </c>
    </row>
    <row r="1882" spans="4:6" x14ac:dyDescent="0.3">
      <c r="D1882" s="7">
        <v>-95.007900790079006</v>
      </c>
      <c r="E1882" s="7">
        <v>0.110581321177426</v>
      </c>
      <c r="F1882" s="7">
        <v>0.13446746457119799</v>
      </c>
    </row>
    <row r="1883" spans="4:6" x14ac:dyDescent="0.3">
      <c r="D1883" s="7">
        <v>-94.909290929092904</v>
      </c>
      <c r="E1883" s="7">
        <v>0.111115692660401</v>
      </c>
      <c r="F1883" s="7">
        <v>0.13508254514405199</v>
      </c>
    </row>
    <row r="1884" spans="4:6" x14ac:dyDescent="0.3">
      <c r="D1884" s="7">
        <v>-94.810681068106803</v>
      </c>
      <c r="E1884" s="7">
        <v>0.111652039503709</v>
      </c>
      <c r="F1884" s="7">
        <v>0.13569974268170901</v>
      </c>
    </row>
    <row r="1885" spans="4:6" x14ac:dyDescent="0.3">
      <c r="D1885" s="7">
        <v>-94.712071207120701</v>
      </c>
      <c r="E1885" s="7">
        <v>0.112190365397175</v>
      </c>
      <c r="F1885" s="7">
        <v>0.136319060506185</v>
      </c>
    </row>
    <row r="1886" spans="4:6" x14ac:dyDescent="0.3">
      <c r="D1886" s="7">
        <v>-94.613461346134599</v>
      </c>
      <c r="E1886" s="7">
        <v>0.11273067401607299</v>
      </c>
      <c r="F1886" s="7">
        <v>0.13694050192194401</v>
      </c>
    </row>
    <row r="1887" spans="4:6" x14ac:dyDescent="0.3">
      <c r="D1887" s="7">
        <v>-94.514851485148498</v>
      </c>
      <c r="E1887" s="7">
        <v>0.113272969020977</v>
      </c>
      <c r="F1887" s="7">
        <v>0.13756407021574499</v>
      </c>
    </row>
    <row r="1888" spans="4:6" x14ac:dyDescent="0.3">
      <c r="D1888" s="7">
        <v>-94.416241624162396</v>
      </c>
      <c r="E1888" s="7">
        <v>0.113817254057607</v>
      </c>
      <c r="F1888" s="7">
        <v>0.13818976865649801</v>
      </c>
    </row>
    <row r="1889" spans="4:6" x14ac:dyDescent="0.3">
      <c r="D1889" s="7">
        <v>-94.317631763176294</v>
      </c>
      <c r="E1889" s="7">
        <v>0.114363532756681</v>
      </c>
      <c r="F1889" s="7">
        <v>0.13881760049511399</v>
      </c>
    </row>
    <row r="1890" spans="4:6" x14ac:dyDescent="0.3">
      <c r="D1890" s="7">
        <v>-94.219021902190207</v>
      </c>
      <c r="E1890" s="7">
        <v>0.114911808733764</v>
      </c>
      <c r="F1890" s="7">
        <v>0.13944756896435301</v>
      </c>
    </row>
    <row r="1891" spans="4:6" x14ac:dyDescent="0.3">
      <c r="D1891" s="7">
        <v>-94.120412041204105</v>
      </c>
      <c r="E1891" s="7">
        <v>0.115462085589116</v>
      </c>
      <c r="F1891" s="7">
        <v>0.14007967727868301</v>
      </c>
    </row>
    <row r="1892" spans="4:6" x14ac:dyDescent="0.3">
      <c r="D1892" s="7">
        <v>-94.021802180218003</v>
      </c>
      <c r="E1892" s="7">
        <v>0.116014366907539</v>
      </c>
      <c r="F1892" s="7">
        <v>0.14071392863412299</v>
      </c>
    </row>
    <row r="1893" spans="4:6" x14ac:dyDescent="0.3">
      <c r="D1893" s="7">
        <v>-93.923192319231902</v>
      </c>
      <c r="E1893" s="7">
        <v>0.116568656258224</v>
      </c>
      <c r="F1893" s="7">
        <v>0.14135032620809501</v>
      </c>
    </row>
    <row r="1894" spans="4:6" x14ac:dyDescent="0.3">
      <c r="D1894" s="7">
        <v>-93.8245824582458</v>
      </c>
      <c r="E1894" s="7">
        <v>0.117124957194603</v>
      </c>
      <c r="F1894" s="7">
        <v>0.14198887315927999</v>
      </c>
    </row>
    <row r="1895" spans="4:6" x14ac:dyDescent="0.3">
      <c r="D1895" s="7">
        <v>-93.725972597259698</v>
      </c>
      <c r="E1895" s="7">
        <v>0.11768327325419201</v>
      </c>
      <c r="F1895" s="7">
        <v>0.14262957262746101</v>
      </c>
    </row>
    <row r="1896" spans="4:6" x14ac:dyDescent="0.3">
      <c r="D1896" s="7">
        <v>-93.627362736273597</v>
      </c>
      <c r="E1896" s="7">
        <v>0.118243607958439</v>
      </c>
      <c r="F1896" s="7">
        <v>0.14327242773337701</v>
      </c>
    </row>
    <row r="1897" spans="4:6" x14ac:dyDescent="0.3">
      <c r="D1897" s="7">
        <v>-93.528752875287495</v>
      </c>
      <c r="E1897" s="7">
        <v>0.118805964812572</v>
      </c>
      <c r="F1897" s="7">
        <v>0.143917441578573</v>
      </c>
    </row>
    <row r="1898" spans="4:6" x14ac:dyDescent="0.3">
      <c r="D1898" s="7">
        <v>-93.430143014301393</v>
      </c>
      <c r="E1898" s="7">
        <v>0.11937034730544301</v>
      </c>
      <c r="F1898" s="7">
        <v>0.144564617245247</v>
      </c>
    </row>
    <row r="1899" spans="4:6" x14ac:dyDescent="0.3">
      <c r="D1899" s="7">
        <v>-93.331533153315306</v>
      </c>
      <c r="E1899" s="7">
        <v>0.119936758909376</v>
      </c>
      <c r="F1899" s="7">
        <v>0.14521395779610199</v>
      </c>
    </row>
    <row r="1900" spans="4:6" x14ac:dyDescent="0.3">
      <c r="D1900" s="7">
        <v>-93.232923292329303</v>
      </c>
      <c r="E1900" s="7">
        <v>0.120505203080014</v>
      </c>
      <c r="F1900" s="7">
        <v>0.145865466274194</v>
      </c>
    </row>
    <row r="1901" spans="4:6" x14ac:dyDescent="0.3">
      <c r="D1901" s="7">
        <v>-93.134313431343102</v>
      </c>
      <c r="E1901" s="7">
        <v>0.121075683256159</v>
      </c>
      <c r="F1901" s="7">
        <v>0.14651914570278399</v>
      </c>
    </row>
    <row r="1902" spans="4:6" x14ac:dyDescent="0.3">
      <c r="D1902" s="7">
        <v>-93.035703570357001</v>
      </c>
      <c r="E1902" s="7">
        <v>0.12164820285962499</v>
      </c>
      <c r="F1902" s="7">
        <v>0.147174999085181</v>
      </c>
    </row>
    <row r="1903" spans="4:6" x14ac:dyDescent="0.3">
      <c r="D1903" s="7">
        <v>-92.937093709370899</v>
      </c>
      <c r="E1903" s="7">
        <v>0.122222765295078</v>
      </c>
      <c r="F1903" s="7">
        <v>0.147833029404597</v>
      </c>
    </row>
    <row r="1904" spans="4:6" x14ac:dyDescent="0.3">
      <c r="D1904" s="7">
        <v>-92.838483848384797</v>
      </c>
      <c r="E1904" s="7">
        <v>0.122799373949878</v>
      </c>
      <c r="F1904" s="7">
        <v>0.148493239623992</v>
      </c>
    </row>
    <row r="1905" spans="4:6" x14ac:dyDescent="0.3">
      <c r="D1905" s="7">
        <v>-92.739873987398695</v>
      </c>
      <c r="E1905" s="7">
        <v>0.12337803219393299</v>
      </c>
      <c r="F1905" s="7">
        <v>0.14915563268592399</v>
      </c>
    </row>
    <row r="1906" spans="4:6" x14ac:dyDescent="0.3">
      <c r="D1906" s="7">
        <v>-92.641264126412594</v>
      </c>
      <c r="E1906" s="7">
        <v>0.123958743379533</v>
      </c>
      <c r="F1906" s="7">
        <v>0.149820211512396</v>
      </c>
    </row>
    <row r="1907" spans="4:6" x14ac:dyDescent="0.3">
      <c r="D1907" s="7">
        <v>-92.542654265426506</v>
      </c>
      <c r="E1907" s="7">
        <v>0.12454151084120101</v>
      </c>
      <c r="F1907" s="7">
        <v>0.15048697900470501</v>
      </c>
    </row>
    <row r="1908" spans="4:6" x14ac:dyDescent="0.3">
      <c r="D1908" s="7">
        <v>-92.444044404440405</v>
      </c>
      <c r="E1908" s="7">
        <v>0.12512633789553099</v>
      </c>
      <c r="F1908" s="7">
        <v>0.151155938043291</v>
      </c>
    </row>
    <row r="1909" spans="4:6" x14ac:dyDescent="0.3">
      <c r="D1909" s="7">
        <v>-92.345434543454303</v>
      </c>
      <c r="E1909" s="7">
        <v>0.125713227841038</v>
      </c>
      <c r="F1909" s="7">
        <v>0.151827091487584</v>
      </c>
    </row>
    <row r="1910" spans="4:6" x14ac:dyDescent="0.3">
      <c r="D1910" s="7">
        <v>-92.246824682468301</v>
      </c>
      <c r="E1910" s="7">
        <v>0.126302183957995</v>
      </c>
      <c r="F1910" s="7">
        <v>0.15250044217585201</v>
      </c>
    </row>
    <row r="1911" spans="4:6" x14ac:dyDescent="0.3">
      <c r="D1911" s="7">
        <v>-92.148214821482199</v>
      </c>
      <c r="E1911" s="7">
        <v>0.12689320950828101</v>
      </c>
      <c r="F1911" s="7">
        <v>0.153175992925046</v>
      </c>
    </row>
    <row r="1912" spans="4:6" x14ac:dyDescent="0.3">
      <c r="D1912" s="7">
        <v>-92.049604960496097</v>
      </c>
      <c r="E1912" s="7">
        <v>0.12748630773521699</v>
      </c>
      <c r="F1912" s="7">
        <v>0.15385374653065301</v>
      </c>
    </row>
    <row r="1913" spans="4:6" x14ac:dyDescent="0.3">
      <c r="D1913" s="7">
        <v>-91.950995099509996</v>
      </c>
      <c r="E1913" s="7">
        <v>0.128081481863418</v>
      </c>
      <c r="F1913" s="7">
        <v>0.15453370576653799</v>
      </c>
    </row>
    <row r="1914" spans="4:6" x14ac:dyDescent="0.3">
      <c r="D1914" s="7">
        <v>-91.852385238523894</v>
      </c>
      <c r="E1914" s="7">
        <v>0.12867873509862701</v>
      </c>
      <c r="F1914" s="7">
        <v>0.155215873384796</v>
      </c>
    </row>
    <row r="1915" spans="4:6" x14ac:dyDescent="0.3">
      <c r="D1915" s="7">
        <v>-91.753775377537806</v>
      </c>
      <c r="E1915" s="7">
        <v>0.12927807062756</v>
      </c>
      <c r="F1915" s="7">
        <v>0.155900252115593</v>
      </c>
    </row>
    <row r="1916" spans="4:6" x14ac:dyDescent="0.3">
      <c r="D1916" s="7">
        <v>-91.655165516551705</v>
      </c>
      <c r="E1916" s="7">
        <v>0.12987949161775</v>
      </c>
      <c r="F1916" s="7">
        <v>0.15658684466702</v>
      </c>
    </row>
    <row r="1917" spans="4:6" x14ac:dyDescent="0.3">
      <c r="D1917" s="7">
        <v>-91.556555655565603</v>
      </c>
      <c r="E1917" s="7">
        <v>0.13048300121738499</v>
      </c>
      <c r="F1917" s="7">
        <v>0.15727565372493499</v>
      </c>
    </row>
    <row r="1918" spans="4:6" x14ac:dyDescent="0.3">
      <c r="D1918" s="7">
        <v>-91.457945794579402</v>
      </c>
      <c r="E1918" s="7">
        <v>0.13108860255515101</v>
      </c>
      <c r="F1918" s="7">
        <v>0.15796668195281199</v>
      </c>
    </row>
    <row r="1919" spans="4:6" x14ac:dyDescent="0.3">
      <c r="D1919" s="7">
        <v>-91.3593359335934</v>
      </c>
      <c r="E1919" s="7">
        <v>0.13169629874007299</v>
      </c>
      <c r="F1919" s="7">
        <v>0.15865993199158801</v>
      </c>
    </row>
    <row r="1920" spans="4:6" x14ac:dyDescent="0.3">
      <c r="D1920" s="7">
        <v>-91.260726072607298</v>
      </c>
      <c r="E1920" s="7">
        <v>0.132306092861357</v>
      </c>
      <c r="F1920" s="7">
        <v>0.15935540645950699</v>
      </c>
    </row>
    <row r="1921" spans="4:6" x14ac:dyDescent="0.3">
      <c r="D1921" s="7">
        <v>-91.162116211621196</v>
      </c>
      <c r="E1921" s="7">
        <v>0.13291798798822901</v>
      </c>
      <c r="F1921" s="7">
        <v>0.160053107951969</v>
      </c>
    </row>
    <row r="1922" spans="4:6" x14ac:dyDescent="0.3">
      <c r="D1922" s="7">
        <v>-91.063506350635095</v>
      </c>
      <c r="E1922" s="7">
        <v>0.13353198716977899</v>
      </c>
      <c r="F1922" s="7">
        <v>0.160753039041378</v>
      </c>
    </row>
    <row r="1923" spans="4:6" x14ac:dyDescent="0.3">
      <c r="D1923" s="7">
        <v>-90.964896489649007</v>
      </c>
      <c r="E1923" s="7">
        <v>0.134148093434794</v>
      </c>
      <c r="F1923" s="7">
        <v>0.16145520227698201</v>
      </c>
    </row>
    <row r="1924" spans="4:6" x14ac:dyDescent="0.3">
      <c r="D1924" s="7">
        <v>-90.866286628662905</v>
      </c>
      <c r="E1924" s="7">
        <v>0.134766309791609</v>
      </c>
      <c r="F1924" s="7">
        <v>0.162159600184727</v>
      </c>
    </row>
    <row r="1925" spans="4:6" x14ac:dyDescent="0.3">
      <c r="D1925" s="7">
        <v>-90.767676767676804</v>
      </c>
      <c r="E1925" s="7">
        <v>0.13538663922793601</v>
      </c>
      <c r="F1925" s="7">
        <v>0.16286623526709901</v>
      </c>
    </row>
    <row r="1926" spans="4:6" x14ac:dyDescent="0.3">
      <c r="D1926" s="7">
        <v>-90.669066906690702</v>
      </c>
      <c r="E1926" s="7">
        <v>0.13600908471071299</v>
      </c>
      <c r="F1926" s="7">
        <v>0.16357511000297001</v>
      </c>
    </row>
    <row r="1927" spans="4:6" x14ac:dyDescent="0.3">
      <c r="D1927" s="7">
        <v>-90.5704570457046</v>
      </c>
      <c r="E1927" s="7">
        <v>0.13663364918593701</v>
      </c>
      <c r="F1927" s="7">
        <v>0.16428622684744601</v>
      </c>
    </row>
    <row r="1928" spans="4:6" x14ac:dyDescent="0.3">
      <c r="D1928" s="7">
        <v>-90.471847184718499</v>
      </c>
      <c r="E1928" s="7">
        <v>0.137260335578509</v>
      </c>
      <c r="F1928" s="7">
        <v>0.16499958823171099</v>
      </c>
    </row>
    <row r="1929" spans="4:6" x14ac:dyDescent="0.3">
      <c r="D1929" s="7">
        <v>-90.373237323732397</v>
      </c>
      <c r="E1929" s="7">
        <v>0.13788914679206801</v>
      </c>
      <c r="F1929" s="7">
        <v>0.16571519656287401</v>
      </c>
    </row>
    <row r="1930" spans="4:6" x14ac:dyDescent="0.3">
      <c r="D1930" s="7">
        <v>-90.274627462746295</v>
      </c>
      <c r="E1930" s="7">
        <v>0.138520085708836</v>
      </c>
      <c r="F1930" s="7">
        <v>0.16643305422381699</v>
      </c>
    </row>
    <row r="1931" spans="4:6" x14ac:dyDescent="0.3">
      <c r="D1931" s="7">
        <v>-90.176017601760194</v>
      </c>
      <c r="E1931" s="7">
        <v>0.13915315518945001</v>
      </c>
      <c r="F1931" s="7">
        <v>0.167153163573037</v>
      </c>
    </row>
    <row r="1932" spans="4:6" x14ac:dyDescent="0.3">
      <c r="D1932" s="7">
        <v>-90.077407740774106</v>
      </c>
      <c r="E1932" s="7">
        <v>0.13978835807280801</v>
      </c>
      <c r="F1932" s="7">
        <v>0.16787552694449301</v>
      </c>
    </row>
    <row r="1933" spans="4:6" x14ac:dyDescent="0.3">
      <c r="D1933" s="7">
        <v>-89.978797879788004</v>
      </c>
      <c r="E1933" s="7">
        <v>0.140425697175904</v>
      </c>
      <c r="F1933" s="7">
        <v>0.16860014664745401</v>
      </c>
    </row>
    <row r="1934" spans="4:6" x14ac:dyDescent="0.3">
      <c r="D1934" s="7">
        <v>-89.880188018801903</v>
      </c>
      <c r="E1934" s="7">
        <v>0.14106517529366699</v>
      </c>
      <c r="F1934" s="7">
        <v>0.169327024966343</v>
      </c>
    </row>
    <row r="1935" spans="4:6" x14ac:dyDescent="0.3">
      <c r="D1935" s="7">
        <v>-89.781578157815801</v>
      </c>
      <c r="E1935" s="7">
        <v>0.141706795198799</v>
      </c>
      <c r="F1935" s="7">
        <v>0.170056164160583</v>
      </c>
    </row>
    <row r="1936" spans="4:6" x14ac:dyDescent="0.3">
      <c r="D1936" s="7">
        <v>-89.682968296829699</v>
      </c>
      <c r="E1936" s="7">
        <v>0.142350559641615</v>
      </c>
      <c r="F1936" s="7">
        <v>0.17078756646444199</v>
      </c>
    </row>
    <row r="1937" spans="4:6" x14ac:dyDescent="0.3">
      <c r="D1937" s="7">
        <v>-89.584358435843598</v>
      </c>
      <c r="E1937" s="7">
        <v>0.14299647134988</v>
      </c>
      <c r="F1937" s="7">
        <v>0.17152123408688</v>
      </c>
    </row>
    <row r="1938" spans="4:6" x14ac:dyDescent="0.3">
      <c r="D1938" s="7">
        <v>-89.485748574857496</v>
      </c>
      <c r="E1938" s="7">
        <v>0.14364453302864899</v>
      </c>
      <c r="F1938" s="7">
        <v>0.172257169211395</v>
      </c>
    </row>
    <row r="1939" spans="4:6" x14ac:dyDescent="0.3">
      <c r="D1939" s="7">
        <v>-89.387138713871394</v>
      </c>
      <c r="E1939" s="7">
        <v>0.14429474736010001</v>
      </c>
      <c r="F1939" s="7">
        <v>0.17299537399586601</v>
      </c>
    </row>
    <row r="1940" spans="4:6" x14ac:dyDescent="0.3">
      <c r="D1940" s="7">
        <v>-89.288528852885307</v>
      </c>
      <c r="E1940" s="7">
        <v>0.14494711700338</v>
      </c>
      <c r="F1940" s="7">
        <v>0.17373585057240301</v>
      </c>
    </row>
    <row r="1941" spans="4:6" x14ac:dyDescent="0.3">
      <c r="D1941" s="7">
        <v>-89.189918991899205</v>
      </c>
      <c r="E1941" s="7">
        <v>0.14560164459443301</v>
      </c>
      <c r="F1941" s="7">
        <v>0.17447860104718799</v>
      </c>
    </row>
    <row r="1942" spans="4:6" x14ac:dyDescent="0.3">
      <c r="D1942" s="7">
        <v>-89.091309130913103</v>
      </c>
      <c r="E1942" s="7">
        <v>0.14625833274584699</v>
      </c>
      <c r="F1942" s="7">
        <v>0.175223627500324</v>
      </c>
    </row>
    <row r="1943" spans="4:6" x14ac:dyDescent="0.3">
      <c r="D1943" s="7">
        <v>-88.992699269927002</v>
      </c>
      <c r="E1943" s="7">
        <v>0.14691718404668599</v>
      </c>
      <c r="F1943" s="7">
        <v>0.17597093198567801</v>
      </c>
    </row>
    <row r="1944" spans="4:6" x14ac:dyDescent="0.3">
      <c r="D1944" s="7">
        <v>-88.8940894089409</v>
      </c>
      <c r="E1944" s="7">
        <v>0.147578201062327</v>
      </c>
      <c r="F1944" s="7">
        <v>0.17672051653073201</v>
      </c>
    </row>
    <row r="1945" spans="4:6" x14ac:dyDescent="0.3">
      <c r="D1945" s="7">
        <v>-88.795479547954798</v>
      </c>
      <c r="E1945" s="7">
        <v>0.14824138633430201</v>
      </c>
      <c r="F1945" s="7">
        <v>0.177472383136422</v>
      </c>
    </row>
    <row r="1946" spans="4:6" x14ac:dyDescent="0.3">
      <c r="D1946" s="7">
        <v>-88.696869686968697</v>
      </c>
      <c r="E1946" s="7">
        <v>0.14890674238013199</v>
      </c>
      <c r="F1946" s="7">
        <v>0.178226533776987</v>
      </c>
    </row>
    <row r="1947" spans="4:6" x14ac:dyDescent="0.3">
      <c r="D1947" s="7">
        <v>-88.598259825982595</v>
      </c>
      <c r="E1947" s="7">
        <v>0.14957427169316301</v>
      </c>
      <c r="F1947" s="7">
        <v>0.17898297039981501</v>
      </c>
    </row>
    <row r="1948" spans="4:6" x14ac:dyDescent="0.3">
      <c r="D1948" s="7">
        <v>-88.499649964996493</v>
      </c>
      <c r="E1948" s="7">
        <v>0.150243976742408</v>
      </c>
      <c r="F1948" s="7">
        <v>0.17974169492529099</v>
      </c>
    </row>
    <row r="1949" spans="4:6" x14ac:dyDescent="0.3">
      <c r="D1949" s="7">
        <v>-88.401040104010406</v>
      </c>
      <c r="E1949" s="7">
        <v>0.150915859972378</v>
      </c>
      <c r="F1949" s="7">
        <v>0.180502709246636</v>
      </c>
    </row>
    <row r="1950" spans="4:6" x14ac:dyDescent="0.3">
      <c r="D1950" s="7">
        <v>-88.302430243024304</v>
      </c>
      <c r="E1950" s="7">
        <v>0.15158992380292399</v>
      </c>
      <c r="F1950" s="7">
        <v>0.18126601522976099</v>
      </c>
    </row>
    <row r="1951" spans="4:6" x14ac:dyDescent="0.3">
      <c r="D1951" s="7">
        <v>-88.203820382038202</v>
      </c>
      <c r="E1951" s="7">
        <v>0.152266170629072</v>
      </c>
      <c r="F1951" s="7">
        <v>0.182031614713106</v>
      </c>
    </row>
    <row r="1952" spans="4:6" x14ac:dyDescent="0.3">
      <c r="D1952" s="7">
        <v>-88.105210521052101</v>
      </c>
      <c r="E1952" s="7">
        <v>0.152944602820859</v>
      </c>
      <c r="F1952" s="7">
        <v>0.18279950950749199</v>
      </c>
    </row>
    <row r="1953" spans="4:6" x14ac:dyDescent="0.3">
      <c r="D1953" s="7">
        <v>-88.006600660065999</v>
      </c>
      <c r="E1953" s="7">
        <v>0.153625222723172</v>
      </c>
      <c r="F1953" s="7">
        <v>0.18356970139596299</v>
      </c>
    </row>
    <row r="1954" spans="4:6" x14ac:dyDescent="0.3">
      <c r="D1954" s="7">
        <v>-87.907990799079897</v>
      </c>
      <c r="E1954" s="7">
        <v>0.15430803265558299</v>
      </c>
      <c r="F1954" s="7">
        <v>0.18434219213363401</v>
      </c>
    </row>
    <row r="1955" spans="4:6" x14ac:dyDescent="0.3">
      <c r="D1955" s="7">
        <v>-87.809380938093796</v>
      </c>
      <c r="E1955" s="7">
        <v>0.15499303491218799</v>
      </c>
      <c r="F1955" s="7">
        <v>0.18511698344753599</v>
      </c>
    </row>
    <row r="1956" spans="4:6" x14ac:dyDescent="0.3">
      <c r="D1956" s="7">
        <v>-87.710771077107694</v>
      </c>
      <c r="E1956" s="7">
        <v>0.15568023176144</v>
      </c>
      <c r="F1956" s="7">
        <v>0.18589407703646399</v>
      </c>
    </row>
    <row r="1957" spans="4:6" x14ac:dyDescent="0.3">
      <c r="D1957" s="7">
        <v>-87.612161216121606</v>
      </c>
      <c r="E1957" s="7">
        <v>0.15636962544599101</v>
      </c>
      <c r="F1957" s="7">
        <v>0.18667347457082101</v>
      </c>
    </row>
    <row r="1958" spans="4:6" x14ac:dyDescent="0.3">
      <c r="D1958" s="7">
        <v>-87.513551355135505</v>
      </c>
      <c r="E1958" s="7">
        <v>0.157061218182522</v>
      </c>
      <c r="F1958" s="7">
        <v>0.187455177692467</v>
      </c>
    </row>
    <row r="1959" spans="4:6" x14ac:dyDescent="0.3">
      <c r="D1959" s="7">
        <v>-87.414941494149403</v>
      </c>
      <c r="E1959" s="7">
        <v>0.15775501216158799</v>
      </c>
      <c r="F1959" s="7">
        <v>0.18823918801456299</v>
      </c>
    </row>
    <row r="1960" spans="4:6" x14ac:dyDescent="0.3">
      <c r="D1960" s="7">
        <v>-87.316331633163301</v>
      </c>
      <c r="E1960" s="7">
        <v>0.15845100954744601</v>
      </c>
      <c r="F1960" s="7">
        <v>0.18902550712142099</v>
      </c>
    </row>
    <row r="1961" spans="4:6" x14ac:dyDescent="0.3">
      <c r="D1961" s="7">
        <v>-87.2177217721772</v>
      </c>
      <c r="E1961" s="7">
        <v>0.15914921247789801</v>
      </c>
      <c r="F1961" s="7">
        <v>0.189814136568347</v>
      </c>
    </row>
    <row r="1962" spans="4:6" x14ac:dyDescent="0.3">
      <c r="D1962" s="7">
        <v>-87.119111911191098</v>
      </c>
      <c r="E1962" s="7">
        <v>0.15984962306412601</v>
      </c>
      <c r="F1962" s="7">
        <v>0.190605077881491</v>
      </c>
    </row>
    <row r="1963" spans="4:6" x14ac:dyDescent="0.3">
      <c r="D1963" s="7">
        <v>-87.020502050204996</v>
      </c>
      <c r="E1963" s="7">
        <v>0.16055224339052801</v>
      </c>
      <c r="F1963" s="7">
        <v>0.19139833255769001</v>
      </c>
    </row>
    <row r="1964" spans="4:6" x14ac:dyDescent="0.3">
      <c r="D1964" s="7">
        <v>-86.921892189218894</v>
      </c>
      <c r="E1964" s="7">
        <v>0.16125707551455301</v>
      </c>
      <c r="F1964" s="7">
        <v>0.19219390206431999</v>
      </c>
    </row>
    <row r="1965" spans="4:6" x14ac:dyDescent="0.3">
      <c r="D1965" s="7">
        <v>-86.823282328232807</v>
      </c>
      <c r="E1965" s="7">
        <v>0.16196412146654099</v>
      </c>
      <c r="F1965" s="7">
        <v>0.19299178783913901</v>
      </c>
    </row>
    <row r="1966" spans="4:6" x14ac:dyDescent="0.3">
      <c r="D1966" s="7">
        <v>-86.724672467246705</v>
      </c>
      <c r="E1966" s="7">
        <v>0.16267338324956099</v>
      </c>
      <c r="F1966" s="7">
        <v>0.19379199129013899</v>
      </c>
    </row>
    <row r="1967" spans="4:6" x14ac:dyDescent="0.3">
      <c r="D1967" s="7">
        <v>-86.626062606260604</v>
      </c>
      <c r="E1967" s="7">
        <v>0.163384862839242</v>
      </c>
      <c r="F1967" s="7">
        <v>0.194594513795387</v>
      </c>
    </row>
    <row r="1968" spans="4:6" x14ac:dyDescent="0.3">
      <c r="D1968" s="7">
        <v>-86.527452745274502</v>
      </c>
      <c r="E1968" s="7">
        <v>0.16409856218361299</v>
      </c>
      <c r="F1968" s="7">
        <v>0.195399356702879</v>
      </c>
    </row>
    <row r="1969" spans="4:6" x14ac:dyDescent="0.3">
      <c r="D1969" s="7">
        <v>-86.4288428842884</v>
      </c>
      <c r="E1969" s="7">
        <v>0.16481448320294101</v>
      </c>
      <c r="F1969" s="7">
        <v>0.19620652133038199</v>
      </c>
    </row>
    <row r="1970" spans="4:6" x14ac:dyDescent="0.3">
      <c r="D1970" s="7">
        <v>-86.330233023302299</v>
      </c>
      <c r="E1970" s="7">
        <v>0.16553262778956701</v>
      </c>
      <c r="F1970" s="7">
        <v>0.19701600896528801</v>
      </c>
    </row>
    <row r="1971" spans="4:6" x14ac:dyDescent="0.3">
      <c r="D1971" s="7">
        <v>-86.231623162316197</v>
      </c>
      <c r="E1971" s="7">
        <v>0.166252997807741</v>
      </c>
      <c r="F1971" s="7">
        <v>0.197827820864455</v>
      </c>
    </row>
    <row r="1972" spans="4:6" x14ac:dyDescent="0.3">
      <c r="D1972" s="7">
        <v>-86.133013301330095</v>
      </c>
      <c r="E1972" s="7">
        <v>0.16697559509346299</v>
      </c>
      <c r="F1972" s="7">
        <v>0.198641958254062</v>
      </c>
    </row>
    <row r="1973" spans="4:6" x14ac:dyDescent="0.3">
      <c r="D1973" s="7">
        <v>-86.034403440343993</v>
      </c>
      <c r="E1973" s="7">
        <v>0.16770042145431599</v>
      </c>
      <c r="F1973" s="7">
        <v>0.19945842232945399</v>
      </c>
    </row>
    <row r="1974" spans="4:6" x14ac:dyDescent="0.3">
      <c r="D1974" s="7">
        <v>-85.935793579358005</v>
      </c>
      <c r="E1974" s="7">
        <v>0.16842747866930499</v>
      </c>
      <c r="F1974" s="7">
        <v>0.20027721425498801</v>
      </c>
    </row>
    <row r="1975" spans="4:6" x14ac:dyDescent="0.3">
      <c r="D1975" s="7">
        <v>-85.837183718371904</v>
      </c>
      <c r="E1975" s="7">
        <v>0.16915676848869399</v>
      </c>
      <c r="F1975" s="7">
        <v>0.201098335163888</v>
      </c>
    </row>
    <row r="1976" spans="4:6" x14ac:dyDescent="0.3">
      <c r="D1976" s="7">
        <v>-85.738573857385802</v>
      </c>
      <c r="E1976" s="7">
        <v>0.169888292633843</v>
      </c>
      <c r="F1976" s="7">
        <v>0.20192178615808901</v>
      </c>
    </row>
    <row r="1977" spans="4:6" x14ac:dyDescent="0.3">
      <c r="D1977" s="7">
        <v>-85.639963996399601</v>
      </c>
      <c r="E1977" s="7">
        <v>0.17062205279704701</v>
      </c>
      <c r="F1977" s="7">
        <v>0.20274756830808599</v>
      </c>
    </row>
    <row r="1978" spans="4:6" x14ac:dyDescent="0.3">
      <c r="D1978" s="7">
        <v>-85.541354135413499</v>
      </c>
      <c r="E1978" s="7">
        <v>0.171358050641371</v>
      </c>
      <c r="F1978" s="7">
        <v>0.203575682652786</v>
      </c>
    </row>
    <row r="1979" spans="4:6" x14ac:dyDescent="0.3">
      <c r="D1979" s="7">
        <v>-85.442744274427397</v>
      </c>
      <c r="E1979" s="7">
        <v>0.172096287800487</v>
      </c>
      <c r="F1979" s="7">
        <v>0.20440613019935699</v>
      </c>
    </row>
    <row r="1980" spans="4:6" x14ac:dyDescent="0.3">
      <c r="D1980" s="7">
        <v>-85.344134413441296</v>
      </c>
      <c r="E1980" s="7">
        <v>0.17283676587851601</v>
      </c>
      <c r="F1980" s="7">
        <v>0.205238911923075</v>
      </c>
    </row>
    <row r="1981" spans="4:6" x14ac:dyDescent="0.3">
      <c r="D1981" s="7">
        <v>-85.245524552455194</v>
      </c>
      <c r="E1981" s="7">
        <v>0.17357948644985999</v>
      </c>
      <c r="F1981" s="7">
        <v>0.20607402876717501</v>
      </c>
    </row>
    <row r="1982" spans="4:6" x14ac:dyDescent="0.3">
      <c r="D1982" s="7">
        <v>-85.146914691469107</v>
      </c>
      <c r="E1982" s="7">
        <v>0.17432445105904501</v>
      </c>
      <c r="F1982" s="7">
        <v>0.20691148164270501</v>
      </c>
    </row>
    <row r="1983" spans="4:6" x14ac:dyDescent="0.3">
      <c r="D1983" s="7">
        <v>-85.048304830483104</v>
      </c>
      <c r="E1983" s="7">
        <v>0.17507166122055501</v>
      </c>
      <c r="F1983" s="7">
        <v>0.20775127142836899</v>
      </c>
    </row>
    <row r="1984" spans="4:6" x14ac:dyDescent="0.3">
      <c r="D1984" s="7">
        <v>-84.949694969497003</v>
      </c>
      <c r="E1984" s="7">
        <v>0.17582111841867301</v>
      </c>
      <c r="F1984" s="7">
        <v>0.20859339897038401</v>
      </c>
    </row>
    <row r="1985" spans="4:6" x14ac:dyDescent="0.3">
      <c r="D1985" s="7">
        <v>-84.851085108510901</v>
      </c>
      <c r="E1985" s="7">
        <v>0.17657282410731701</v>
      </c>
      <c r="F1985" s="7">
        <v>0.20943786508232701</v>
      </c>
    </row>
    <row r="1986" spans="4:6" x14ac:dyDescent="0.3">
      <c r="D1986" s="7">
        <v>-84.752475247524799</v>
      </c>
      <c r="E1986" s="7">
        <v>0.17732677970988001</v>
      </c>
      <c r="F1986" s="7">
        <v>0.21028467054498601</v>
      </c>
    </row>
    <row r="1987" spans="4:6" x14ac:dyDescent="0.3">
      <c r="D1987" s="7">
        <v>-84.653865386538698</v>
      </c>
      <c r="E1987" s="7">
        <v>0.17808298661906699</v>
      </c>
      <c r="F1987" s="7">
        <v>0.21113381610621601</v>
      </c>
    </row>
    <row r="1988" spans="4:6" x14ac:dyDescent="0.3">
      <c r="D1988" s="7">
        <v>-84.555255525552596</v>
      </c>
      <c r="E1988" s="7">
        <v>0.17884144619673401</v>
      </c>
      <c r="F1988" s="7">
        <v>0.21198530248078201</v>
      </c>
    </row>
    <row r="1989" spans="4:6" x14ac:dyDescent="0.3">
      <c r="D1989" s="7">
        <v>-84.456645664566494</v>
      </c>
      <c r="E1989" s="7">
        <v>0.17960215977372801</v>
      </c>
      <c r="F1989" s="7">
        <v>0.21283913035021901</v>
      </c>
    </row>
    <row r="1990" spans="4:6" x14ac:dyDescent="0.3">
      <c r="D1990" s="7">
        <v>-84.358035803580407</v>
      </c>
      <c r="E1990" s="7">
        <v>0.18036512864972401</v>
      </c>
      <c r="F1990" s="7">
        <v>0.213695300362679</v>
      </c>
    </row>
    <row r="1991" spans="4:6" x14ac:dyDescent="0.3">
      <c r="D1991" s="7">
        <v>-84.259425942594305</v>
      </c>
      <c r="E1991" s="7">
        <v>0.18113035409306799</v>
      </c>
      <c r="F1991" s="7">
        <v>0.21455381313278399</v>
      </c>
    </row>
    <row r="1992" spans="4:6" x14ac:dyDescent="0.3">
      <c r="D1992" s="7">
        <v>-84.160816081608203</v>
      </c>
      <c r="E1992" s="7">
        <v>0.18189783734060899</v>
      </c>
      <c r="F1992" s="7">
        <v>0.21541466924147901</v>
      </c>
    </row>
    <row r="1993" spans="4:6" x14ac:dyDescent="0.3">
      <c r="D1993" s="7">
        <v>-84.062206220622102</v>
      </c>
      <c r="E1993" s="7">
        <v>0.18266757959754601</v>
      </c>
      <c r="F1993" s="7">
        <v>0.21627786923588799</v>
      </c>
    </row>
    <row r="1994" spans="4:6" x14ac:dyDescent="0.3">
      <c r="D1994" s="7">
        <v>-83.963596359636</v>
      </c>
      <c r="E1994" s="7">
        <v>0.18343958203726299</v>
      </c>
      <c r="F1994" s="7">
        <v>0.21714341362915801</v>
      </c>
    </row>
    <row r="1995" spans="4:6" x14ac:dyDescent="0.3">
      <c r="D1995" s="7">
        <v>-83.864986498649898</v>
      </c>
      <c r="E1995" s="7">
        <v>0.18421384580117101</v>
      </c>
      <c r="F1995" s="7">
        <v>0.218011302900324</v>
      </c>
    </row>
    <row r="1996" spans="4:6" x14ac:dyDescent="0.3">
      <c r="D1996" s="7">
        <v>-83.766376637663797</v>
      </c>
      <c r="E1996" s="7">
        <v>0.18499037199854801</v>
      </c>
      <c r="F1996" s="7">
        <v>0.21888153749415401</v>
      </c>
    </row>
    <row r="1997" spans="4:6" x14ac:dyDescent="0.3">
      <c r="D1997" s="7">
        <v>-83.667766776677695</v>
      </c>
      <c r="E1997" s="7">
        <v>0.185769161706376</v>
      </c>
      <c r="F1997" s="7">
        <v>0.21975411782100401</v>
      </c>
    </row>
    <row r="1998" spans="4:6" x14ac:dyDescent="0.3">
      <c r="D1998" s="7">
        <v>-83.569156915691593</v>
      </c>
      <c r="E1998" s="7">
        <v>0.186550215969186</v>
      </c>
      <c r="F1998" s="7">
        <v>0.22062904425667801</v>
      </c>
    </row>
    <row r="1999" spans="4:6" x14ac:dyDescent="0.3">
      <c r="D1999" s="7">
        <v>-83.470547054705506</v>
      </c>
      <c r="E1999" s="7">
        <v>0.187333535798895</v>
      </c>
      <c r="F1999" s="7">
        <v>0.22150631714227501</v>
      </c>
    </row>
    <row r="2000" spans="4:6" x14ac:dyDescent="0.3">
      <c r="D2000" s="7">
        <v>-83.371937193719404</v>
      </c>
      <c r="E2000" s="7">
        <v>0.18811912217464999</v>
      </c>
      <c r="F2000" s="7">
        <v>0.222385936784048</v>
      </c>
    </row>
    <row r="2001" spans="4:6" x14ac:dyDescent="0.3">
      <c r="D2001" s="7">
        <v>-83.273327332733302</v>
      </c>
      <c r="E2001" s="7">
        <v>0.18890697604266701</v>
      </c>
      <c r="F2001" s="7">
        <v>0.223267903453259</v>
      </c>
    </row>
    <row r="2002" spans="4:6" x14ac:dyDescent="0.3">
      <c r="D2002" s="7">
        <v>-83.174717471747201</v>
      </c>
      <c r="E2002" s="7">
        <v>0.18969709831607001</v>
      </c>
      <c r="F2002" s="7">
        <v>0.224152217386033</v>
      </c>
    </row>
    <row r="2003" spans="4:6" x14ac:dyDescent="0.3">
      <c r="D2003" s="7">
        <v>-83.076107610761099</v>
      </c>
      <c r="E2003" s="7">
        <v>0.19048948987473899</v>
      </c>
      <c r="F2003" s="7">
        <v>0.22503887878321699</v>
      </c>
    </row>
    <row r="2004" spans="4:6" x14ac:dyDescent="0.3">
      <c r="D2004" s="7">
        <v>-82.977497749774997</v>
      </c>
      <c r="E2004" s="7">
        <v>0.191284151565147</v>
      </c>
      <c r="F2004" s="7">
        <v>0.22592788781022899</v>
      </c>
    </row>
    <row r="2005" spans="4:6" x14ac:dyDescent="0.3">
      <c r="D2005" s="7">
        <v>-82.878887888788896</v>
      </c>
      <c r="E2005" s="7">
        <v>0.19208108420020001</v>
      </c>
      <c r="F2005" s="7">
        <v>0.22681924459692401</v>
      </c>
    </row>
    <row r="2006" spans="4:6" x14ac:dyDescent="0.3">
      <c r="D2006" s="7">
        <v>-82.780278027802794</v>
      </c>
      <c r="E2006" s="7">
        <v>0.19288028855908601</v>
      </c>
      <c r="F2006" s="7">
        <v>0.22771294923744401</v>
      </c>
    </row>
    <row r="2007" spans="4:6" x14ac:dyDescent="0.3">
      <c r="D2007" s="7">
        <v>-82.681668166816706</v>
      </c>
      <c r="E2007" s="7">
        <v>0.19368176538711099</v>
      </c>
      <c r="F2007" s="7">
        <v>0.22860900179007601</v>
      </c>
    </row>
    <row r="2008" spans="4:6" x14ac:dyDescent="0.3">
      <c r="D2008" s="7">
        <v>-82.583058305830605</v>
      </c>
      <c r="E2008" s="7">
        <v>0.19448551539554701</v>
      </c>
      <c r="F2008" s="7">
        <v>0.229507402277112</v>
      </c>
    </row>
    <row r="2009" spans="4:6" x14ac:dyDescent="0.3">
      <c r="D2009" s="7">
        <v>-82.484448444844503</v>
      </c>
      <c r="E2009" s="7">
        <v>0.19529153926147</v>
      </c>
      <c r="F2009" s="7">
        <v>0.23040815068470599</v>
      </c>
    </row>
    <row r="2010" spans="4:6" x14ac:dyDescent="0.3">
      <c r="D2010" s="7">
        <v>-82.385838583858401</v>
      </c>
      <c r="E2010" s="7">
        <v>0.19609983762760899</v>
      </c>
      <c r="F2010" s="7">
        <v>0.231311246962732</v>
      </c>
    </row>
    <row r="2011" spans="4:6" x14ac:dyDescent="0.3">
      <c r="D2011" s="7">
        <v>-82.2872287228723</v>
      </c>
      <c r="E2011" s="7">
        <v>0.19691041110218399</v>
      </c>
      <c r="F2011" s="7">
        <v>0.23221669102464099</v>
      </c>
    </row>
    <row r="2012" spans="4:6" x14ac:dyDescent="0.3">
      <c r="D2012" s="7">
        <v>-82.188618861886198</v>
      </c>
      <c r="E2012" s="7">
        <v>0.197723260258754</v>
      </c>
      <c r="F2012" s="7">
        <v>0.233124482747322</v>
      </c>
    </row>
    <row r="2013" spans="4:6" x14ac:dyDescent="0.3">
      <c r="D2013" s="7">
        <v>-82.090009000900096</v>
      </c>
      <c r="E2013" s="7">
        <v>0.198538385636058</v>
      </c>
      <c r="F2013" s="7">
        <v>0.234034621970963</v>
      </c>
    </row>
    <row r="2014" spans="4:6" x14ac:dyDescent="0.3">
      <c r="D2014" s="7">
        <v>-81.991399139913995</v>
      </c>
      <c r="E2014" s="7">
        <v>0.199355787737865</v>
      </c>
      <c r="F2014" s="7">
        <v>0.23494710849890699</v>
      </c>
    </row>
    <row r="2015" spans="4:6" x14ac:dyDescent="0.3">
      <c r="D2015" s="7">
        <v>-81.892789278927907</v>
      </c>
      <c r="E2015" s="7">
        <v>0.20017546703281</v>
      </c>
      <c r="F2015" s="7">
        <v>0.23586194209751299</v>
      </c>
    </row>
    <row r="2016" spans="4:6" x14ac:dyDescent="0.3">
      <c r="D2016" s="7">
        <v>-81.794179417941805</v>
      </c>
      <c r="E2016" s="7">
        <v>0.20099742395424899</v>
      </c>
      <c r="F2016" s="7">
        <v>0.23677912249601901</v>
      </c>
    </row>
    <row r="2017" spans="4:6" x14ac:dyDescent="0.3">
      <c r="D2017" s="7">
        <v>-81.695569556955704</v>
      </c>
      <c r="E2017" s="7">
        <v>0.20182165890009701</v>
      </c>
      <c r="F2017" s="7">
        <v>0.237698649386403</v>
      </c>
    </row>
    <row r="2018" spans="4:6" x14ac:dyDescent="0.3">
      <c r="D2018" s="7">
        <v>-81.596959695969602</v>
      </c>
      <c r="E2018" s="7">
        <v>0.202648172232678</v>
      </c>
      <c r="F2018" s="7">
        <v>0.23862052242324</v>
      </c>
    </row>
    <row r="2019" spans="4:6" x14ac:dyDescent="0.3">
      <c r="D2019" s="7">
        <v>-81.4983498349835</v>
      </c>
      <c r="E2019" s="7">
        <v>0.20347696427856801</v>
      </c>
      <c r="F2019" s="7">
        <v>0.239544741223569</v>
      </c>
    </row>
    <row r="2020" spans="4:6" x14ac:dyDescent="0.3">
      <c r="D2020" s="7">
        <v>-81.399739973997399</v>
      </c>
      <c r="E2020" s="7">
        <v>0.20430803532844599</v>
      </c>
      <c r="F2020" s="7">
        <v>0.24047130536675199</v>
      </c>
    </row>
    <row r="2021" spans="4:6" x14ac:dyDescent="0.3">
      <c r="D2021" s="7">
        <v>-81.301130113011297</v>
      </c>
      <c r="E2021" s="7">
        <v>0.20514138563693499</v>
      </c>
      <c r="F2021" s="7">
        <v>0.24140021439433901</v>
      </c>
    </row>
    <row r="2022" spans="4:6" x14ac:dyDescent="0.3">
      <c r="D2022" s="7">
        <v>-81.202520252025195</v>
      </c>
      <c r="E2022" s="7">
        <v>0.205977015422455</v>
      </c>
      <c r="F2022" s="7">
        <v>0.24233146780992901</v>
      </c>
    </row>
    <row r="2023" spans="4:6" x14ac:dyDescent="0.3">
      <c r="D2023" s="7">
        <v>-81.103910391039093</v>
      </c>
      <c r="E2023" s="7">
        <v>0.20681492486706701</v>
      </c>
      <c r="F2023" s="7">
        <v>0.243265065079037</v>
      </c>
    </row>
    <row r="2024" spans="4:6" x14ac:dyDescent="0.3">
      <c r="D2024" s="7">
        <v>-81.005300530053006</v>
      </c>
      <c r="E2024" s="7">
        <v>0.20765511411632001</v>
      </c>
      <c r="F2024" s="7">
        <v>0.244201005628952</v>
      </c>
    </row>
    <row r="2025" spans="4:6" x14ac:dyDescent="0.3">
      <c r="D2025" s="7">
        <v>-80.906690669066904</v>
      </c>
      <c r="E2025" s="7">
        <v>0.208497583279104</v>
      </c>
      <c r="F2025" s="7">
        <v>0.24513928884861</v>
      </c>
    </row>
    <row r="2026" spans="4:6" x14ac:dyDescent="0.3">
      <c r="D2026" s="7">
        <v>-80.808080808080803</v>
      </c>
      <c r="E2026" s="7">
        <v>0.209342332427494</v>
      </c>
      <c r="F2026" s="7">
        <v>0.24607991408844901</v>
      </c>
    </row>
    <row r="2027" spans="4:6" x14ac:dyDescent="0.3">
      <c r="D2027" s="7">
        <v>-80.709470947094701</v>
      </c>
      <c r="E2027" s="7">
        <v>0.21018936159660101</v>
      </c>
      <c r="F2027" s="7">
        <v>0.24702288066028499</v>
      </c>
    </row>
    <row r="2028" spans="4:6" x14ac:dyDescent="0.3">
      <c r="D2028" s="7">
        <v>-80.610861086108599</v>
      </c>
      <c r="E2028" s="7">
        <v>0.21103867078442101</v>
      </c>
      <c r="F2028" s="7">
        <v>0.24796818783716901</v>
      </c>
    </row>
    <row r="2029" spans="4:6" x14ac:dyDescent="0.3">
      <c r="D2029" s="7">
        <v>-80.512251225122498</v>
      </c>
      <c r="E2029" s="7">
        <v>0.21189025995168601</v>
      </c>
      <c r="F2029" s="7">
        <v>0.24891583485325899</v>
      </c>
    </row>
    <row r="2030" spans="4:6" x14ac:dyDescent="0.3">
      <c r="D2030" s="7">
        <v>-80.413641364136396</v>
      </c>
      <c r="E2030" s="7">
        <v>0.212744129021714</v>
      </c>
      <c r="F2030" s="7">
        <v>0.249865820903684</v>
      </c>
    </row>
    <row r="2031" spans="4:6" x14ac:dyDescent="0.3">
      <c r="D2031" s="7">
        <v>-80.315031503150294</v>
      </c>
      <c r="E2031" s="7">
        <v>0.21360027788025801</v>
      </c>
      <c r="F2031" s="7">
        <v>0.25081814514441297</v>
      </c>
    </row>
    <row r="2032" spans="4:6" x14ac:dyDescent="0.3">
      <c r="D2032" s="7">
        <v>-80.216421642164207</v>
      </c>
      <c r="E2032" s="7">
        <v>0.21445870637535899</v>
      </c>
      <c r="F2032" s="7">
        <v>0.25177280669212299</v>
      </c>
    </row>
    <row r="2033" spans="4:6" x14ac:dyDescent="0.3">
      <c r="D2033" s="7">
        <v>-80.117811781178105</v>
      </c>
      <c r="E2033" s="7">
        <v>0.21531941431719601</v>
      </c>
      <c r="F2033" s="7">
        <v>0.25272980462406602</v>
      </c>
    </row>
    <row r="2034" spans="4:6" x14ac:dyDescent="0.3">
      <c r="D2034" s="7">
        <v>-80.019201920192003</v>
      </c>
      <c r="E2034" s="7">
        <v>0.21618240147793999</v>
      </c>
      <c r="F2034" s="7">
        <v>0.25368913797793902</v>
      </c>
    </row>
    <row r="2035" spans="4:6" x14ac:dyDescent="0.3">
      <c r="D2035" s="7">
        <v>-79.920592059205902</v>
      </c>
      <c r="E2035" s="7">
        <v>0.21704766759160399</v>
      </c>
      <c r="F2035" s="7">
        <v>0.25465080575175197</v>
      </c>
    </row>
    <row r="2036" spans="4:6" x14ac:dyDescent="0.3">
      <c r="D2036" s="7">
        <v>-79.8219821982198</v>
      </c>
      <c r="E2036" s="7">
        <v>0.21791521235389799</v>
      </c>
      <c r="F2036" s="7">
        <v>0.25561480690370098</v>
      </c>
    </row>
    <row r="2037" spans="4:6" x14ac:dyDescent="0.3">
      <c r="D2037" s="7">
        <v>-79.723372337233698</v>
      </c>
      <c r="E2037" s="7">
        <v>0.218785035422081</v>
      </c>
      <c r="F2037" s="7">
        <v>0.256581140352035</v>
      </c>
    </row>
    <row r="2038" spans="4:6" x14ac:dyDescent="0.3">
      <c r="D2038" s="7">
        <v>-79.624762476247597</v>
      </c>
      <c r="E2038" s="7">
        <v>0.21965713641481599</v>
      </c>
      <c r="F2038" s="7">
        <v>0.25754980497493002</v>
      </c>
    </row>
    <row r="2039" spans="4:6" x14ac:dyDescent="0.3">
      <c r="D2039" s="7">
        <v>-79.526152615261495</v>
      </c>
      <c r="E2039" s="7">
        <v>0.220531514912021</v>
      </c>
      <c r="F2039" s="7">
        <v>0.25852079961035801</v>
      </c>
    </row>
    <row r="2040" spans="4:6" x14ac:dyDescent="0.3">
      <c r="D2040" s="7">
        <v>-79.427542754275393</v>
      </c>
      <c r="E2040" s="7">
        <v>0.22140817045472999</v>
      </c>
      <c r="F2040" s="7">
        <v>0.25949412305596098</v>
      </c>
    </row>
    <row r="2041" spans="4:6" x14ac:dyDescent="0.3">
      <c r="D2041" s="7">
        <v>-79.328932893289306</v>
      </c>
      <c r="E2041" s="7">
        <v>0.222287102544941</v>
      </c>
      <c r="F2041" s="7">
        <v>0.26046977406892402</v>
      </c>
    </row>
    <row r="2042" spans="4:6" x14ac:dyDescent="0.3">
      <c r="D2042" s="7">
        <v>-79.230323032303204</v>
      </c>
      <c r="E2042" s="7">
        <v>0.22316831064547701</v>
      </c>
      <c r="F2042" s="7">
        <v>0.26144775136584503</v>
      </c>
    </row>
    <row r="2043" spans="4:6" x14ac:dyDescent="0.3">
      <c r="D2043" s="7">
        <v>-79.131713171317102</v>
      </c>
      <c r="E2043" s="7">
        <v>0.224051794179839</v>
      </c>
      <c r="F2043" s="7">
        <v>0.26242805362261401</v>
      </c>
    </row>
    <row r="2044" spans="4:6" x14ac:dyDescent="0.3">
      <c r="D2044" s="7">
        <v>-79.033103310331001</v>
      </c>
      <c r="E2044" s="7">
        <v>0.22493755253206599</v>
      </c>
      <c r="F2044" s="7">
        <v>0.26341067947428098</v>
      </c>
    </row>
    <row r="2045" spans="4:6" x14ac:dyDescent="0.3">
      <c r="D2045" s="7">
        <v>-78.934493449344899</v>
      </c>
      <c r="E2045" s="7">
        <v>0.22582558504658601</v>
      </c>
      <c r="F2045" s="7">
        <v>0.264395627514937</v>
      </c>
    </row>
    <row r="2046" spans="4:6" x14ac:dyDescent="0.3">
      <c r="D2046" s="7">
        <v>-78.835883588358797</v>
      </c>
      <c r="E2046" s="7">
        <v>0.22671589102808301</v>
      </c>
      <c r="F2046" s="7">
        <v>0.26538289629758699</v>
      </c>
    </row>
    <row r="2047" spans="4:6" x14ac:dyDescent="0.3">
      <c r="D2047" s="7">
        <v>-78.737273727372695</v>
      </c>
      <c r="E2047" s="7">
        <v>0.22760846974134499</v>
      </c>
      <c r="F2047" s="7">
        <v>0.266372484334024</v>
      </c>
    </row>
    <row r="2048" spans="4:6" x14ac:dyDescent="0.3">
      <c r="D2048" s="7">
        <v>-78.638663866386693</v>
      </c>
      <c r="E2048" s="7">
        <v>0.228503320411132</v>
      </c>
      <c r="F2048" s="7">
        <v>0.26736439009471002</v>
      </c>
    </row>
    <row r="2049" spans="4:6" x14ac:dyDescent="0.3">
      <c r="D2049" s="7">
        <v>-78.540054005400606</v>
      </c>
      <c r="E2049" s="7">
        <v>0.22940044222202999</v>
      </c>
      <c r="F2049" s="7">
        <v>0.26835861200865102</v>
      </c>
    </row>
    <row r="2050" spans="4:6" x14ac:dyDescent="0.3">
      <c r="D2050" s="7">
        <v>-78.441444144414504</v>
      </c>
      <c r="E2050" s="7">
        <v>0.230299834318309</v>
      </c>
      <c r="F2050" s="7">
        <v>0.26935514846327302</v>
      </c>
    </row>
    <row r="2051" spans="4:6" x14ac:dyDescent="0.3">
      <c r="D2051" s="7">
        <v>-78.342834283428402</v>
      </c>
      <c r="E2051" s="7">
        <v>0.23120149580378899</v>
      </c>
      <c r="F2051" s="7">
        <v>0.27035399780430502</v>
      </c>
    </row>
    <row r="2052" spans="4:6" x14ac:dyDescent="0.3">
      <c r="D2052" s="7">
        <v>-78.244224422442201</v>
      </c>
      <c r="E2052" s="7">
        <v>0.23210542574169901</v>
      </c>
      <c r="F2052" s="7">
        <v>0.27135515833565599</v>
      </c>
    </row>
    <row r="2053" spans="4:6" x14ac:dyDescent="0.3">
      <c r="D2053" s="7">
        <v>-78.1456145614561</v>
      </c>
      <c r="E2053" s="7">
        <v>0.233011623154535</v>
      </c>
      <c r="F2053" s="7">
        <v>0.27235862831929197</v>
      </c>
    </row>
    <row r="2054" spans="4:6" x14ac:dyDescent="0.3">
      <c r="D2054" s="7">
        <v>-78.047004700469998</v>
      </c>
      <c r="E2054" s="7">
        <v>0.233920087023926</v>
      </c>
      <c r="F2054" s="7">
        <v>0.27336440597512202</v>
      </c>
    </row>
    <row r="2055" spans="4:6" x14ac:dyDescent="0.3">
      <c r="D2055" s="7">
        <v>-77.948394839483896</v>
      </c>
      <c r="E2055" s="7">
        <v>0.23483081629049599</v>
      </c>
      <c r="F2055" s="7">
        <v>0.274372489480875</v>
      </c>
    </row>
    <row r="2056" spans="4:6" x14ac:dyDescent="0.3">
      <c r="D2056" s="7">
        <v>-77.849784978497794</v>
      </c>
      <c r="E2056" s="7">
        <v>0.23574380985372601</v>
      </c>
      <c r="F2056" s="7">
        <v>0.27538287697198199</v>
      </c>
    </row>
    <row r="2057" spans="4:6" x14ac:dyDescent="0.3">
      <c r="D2057" s="7">
        <v>-77.751175117511806</v>
      </c>
      <c r="E2057" s="7">
        <v>0.23665906657181701</v>
      </c>
      <c r="F2057" s="7">
        <v>0.27639556654146102</v>
      </c>
    </row>
    <row r="2058" spans="4:6" x14ac:dyDescent="0.3">
      <c r="D2058" s="7">
        <v>-77.652565256525705</v>
      </c>
      <c r="E2058" s="7">
        <v>0.237576585261558</v>
      </c>
      <c r="F2058" s="7">
        <v>0.27741055623979699</v>
      </c>
    </row>
    <row r="2059" spans="4:6" x14ac:dyDescent="0.3">
      <c r="D2059" s="7">
        <v>-77.553955395539603</v>
      </c>
      <c r="E2059" s="7">
        <v>0.238496364698188</v>
      </c>
      <c r="F2059" s="7">
        <v>0.27842784407482901</v>
      </c>
    </row>
    <row r="2060" spans="4:6" x14ac:dyDescent="0.3">
      <c r="D2060" s="7">
        <v>-77.455345534553501</v>
      </c>
      <c r="E2060" s="7">
        <v>0.23941840361526101</v>
      </c>
      <c r="F2060" s="7">
        <v>0.27944742801162897</v>
      </c>
    </row>
    <row r="2061" spans="4:6" x14ac:dyDescent="0.3">
      <c r="D2061" s="7">
        <v>-77.3567356735674</v>
      </c>
      <c r="E2061" s="7">
        <v>0.24034270070451499</v>
      </c>
      <c r="F2061" s="7">
        <v>0.280469305972393</v>
      </c>
    </row>
    <row r="2062" spans="4:6" x14ac:dyDescent="0.3">
      <c r="D2062" s="7">
        <v>-77.258125812581298</v>
      </c>
      <c r="E2062" s="7">
        <v>0.241269254615738</v>
      </c>
      <c r="F2062" s="7">
        <v>0.281493475836324</v>
      </c>
    </row>
    <row r="2063" spans="4:6" x14ac:dyDescent="0.3">
      <c r="D2063" s="7">
        <v>-77.159515951595196</v>
      </c>
      <c r="E2063" s="7">
        <v>0.24219806395663199</v>
      </c>
      <c r="F2063" s="7">
        <v>0.28251993543951798</v>
      </c>
    </row>
    <row r="2064" spans="4:6" x14ac:dyDescent="0.3">
      <c r="D2064" s="7">
        <v>-77.060906090609095</v>
      </c>
      <c r="E2064" s="7">
        <v>0.24312912729268599</v>
      </c>
      <c r="F2064" s="7">
        <v>0.283548682574851</v>
      </c>
    </row>
    <row r="2065" spans="4:6" x14ac:dyDescent="0.3">
      <c r="D2065" s="7">
        <v>-76.962296229623007</v>
      </c>
      <c r="E2065" s="7">
        <v>0.24406244314704401</v>
      </c>
      <c r="F2065" s="7">
        <v>0.28457971499186802</v>
      </c>
    </row>
    <row r="2066" spans="4:6" x14ac:dyDescent="0.3">
      <c r="D2066" s="7">
        <v>-76.863686368636905</v>
      </c>
      <c r="E2066" s="7">
        <v>0.244998010000369</v>
      </c>
      <c r="F2066" s="7">
        <v>0.28561303039667102</v>
      </c>
    </row>
    <row r="2067" spans="4:6" x14ac:dyDescent="0.3">
      <c r="D2067" s="7">
        <v>-76.765076507650804</v>
      </c>
      <c r="E2067" s="7">
        <v>0.245935826290722</v>
      </c>
      <c r="F2067" s="7">
        <v>0.28664862645181</v>
      </c>
    </row>
    <row r="2068" spans="4:6" x14ac:dyDescent="0.3">
      <c r="D2068" s="7">
        <v>-76.666466646664702</v>
      </c>
      <c r="E2068" s="7">
        <v>0.246875890413424</v>
      </c>
      <c r="F2068" s="7">
        <v>0.28768650077616698</v>
      </c>
    </row>
    <row r="2069" spans="4:6" x14ac:dyDescent="0.3">
      <c r="D2069" s="7">
        <v>-76.5678567856786</v>
      </c>
      <c r="E2069" s="7">
        <v>0.247818200720932</v>
      </c>
      <c r="F2069" s="7">
        <v>0.288726650944855</v>
      </c>
    </row>
    <row r="2070" spans="4:6" x14ac:dyDescent="0.3">
      <c r="D2070" s="7">
        <v>-76.469246924692499</v>
      </c>
      <c r="E2070" s="7">
        <v>0.24876275552271099</v>
      </c>
      <c r="F2070" s="7">
        <v>0.289769074489101</v>
      </c>
    </row>
    <row r="2071" spans="4:6" x14ac:dyDescent="0.3">
      <c r="D2071" s="7">
        <v>-76.370637063706397</v>
      </c>
      <c r="E2071" s="7">
        <v>0.24970955308510601</v>
      </c>
      <c r="F2071" s="7">
        <v>0.29081376889614702</v>
      </c>
    </row>
    <row r="2072" spans="4:6" x14ac:dyDescent="0.3">
      <c r="D2072" s="7">
        <v>-76.272027202720295</v>
      </c>
      <c r="E2072" s="7">
        <v>0.25065859163121401</v>
      </c>
      <c r="F2072" s="7">
        <v>0.29186073160913401</v>
      </c>
    </row>
    <row r="2073" spans="4:6" x14ac:dyDescent="0.3">
      <c r="D2073" s="7">
        <v>-76.173417341734194</v>
      </c>
      <c r="E2073" s="7">
        <v>0.25160986934076102</v>
      </c>
      <c r="F2073" s="7">
        <v>0.29290996002700098</v>
      </c>
    </row>
    <row r="2074" spans="4:6" x14ac:dyDescent="0.3">
      <c r="D2074" s="7">
        <v>-76.074807480748106</v>
      </c>
      <c r="E2074" s="7">
        <v>0.252563384349975</v>
      </c>
      <c r="F2074" s="7">
        <v>0.29396145150438002</v>
      </c>
    </row>
    <row r="2075" spans="4:6" x14ac:dyDescent="0.3">
      <c r="D2075" s="7">
        <v>-75.976197619762004</v>
      </c>
      <c r="E2075" s="7">
        <v>0.25351913475146098</v>
      </c>
      <c r="F2075" s="7">
        <v>0.29501520335148601</v>
      </c>
    </row>
    <row r="2076" spans="4:6" x14ac:dyDescent="0.3">
      <c r="D2076" s="7">
        <v>-75.877587758775903</v>
      </c>
      <c r="E2076" s="7">
        <v>0.25447711859407801</v>
      </c>
      <c r="F2076" s="7">
        <v>0.29607121283401899</v>
      </c>
    </row>
    <row r="2077" spans="4:6" x14ac:dyDescent="0.3">
      <c r="D2077" s="7">
        <v>-75.778977897789801</v>
      </c>
      <c r="E2077" s="7">
        <v>0.25543733388281797</v>
      </c>
      <c r="F2077" s="7">
        <v>0.29712947717305599</v>
      </c>
    </row>
    <row r="2078" spans="4:6" x14ac:dyDescent="0.3">
      <c r="D2078" s="7">
        <v>-75.680368036803699</v>
      </c>
      <c r="E2078" s="7">
        <v>0.25639977857867802</v>
      </c>
      <c r="F2078" s="7">
        <v>0.29818999354495002</v>
      </c>
    </row>
    <row r="2079" spans="4:6" x14ac:dyDescent="0.3">
      <c r="D2079" s="7">
        <v>-75.581758175817598</v>
      </c>
      <c r="E2079" s="7">
        <v>0.25736445059854601</v>
      </c>
      <c r="F2079" s="7">
        <v>0.299252759081231</v>
      </c>
    </row>
    <row r="2080" spans="4:6" x14ac:dyDescent="0.3">
      <c r="D2080" s="7">
        <v>-75.483148314831496</v>
      </c>
      <c r="E2080" s="7">
        <v>0.258331347815075</v>
      </c>
      <c r="F2080" s="7">
        <v>0.30031777086849898</v>
      </c>
    </row>
    <row r="2081" spans="4:6" x14ac:dyDescent="0.3">
      <c r="D2081" s="7">
        <v>-75.384538453845394</v>
      </c>
      <c r="E2081" s="7">
        <v>0.25930046805656198</v>
      </c>
      <c r="F2081" s="7">
        <v>0.30138502594833</v>
      </c>
    </row>
    <row r="2082" spans="4:6" x14ac:dyDescent="0.3">
      <c r="D2082" s="7">
        <v>-75.285928592859307</v>
      </c>
      <c r="E2082" s="7">
        <v>0.26027180910683301</v>
      </c>
      <c r="F2082" s="7">
        <v>0.30245452131717099</v>
      </c>
    </row>
    <row r="2083" spans="4:6" x14ac:dyDescent="0.3">
      <c r="D2083" s="7">
        <v>-75.187318731873205</v>
      </c>
      <c r="E2083" s="7">
        <v>0.26124536870512299</v>
      </c>
      <c r="F2083" s="7">
        <v>0.30352625392624799</v>
      </c>
    </row>
    <row r="2084" spans="4:6" x14ac:dyDescent="0.3">
      <c r="D2084" s="7">
        <v>-75.088708870887103</v>
      </c>
      <c r="E2084" s="7">
        <v>0.26222114454595502</v>
      </c>
      <c r="F2084" s="7">
        <v>0.30460022068146098</v>
      </c>
    </row>
    <row r="2085" spans="4:6" x14ac:dyDescent="0.3">
      <c r="D2085" s="7">
        <v>-74.990099009901002</v>
      </c>
      <c r="E2085" s="7">
        <v>0.26319913427902902</v>
      </c>
      <c r="F2085" s="7">
        <v>0.30567641844329202</v>
      </c>
    </row>
    <row r="2086" spans="4:6" x14ac:dyDescent="0.3">
      <c r="D2086" s="7">
        <v>-74.8914891489149</v>
      </c>
      <c r="E2086" s="7">
        <v>0.264179335509099</v>
      </c>
      <c r="F2086" s="7">
        <v>0.306754844026707</v>
      </c>
    </row>
    <row r="2087" spans="4:6" x14ac:dyDescent="0.3">
      <c r="D2087" s="7">
        <v>-74.792879287928798</v>
      </c>
      <c r="E2087" s="7">
        <v>0.26516174579586199</v>
      </c>
      <c r="F2087" s="7">
        <v>0.30783549420106199</v>
      </c>
    </row>
    <row r="2088" spans="4:6" x14ac:dyDescent="0.3">
      <c r="D2088" s="7">
        <v>-74.694269426942697</v>
      </c>
      <c r="E2088" s="7">
        <v>0.266146362653843</v>
      </c>
      <c r="F2088" s="7">
        <v>0.30891836569000702</v>
      </c>
    </row>
    <row r="2089" spans="4:6" x14ac:dyDescent="0.3">
      <c r="D2089" s="7">
        <v>-74.595659565956595</v>
      </c>
      <c r="E2089" s="7">
        <v>0.267133183552279</v>
      </c>
      <c r="F2089" s="7">
        <v>0.31000345517139299</v>
      </c>
    </row>
    <row r="2090" spans="4:6" x14ac:dyDescent="0.3">
      <c r="D2090" s="7">
        <v>-74.497049704970493</v>
      </c>
      <c r="E2090" s="7">
        <v>0.26812220591500902</v>
      </c>
      <c r="F2090" s="7">
        <v>0.311090759277178</v>
      </c>
    </row>
    <row r="2091" spans="4:6" x14ac:dyDescent="0.3">
      <c r="D2091" s="7">
        <v>-74.398439843984406</v>
      </c>
      <c r="E2091" s="7">
        <v>0.26911342712035802</v>
      </c>
      <c r="F2091" s="7">
        <v>0.31218027459333902</v>
      </c>
    </row>
    <row r="2092" spans="4:6" x14ac:dyDescent="0.3">
      <c r="D2092" s="7">
        <v>-74.299829982998304</v>
      </c>
      <c r="E2092" s="7">
        <v>0.27010684450102901</v>
      </c>
      <c r="F2092" s="7">
        <v>0.31327199765977498</v>
      </c>
    </row>
    <row r="2093" spans="4:6" x14ac:dyDescent="0.3">
      <c r="D2093" s="7">
        <v>-74.201220122012202</v>
      </c>
      <c r="E2093" s="7">
        <v>0.27110245534399102</v>
      </c>
      <c r="F2093" s="7">
        <v>0.31436592497022198</v>
      </c>
    </row>
    <row r="2094" spans="4:6" x14ac:dyDescent="0.3">
      <c r="D2094" s="7">
        <v>-74.102610261026101</v>
      </c>
      <c r="E2094" s="7">
        <v>0.27210025689036998</v>
      </c>
      <c r="F2094" s="7">
        <v>0.31546205297216201</v>
      </c>
    </row>
    <row r="2095" spans="4:6" x14ac:dyDescent="0.3">
      <c r="D2095" s="7">
        <v>-74.004000400039999</v>
      </c>
      <c r="E2095" s="7">
        <v>0.27310024633533903</v>
      </c>
      <c r="F2095" s="7">
        <v>0.31656037806673298</v>
      </c>
    </row>
    <row r="2096" spans="4:6" x14ac:dyDescent="0.3">
      <c r="D2096" s="7">
        <v>-73.905390539053897</v>
      </c>
      <c r="E2096" s="7">
        <v>0.27410242082800901</v>
      </c>
      <c r="F2096" s="7">
        <v>0.31766089660864399</v>
      </c>
    </row>
    <row r="2097" spans="4:6" x14ac:dyDescent="0.3">
      <c r="D2097" s="7">
        <v>-73.806780678067796</v>
      </c>
      <c r="E2097" s="7">
        <v>0.275106777471326</v>
      </c>
      <c r="F2097" s="7">
        <v>0.31876360490608502</v>
      </c>
    </row>
    <row r="2098" spans="4:6" x14ac:dyDescent="0.3">
      <c r="D2098" s="7">
        <v>-73.708170817081694</v>
      </c>
      <c r="E2098" s="7">
        <v>0.27611331332196098</v>
      </c>
      <c r="F2098" s="7">
        <v>0.31986849922064498</v>
      </c>
    </row>
    <row r="2099" spans="4:6" x14ac:dyDescent="0.3">
      <c r="D2099" s="7">
        <v>-73.609560956095606</v>
      </c>
      <c r="E2099" s="7">
        <v>0.27712202539020497</v>
      </c>
      <c r="F2099" s="7">
        <v>0.32097557576722402</v>
      </c>
    </row>
    <row r="2100" spans="4:6" x14ac:dyDescent="0.3">
      <c r="D2100" s="7">
        <v>-73.510951095109505</v>
      </c>
      <c r="E2100" s="7">
        <v>0.27813291063986501</v>
      </c>
      <c r="F2100" s="7">
        <v>0.322084830713952</v>
      </c>
    </row>
    <row r="2101" spans="4:6" x14ac:dyDescent="0.3">
      <c r="D2101" s="7">
        <v>-73.412341234123403</v>
      </c>
      <c r="E2101" s="7">
        <v>0.27914596598816199</v>
      </c>
      <c r="F2101" s="7">
        <v>0.32319626018210201</v>
      </c>
    </row>
    <row r="2102" spans="4:6" x14ac:dyDescent="0.3">
      <c r="D2102" s="7">
        <v>-73.313731373137301</v>
      </c>
      <c r="E2102" s="7">
        <v>0.28016118830562398</v>
      </c>
      <c r="F2102" s="7">
        <v>0.32430986024601299</v>
      </c>
    </row>
    <row r="2103" spans="4:6" x14ac:dyDescent="0.3">
      <c r="D2103" s="7">
        <v>-73.2151215121512</v>
      </c>
      <c r="E2103" s="7">
        <v>0.28117857441598798</v>
      </c>
      <c r="F2103" s="7">
        <v>0.32542562693300298</v>
      </c>
    </row>
    <row r="2104" spans="4:6" x14ac:dyDescent="0.3">
      <c r="D2104" s="7">
        <v>-73.116511651165098</v>
      </c>
      <c r="E2104" s="7">
        <v>0.28219812109609899</v>
      </c>
      <c r="F2104" s="7">
        <v>0.32654355622329301</v>
      </c>
    </row>
    <row r="2105" spans="4:6" x14ac:dyDescent="0.3">
      <c r="D2105" s="7">
        <v>-73.017901790178996</v>
      </c>
      <c r="E2105" s="7">
        <v>0.28321982507580701</v>
      </c>
      <c r="F2105" s="7">
        <v>0.32766364404992598</v>
      </c>
    </row>
    <row r="2106" spans="4:6" x14ac:dyDescent="0.3">
      <c r="D2106" s="7">
        <v>-72.919291929192894</v>
      </c>
      <c r="E2106" s="7">
        <v>0.28424368303786901</v>
      </c>
      <c r="F2106" s="7">
        <v>0.32878588629868999</v>
      </c>
    </row>
    <row r="2107" spans="4:6" x14ac:dyDescent="0.3">
      <c r="D2107" s="7">
        <v>-72.820682068206807</v>
      </c>
      <c r="E2107" s="7">
        <v>0.28526969161785198</v>
      </c>
      <c r="F2107" s="7">
        <v>0.32991027880803703</v>
      </c>
    </row>
    <row r="2108" spans="4:6" x14ac:dyDescent="0.3">
      <c r="D2108" s="7">
        <v>-72.722072207220705</v>
      </c>
      <c r="E2108" s="7">
        <v>0.28629784740403502</v>
      </c>
      <c r="F2108" s="7">
        <v>0.33103681736901103</v>
      </c>
    </row>
    <row r="2109" spans="4:6" x14ac:dyDescent="0.3">
      <c r="D2109" s="7">
        <v>-72.623462346234604</v>
      </c>
      <c r="E2109" s="7">
        <v>0.28732814693731301</v>
      </c>
      <c r="F2109" s="7">
        <v>0.33216549772516801</v>
      </c>
    </row>
    <row r="2110" spans="4:6" x14ac:dyDescent="0.3">
      <c r="D2110" s="7">
        <v>-72.524852485248502</v>
      </c>
      <c r="E2110" s="7">
        <v>0.28836058671109899</v>
      </c>
      <c r="F2110" s="7">
        <v>0.333296315572506</v>
      </c>
    </row>
    <row r="2111" spans="4:6" x14ac:dyDescent="0.3">
      <c r="D2111" s="7">
        <v>-72.4262426242624</v>
      </c>
      <c r="E2111" s="7">
        <v>0.28939516317123398</v>
      </c>
      <c r="F2111" s="7">
        <v>0.33442926655938598</v>
      </c>
    </row>
    <row r="2112" spans="4:6" x14ac:dyDescent="0.3">
      <c r="D2112" s="7">
        <v>-72.327632763276299</v>
      </c>
      <c r="E2112" s="7">
        <v>0.29043187271588999</v>
      </c>
      <c r="F2112" s="7">
        <v>0.33556434628646598</v>
      </c>
    </row>
    <row r="2113" spans="4:6" x14ac:dyDescent="0.3">
      <c r="D2113" s="7">
        <v>-72.229022902290197</v>
      </c>
      <c r="E2113" s="7">
        <v>0.291470711695478</v>
      </c>
      <c r="F2113" s="7">
        <v>0.33670155030662302</v>
      </c>
    </row>
    <row r="2114" spans="4:6" x14ac:dyDescent="0.3">
      <c r="D2114" s="7">
        <v>-72.130413041304095</v>
      </c>
      <c r="E2114" s="7">
        <v>0.29251167641255799</v>
      </c>
      <c r="F2114" s="7">
        <v>0.337840874124885</v>
      </c>
    </row>
    <row r="2115" spans="4:6" x14ac:dyDescent="0.3">
      <c r="D2115" s="7">
        <v>-72.031803180317993</v>
      </c>
      <c r="E2115" s="7">
        <v>0.293554763121746</v>
      </c>
      <c r="F2115" s="7">
        <v>0.33898231319836297</v>
      </c>
    </row>
    <row r="2116" spans="4:6" x14ac:dyDescent="0.3">
      <c r="D2116" s="7">
        <v>-71.933193319331906</v>
      </c>
      <c r="E2116" s="7">
        <v>0.29459996802962801</v>
      </c>
      <c r="F2116" s="7">
        <v>0.34012586293617803</v>
      </c>
    </row>
    <row r="2117" spans="4:6" x14ac:dyDescent="0.3">
      <c r="D2117" s="7">
        <v>-71.834583458345804</v>
      </c>
      <c r="E2117" s="7">
        <v>0.295647287294665</v>
      </c>
      <c r="F2117" s="7">
        <v>0.34127151869939798</v>
      </c>
    </row>
    <row r="2118" spans="4:6" x14ac:dyDescent="0.3">
      <c r="D2118" s="7">
        <v>-71.735973597359703</v>
      </c>
      <c r="E2118" s="7">
        <v>0.29669671702711298</v>
      </c>
      <c r="F2118" s="7">
        <v>0.34241927580096798</v>
      </c>
    </row>
    <row r="2119" spans="4:6" x14ac:dyDescent="0.3">
      <c r="D2119" s="7">
        <v>-71.637363736373601</v>
      </c>
      <c r="E2119" s="7">
        <v>0.29774825328893101</v>
      </c>
      <c r="F2119" s="7">
        <v>0.343569129505645</v>
      </c>
    </row>
    <row r="2120" spans="4:6" x14ac:dyDescent="0.3">
      <c r="D2120" s="7">
        <v>-71.538753875387499</v>
      </c>
      <c r="E2120" s="7">
        <v>0.29880189209369801</v>
      </c>
      <c r="F2120" s="7">
        <v>0.34472107502993599</v>
      </c>
    </row>
    <row r="2121" spans="4:6" x14ac:dyDescent="0.3">
      <c r="D2121" s="7">
        <v>-71.440144014401497</v>
      </c>
      <c r="E2121" s="7">
        <v>0.29985762940652599</v>
      </c>
      <c r="F2121" s="7">
        <v>0.34587510754202699</v>
      </c>
    </row>
    <row r="2122" spans="4:6" x14ac:dyDescent="0.3">
      <c r="D2122" s="7">
        <v>-71.341534153415395</v>
      </c>
      <c r="E2122" s="7">
        <v>0.30091546114397799</v>
      </c>
      <c r="F2122" s="7">
        <v>0.34703122216173099</v>
      </c>
    </row>
    <row r="2123" spans="4:6" x14ac:dyDescent="0.3">
      <c r="D2123" s="7">
        <v>-71.242924292429294</v>
      </c>
      <c r="E2123" s="7">
        <v>0.30197538317398798</v>
      </c>
      <c r="F2123" s="7">
        <v>0.34818941396041903</v>
      </c>
    </row>
    <row r="2124" spans="4:6" x14ac:dyDescent="0.3">
      <c r="D2124" s="7">
        <v>-71.144314431443206</v>
      </c>
      <c r="E2124" s="7">
        <v>0.30303739131577101</v>
      </c>
      <c r="F2124" s="7">
        <v>0.349349677960959</v>
      </c>
    </row>
    <row r="2125" spans="4:6" x14ac:dyDescent="0.3">
      <c r="D2125" s="7">
        <v>-71.045704570457104</v>
      </c>
      <c r="E2125" s="7">
        <v>0.30410148133975401</v>
      </c>
      <c r="F2125" s="7">
        <v>0.35051200913766001</v>
      </c>
    </row>
    <row r="2126" spans="4:6" x14ac:dyDescent="0.3">
      <c r="D2126" s="7">
        <v>-70.947094709471003</v>
      </c>
      <c r="E2126" s="7">
        <v>0.30516764896748699</v>
      </c>
      <c r="F2126" s="7">
        <v>0.35167640241621501</v>
      </c>
    </row>
    <row r="2127" spans="4:6" x14ac:dyDescent="0.3">
      <c r="D2127" s="7">
        <v>-70.848484848484802</v>
      </c>
      <c r="E2127" s="7">
        <v>0.30623588987156902</v>
      </c>
      <c r="F2127" s="7">
        <v>0.35284285267363802</v>
      </c>
    </row>
    <row r="2128" spans="4:6" x14ac:dyDescent="0.3">
      <c r="D2128" s="7">
        <v>-70.7498749874987</v>
      </c>
      <c r="E2128" s="7">
        <v>0.30730619967556999</v>
      </c>
      <c r="F2128" s="7">
        <v>0.35401135473820999</v>
      </c>
    </row>
    <row r="2129" spans="4:6" x14ac:dyDescent="0.3">
      <c r="D2129" s="7">
        <v>-70.651265126512598</v>
      </c>
      <c r="E2129" s="7">
        <v>0.30837857395395601</v>
      </c>
      <c r="F2129" s="7">
        <v>0.35518190338942601</v>
      </c>
    </row>
    <row r="2130" spans="4:6" x14ac:dyDescent="0.3">
      <c r="D2130" s="7">
        <v>-70.552655265526496</v>
      </c>
      <c r="E2130" s="7">
        <v>0.309453008232009</v>
      </c>
      <c r="F2130" s="7">
        <v>0.35635449335793901</v>
      </c>
    </row>
    <row r="2131" spans="4:6" x14ac:dyDescent="0.3">
      <c r="D2131" s="7">
        <v>-70.454045404540494</v>
      </c>
      <c r="E2131" s="7">
        <v>0.31052949798575802</v>
      </c>
      <c r="F2131" s="7">
        <v>0.35752911932550502</v>
      </c>
    </row>
    <row r="2132" spans="4:6" x14ac:dyDescent="0.3">
      <c r="D2132" s="7">
        <v>-70.355435543554407</v>
      </c>
      <c r="E2132" s="7">
        <v>0.31160803864190501</v>
      </c>
      <c r="F2132" s="7">
        <v>0.35870577592493702</v>
      </c>
    </row>
    <row r="2133" spans="4:6" x14ac:dyDescent="0.3">
      <c r="D2133" s="7">
        <v>-70.256825682568305</v>
      </c>
      <c r="E2133" s="7">
        <v>0.31268862557775201</v>
      </c>
      <c r="F2133" s="7">
        <v>0.35988445774004502</v>
      </c>
    </row>
    <row r="2134" spans="4:6" x14ac:dyDescent="0.3">
      <c r="D2134" s="7">
        <v>-70.158215821582203</v>
      </c>
      <c r="E2134" s="7">
        <v>0.313771254121128</v>
      </c>
      <c r="F2134" s="7">
        <v>0.36106515930559502</v>
      </c>
    </row>
    <row r="2135" spans="4:6" x14ac:dyDescent="0.3">
      <c r="D2135" s="7">
        <v>-70.059605960596102</v>
      </c>
      <c r="E2135" s="7">
        <v>0.31485591955032199</v>
      </c>
      <c r="F2135" s="7">
        <v>0.36224787510725298</v>
      </c>
    </row>
    <row r="2136" spans="4:6" x14ac:dyDescent="0.3">
      <c r="D2136" s="7">
        <v>-69.96099609961</v>
      </c>
      <c r="E2136" s="7">
        <v>0.315942617094017</v>
      </c>
      <c r="F2136" s="7">
        <v>0.363432599581542</v>
      </c>
    </row>
    <row r="2137" spans="4:6" x14ac:dyDescent="0.3">
      <c r="D2137" s="7">
        <v>-69.862386238623898</v>
      </c>
      <c r="E2137" s="7">
        <v>0.31703134193121402</v>
      </c>
      <c r="F2137" s="7">
        <v>0.36461932711579598</v>
      </c>
    </row>
    <row r="2138" spans="4:6" x14ac:dyDescent="0.3">
      <c r="D2138" s="7">
        <v>-69.763776377637797</v>
      </c>
      <c r="E2138" s="7">
        <v>0.31812208919117602</v>
      </c>
      <c r="F2138" s="7">
        <v>0.36580805204810901</v>
      </c>
    </row>
    <row r="2139" spans="4:6" x14ac:dyDescent="0.3">
      <c r="D2139" s="7">
        <v>-69.665166516651695</v>
      </c>
      <c r="E2139" s="7">
        <v>0.31921485395335297</v>
      </c>
      <c r="F2139" s="7">
        <v>0.36699876866729703</v>
      </c>
    </row>
    <row r="2140" spans="4:6" x14ac:dyDescent="0.3">
      <c r="D2140" s="7">
        <v>-69.566556655665593</v>
      </c>
      <c r="E2140" s="7">
        <v>0.32030963124732298</v>
      </c>
      <c r="F2140" s="7">
        <v>0.36819147121285101</v>
      </c>
    </row>
    <row r="2141" spans="4:6" x14ac:dyDescent="0.3">
      <c r="D2141" s="7">
        <v>-69.467946794679506</v>
      </c>
      <c r="E2141" s="7">
        <v>0.32140641605273201</v>
      </c>
      <c r="F2141" s="7">
        <v>0.36938615387489598</v>
      </c>
    </row>
    <row r="2142" spans="4:6" x14ac:dyDescent="0.3">
      <c r="D2142" s="7">
        <v>-69.369336933693404</v>
      </c>
      <c r="E2142" s="7">
        <v>0.322505203299223</v>
      </c>
      <c r="F2142" s="7">
        <v>0.37058281079415001</v>
      </c>
    </row>
    <row r="2143" spans="4:6" x14ac:dyDescent="0.3">
      <c r="D2143" s="7">
        <v>-69.270727072707302</v>
      </c>
      <c r="E2143" s="7">
        <v>0.323605987866384</v>
      </c>
      <c r="F2143" s="7">
        <v>0.37178143606188302</v>
      </c>
    </row>
    <row r="2144" spans="4:6" x14ac:dyDescent="0.3">
      <c r="D2144" s="7">
        <v>-69.172117211721201</v>
      </c>
      <c r="E2144" s="7">
        <v>0.32470876458368297</v>
      </c>
      <c r="F2144" s="7">
        <v>0.37298202371988298</v>
      </c>
    </row>
    <row r="2145" spans="4:6" x14ac:dyDescent="0.3">
      <c r="D2145" s="7">
        <v>-69.073507350735099</v>
      </c>
      <c r="E2145" s="7">
        <v>0.32581352823041199</v>
      </c>
      <c r="F2145" s="7">
        <v>0.37418456776041098</v>
      </c>
    </row>
    <row r="2146" spans="4:6" x14ac:dyDescent="0.3">
      <c r="D2146" s="7">
        <v>-68.974897489748997</v>
      </c>
      <c r="E2146" s="7">
        <v>0.32692027353562902</v>
      </c>
      <c r="F2146" s="7">
        <v>0.37538906212617101</v>
      </c>
    </row>
    <row r="2147" spans="4:6" x14ac:dyDescent="0.3">
      <c r="D2147" s="7">
        <v>-68.876287628762896</v>
      </c>
      <c r="E2147" s="7">
        <v>0.32802899517810302</v>
      </c>
      <c r="F2147" s="7">
        <v>0.37659550071027198</v>
      </c>
    </row>
    <row r="2148" spans="4:6" x14ac:dyDescent="0.3">
      <c r="D2148" s="7">
        <v>-68.777677767776794</v>
      </c>
      <c r="E2148" s="7">
        <v>0.32913968778625702</v>
      </c>
      <c r="F2148" s="7">
        <v>0.37780387735619197</v>
      </c>
    </row>
    <row r="2149" spans="4:6" x14ac:dyDescent="0.3">
      <c r="D2149" s="7">
        <v>-68.679067906790706</v>
      </c>
      <c r="E2149" s="7">
        <v>0.33025234593811498</v>
      </c>
      <c r="F2149" s="7">
        <v>0.37901418585775098</v>
      </c>
    </row>
    <row r="2150" spans="4:6" x14ac:dyDescent="0.3">
      <c r="D2150" s="7">
        <v>-68.580458045804605</v>
      </c>
      <c r="E2150" s="7">
        <v>0.331366964161251</v>
      </c>
      <c r="F2150" s="7">
        <v>0.38022641995907303</v>
      </c>
    </row>
    <row r="2151" spans="4:6" x14ac:dyDescent="0.3">
      <c r="D2151" s="7">
        <v>-68.481848184818503</v>
      </c>
      <c r="E2151" s="7">
        <v>0.33248353693273502</v>
      </c>
      <c r="F2151" s="7">
        <v>0.381440573354561</v>
      </c>
    </row>
    <row r="2152" spans="4:6" x14ac:dyDescent="0.3">
      <c r="D2152" s="7">
        <v>-68.383238323832401</v>
      </c>
      <c r="E2152" s="7">
        <v>0.33360205867908599</v>
      </c>
      <c r="F2152" s="7">
        <v>0.38265663968886199</v>
      </c>
    </row>
    <row r="2153" spans="4:6" x14ac:dyDescent="0.3">
      <c r="D2153" s="7">
        <v>-68.2846284628463</v>
      </c>
      <c r="E2153" s="7">
        <v>0.33472252377622103</v>
      </c>
      <c r="F2153" s="7">
        <v>0.38387461255684202</v>
      </c>
    </row>
    <row r="2154" spans="4:6" x14ac:dyDescent="0.3">
      <c r="D2154" s="7">
        <v>-68.186018601860198</v>
      </c>
      <c r="E2154" s="7">
        <v>0.33584492654940501</v>
      </c>
      <c r="F2154" s="7">
        <v>0.38509448550356001</v>
      </c>
    </row>
    <row r="2155" spans="4:6" x14ac:dyDescent="0.3">
      <c r="D2155" s="7">
        <v>-68.087408740874096</v>
      </c>
      <c r="E2155" s="7">
        <v>0.33696926127320997</v>
      </c>
      <c r="F2155" s="7">
        <v>0.38631625202424102</v>
      </c>
    </row>
    <row r="2156" spans="4:6" x14ac:dyDescent="0.3">
      <c r="D2156" s="7">
        <v>-67.988798879887995</v>
      </c>
      <c r="E2156" s="7">
        <v>0.33809552217146699</v>
      </c>
      <c r="F2156" s="7">
        <v>0.387539905564248</v>
      </c>
    </row>
    <row r="2157" spans="4:6" x14ac:dyDescent="0.3">
      <c r="D2157" s="7">
        <v>-67.890189018901907</v>
      </c>
      <c r="E2157" s="7">
        <v>0.33922370341721803</v>
      </c>
      <c r="F2157" s="7">
        <v>0.388765439519066</v>
      </c>
    </row>
    <row r="2158" spans="4:6" x14ac:dyDescent="0.3">
      <c r="D2158" s="7">
        <v>-67.791579157915805</v>
      </c>
      <c r="E2158" s="7">
        <v>0.34035379913268099</v>
      </c>
      <c r="F2158" s="7">
        <v>0.38999284723427202</v>
      </c>
    </row>
    <row r="2159" spans="4:6" x14ac:dyDescent="0.3">
      <c r="D2159" s="7">
        <v>-67.692969296929704</v>
      </c>
      <c r="E2159" s="7">
        <v>0.34148580338920298</v>
      </c>
      <c r="F2159" s="7">
        <v>0.39122212200552198</v>
      </c>
    </row>
    <row r="2160" spans="4:6" x14ac:dyDescent="0.3">
      <c r="D2160" s="7">
        <v>-67.594359435943602</v>
      </c>
      <c r="E2160" s="7">
        <v>0.34261971020721899</v>
      </c>
      <c r="F2160" s="7">
        <v>0.39245325707852202</v>
      </c>
    </row>
    <row r="2161" spans="4:6" x14ac:dyDescent="0.3">
      <c r="D2161" s="7">
        <v>-67.4957495749575</v>
      </c>
      <c r="E2161" s="7">
        <v>0.34375551355621797</v>
      </c>
      <c r="F2161" s="7">
        <v>0.393686245649018</v>
      </c>
    </row>
    <row r="2162" spans="4:6" x14ac:dyDescent="0.3">
      <c r="D2162" s="7">
        <v>-67.397139713971399</v>
      </c>
      <c r="E2162" s="7">
        <v>0.34489320735469903</v>
      </c>
      <c r="F2162" s="7">
        <v>0.394921080862774</v>
      </c>
    </row>
    <row r="2163" spans="4:6" x14ac:dyDescent="0.3">
      <c r="D2163" s="7">
        <v>-67.298529852985297</v>
      </c>
      <c r="E2163" s="7">
        <v>0.34603278547013999</v>
      </c>
      <c r="F2163" s="7">
        <v>0.39615775581555601</v>
      </c>
    </row>
    <row r="2164" spans="4:6" x14ac:dyDescent="0.3">
      <c r="D2164" s="7">
        <v>-67.199919991999195</v>
      </c>
      <c r="E2164" s="7">
        <v>0.347174241718958</v>
      </c>
      <c r="F2164" s="7">
        <v>0.39739626355312002</v>
      </c>
    </row>
    <row r="2165" spans="4:6" x14ac:dyDescent="0.3">
      <c r="D2165" s="7">
        <v>-67.101310131013093</v>
      </c>
      <c r="E2165" s="7">
        <v>0.34831756986647799</v>
      </c>
      <c r="F2165" s="7">
        <v>0.39863659707119398</v>
      </c>
    </row>
    <row r="2166" spans="4:6" x14ac:dyDescent="0.3">
      <c r="D2166" s="7">
        <v>-67.002700270027006</v>
      </c>
      <c r="E2166" s="7">
        <v>0.34946276362690099</v>
      </c>
      <c r="F2166" s="7">
        <v>0.39987874931547102</v>
      </c>
    </row>
    <row r="2167" spans="4:6" x14ac:dyDescent="0.3">
      <c r="D2167" s="7">
        <v>-66.904090409040904</v>
      </c>
      <c r="E2167" s="7">
        <v>0.35060981666326702</v>
      </c>
      <c r="F2167" s="7">
        <v>0.40112271318159298</v>
      </c>
    </row>
    <row r="2168" spans="4:6" x14ac:dyDescent="0.3">
      <c r="D2168" s="7">
        <v>-66.805480548054803</v>
      </c>
      <c r="E2168" s="7">
        <v>0.35175872258743102</v>
      </c>
      <c r="F2168" s="7">
        <v>0.40236848151514398</v>
      </c>
    </row>
    <row r="2169" spans="4:6" x14ac:dyDescent="0.3">
      <c r="D2169" s="7">
        <v>-66.706870687068701</v>
      </c>
      <c r="E2169" s="7">
        <v>0.352909474960034</v>
      </c>
      <c r="F2169" s="7">
        <v>0.40361604711164201</v>
      </c>
    </row>
    <row r="2170" spans="4:6" x14ac:dyDescent="0.3">
      <c r="D2170" s="7">
        <v>-66.608260826082599</v>
      </c>
      <c r="E2170" s="7">
        <v>0.35406206729046902</v>
      </c>
      <c r="F2170" s="7">
        <v>0.40486540271652699</v>
      </c>
    </row>
    <row r="2171" spans="4:6" x14ac:dyDescent="0.3">
      <c r="D2171" s="7">
        <v>-66.509650965096498</v>
      </c>
      <c r="E2171" s="7">
        <v>0.35521649303686098</v>
      </c>
      <c r="F2171" s="7">
        <v>0.40611654102516198</v>
      </c>
    </row>
    <row r="2172" spans="4:6" x14ac:dyDescent="0.3">
      <c r="D2172" s="7">
        <v>-66.411041104110396</v>
      </c>
      <c r="E2172" s="7">
        <v>0.35637274560603999</v>
      </c>
      <c r="F2172" s="7">
        <v>0.40736945468281999</v>
      </c>
    </row>
    <row r="2173" spans="4:6" x14ac:dyDescent="0.3">
      <c r="D2173" s="7">
        <v>-66.312431243124294</v>
      </c>
      <c r="E2173" s="7">
        <v>0.35753081835351802</v>
      </c>
      <c r="F2173" s="7">
        <v>0.40862413628468902</v>
      </c>
    </row>
    <row r="2174" spans="4:6" x14ac:dyDescent="0.3">
      <c r="D2174" s="7">
        <v>-66.213821382138207</v>
      </c>
      <c r="E2174" s="7">
        <v>0.35869070458346503</v>
      </c>
      <c r="F2174" s="7">
        <v>0.409880578375863</v>
      </c>
    </row>
    <row r="2175" spans="4:6" x14ac:dyDescent="0.3">
      <c r="D2175" s="7">
        <v>-66.115211521152105</v>
      </c>
      <c r="E2175" s="7">
        <v>0.35985239754868797</v>
      </c>
      <c r="F2175" s="7">
        <v>0.41113877345134497</v>
      </c>
    </row>
    <row r="2176" spans="4:6" x14ac:dyDescent="0.3">
      <c r="D2176" s="7">
        <v>-66.016601660166003</v>
      </c>
      <c r="E2176" s="7">
        <v>0.361015890450613</v>
      </c>
      <c r="F2176" s="7">
        <v>0.41239871395604399</v>
      </c>
    </row>
    <row r="2177" spans="4:6" x14ac:dyDescent="0.3">
      <c r="D2177" s="7">
        <v>-65.917991799179902</v>
      </c>
      <c r="E2177" s="7">
        <v>0.362181176439268</v>
      </c>
      <c r="F2177" s="7">
        <v>0.41366039228478102</v>
      </c>
    </row>
    <row r="2178" spans="4:6" x14ac:dyDescent="0.3">
      <c r="D2178" s="7">
        <v>-65.8193819381938</v>
      </c>
      <c r="E2178" s="7">
        <v>0.36334824861326098</v>
      </c>
      <c r="F2178" s="7">
        <v>0.41492380078228702</v>
      </c>
    </row>
    <row r="2179" spans="4:6" x14ac:dyDescent="0.3">
      <c r="D2179" s="7">
        <v>-65.720772077207698</v>
      </c>
      <c r="E2179" s="7">
        <v>0.364517100019769</v>
      </c>
      <c r="F2179" s="7">
        <v>0.41618893174321198</v>
      </c>
    </row>
    <row r="2180" spans="4:6" x14ac:dyDescent="0.3">
      <c r="D2180" s="7">
        <v>-65.622162216221597</v>
      </c>
      <c r="E2180" s="7">
        <v>0.36568772365452201</v>
      </c>
      <c r="F2180" s="7">
        <v>0.41745577741212497</v>
      </c>
    </row>
    <row r="2181" spans="4:6" x14ac:dyDescent="0.3">
      <c r="D2181" s="7">
        <v>-65.523552355235495</v>
      </c>
      <c r="E2181" s="7">
        <v>0.36686011246178801</v>
      </c>
      <c r="F2181" s="7">
        <v>0.41872432998352699</v>
      </c>
    </row>
    <row r="2182" spans="4:6" x14ac:dyDescent="0.3">
      <c r="D2182" s="7">
        <v>-65.424942494249393</v>
      </c>
      <c r="E2182" s="7">
        <v>0.36803425933436601</v>
      </c>
      <c r="F2182" s="7">
        <v>0.41999458160185199</v>
      </c>
    </row>
    <row r="2183" spans="4:6" x14ac:dyDescent="0.3">
      <c r="D2183" s="7">
        <v>-65.326332633263306</v>
      </c>
      <c r="E2183" s="7">
        <v>0.36921015711357102</v>
      </c>
      <c r="F2183" s="7">
        <v>0.42126652436148498</v>
      </c>
    </row>
    <row r="2184" spans="4:6" x14ac:dyDescent="0.3">
      <c r="D2184" s="7">
        <v>-65.227722772277204</v>
      </c>
      <c r="E2184" s="7">
        <v>0.37038779858922899</v>
      </c>
      <c r="F2184" s="7">
        <v>0.42254015030676401</v>
      </c>
    </row>
    <row r="2185" spans="4:6" x14ac:dyDescent="0.3">
      <c r="D2185" s="7">
        <v>-65.129112911291102</v>
      </c>
      <c r="E2185" s="7">
        <v>0.37156717649966697</v>
      </c>
      <c r="F2185" s="7">
        <v>0.423815451431998</v>
      </c>
    </row>
    <row r="2186" spans="4:6" x14ac:dyDescent="0.3">
      <c r="D2186" s="7">
        <v>-65.030503050305001</v>
      </c>
      <c r="E2186" s="7">
        <v>0.37274828353170703</v>
      </c>
      <c r="F2186" s="7">
        <v>0.42509241968147699</v>
      </c>
    </row>
    <row r="2187" spans="4:6" x14ac:dyDescent="0.3">
      <c r="D2187" s="7">
        <v>-64.931893189318899</v>
      </c>
      <c r="E2187" s="7">
        <v>0.37393111232066401</v>
      </c>
      <c r="F2187" s="7">
        <v>0.42637104694949102</v>
      </c>
    </row>
    <row r="2188" spans="4:6" x14ac:dyDescent="0.3">
      <c r="D2188" s="7">
        <v>-64.833283328332797</v>
      </c>
      <c r="E2188" s="7">
        <v>0.37511565545033798</v>
      </c>
      <c r="F2188" s="7">
        <v>0.42765132508033898</v>
      </c>
    </row>
    <row r="2189" spans="4:6" x14ac:dyDescent="0.3">
      <c r="D2189" s="7">
        <v>-64.734673467346695</v>
      </c>
      <c r="E2189" s="7">
        <v>0.376301905453017</v>
      </c>
      <c r="F2189" s="7">
        <v>0.42893324586835402</v>
      </c>
    </row>
    <row r="2190" spans="4:6" x14ac:dyDescent="0.3">
      <c r="D2190" s="7">
        <v>-64.636063606360594</v>
      </c>
      <c r="E2190" s="7">
        <v>0.377489854809473</v>
      </c>
      <c r="F2190" s="7">
        <v>0.43021680105791599</v>
      </c>
    </row>
    <row r="2191" spans="4:6" x14ac:dyDescent="0.3">
      <c r="D2191" s="7">
        <v>-64.537453745374506</v>
      </c>
      <c r="E2191" s="7">
        <v>0.378679495948964</v>
      </c>
      <c r="F2191" s="7">
        <v>0.43150198234347498</v>
      </c>
    </row>
    <row r="2192" spans="4:6" x14ac:dyDescent="0.3">
      <c r="D2192" s="7">
        <v>-64.438843884388405</v>
      </c>
      <c r="E2192" s="7">
        <v>0.37987082124923599</v>
      </c>
      <c r="F2192" s="7">
        <v>0.432788781369572</v>
      </c>
    </row>
    <row r="2193" spans="4:6" x14ac:dyDescent="0.3">
      <c r="D2193" s="7">
        <v>-64.340234023402303</v>
      </c>
      <c r="E2193" s="7">
        <v>0.38106382303652703</v>
      </c>
      <c r="F2193" s="7">
        <v>0.43407718973085901</v>
      </c>
    </row>
    <row r="2194" spans="4:6" x14ac:dyDescent="0.3">
      <c r="D2194" s="7">
        <v>-64.241624162416201</v>
      </c>
      <c r="E2194" s="7">
        <v>0.38225849358557201</v>
      </c>
      <c r="F2194" s="7">
        <v>0.435367198972127</v>
      </c>
    </row>
    <row r="2195" spans="4:6" x14ac:dyDescent="0.3">
      <c r="D2195" s="7">
        <v>-64.143014301430199</v>
      </c>
      <c r="E2195" s="7">
        <v>0.38345482511960899</v>
      </c>
      <c r="F2195" s="7">
        <v>0.43665880058833001</v>
      </c>
    </row>
    <row r="2196" spans="4:6" x14ac:dyDescent="0.3">
      <c r="D2196" s="7">
        <v>-64.044404440444097</v>
      </c>
      <c r="E2196" s="7">
        <v>0.38465280981038902</v>
      </c>
      <c r="F2196" s="7">
        <v>0.437951986024611</v>
      </c>
    </row>
    <row r="2197" spans="4:6" x14ac:dyDescent="0.3">
      <c r="D2197" s="7">
        <v>-63.945794579458003</v>
      </c>
      <c r="E2197" s="7">
        <v>0.38585243977818201</v>
      </c>
      <c r="F2197" s="7">
        <v>0.43924674667633101</v>
      </c>
    </row>
    <row r="2198" spans="4:6" x14ac:dyDescent="0.3">
      <c r="D2198" s="7">
        <v>-63.847184718471901</v>
      </c>
      <c r="E2198" s="7">
        <v>0.38705370709178999</v>
      </c>
      <c r="F2198" s="7">
        <v>0.44054307388909603</v>
      </c>
    </row>
    <row r="2199" spans="4:6" x14ac:dyDescent="0.3">
      <c r="D2199" s="7">
        <v>-63.748574857485799</v>
      </c>
      <c r="E2199" s="7">
        <v>0.38825660376855797</v>
      </c>
      <c r="F2199" s="7">
        <v>0.44184095895879399</v>
      </c>
    </row>
    <row r="2200" spans="4:6" x14ac:dyDescent="0.3">
      <c r="D2200" s="7">
        <v>-63.649964996499698</v>
      </c>
      <c r="E2200" s="7">
        <v>0.38946112177438902</v>
      </c>
      <c r="F2200" s="7">
        <v>0.44314039313161802</v>
      </c>
    </row>
    <row r="2201" spans="4:6" x14ac:dyDescent="0.3">
      <c r="D2201" s="7">
        <v>-63.551355135513496</v>
      </c>
      <c r="E2201" s="7">
        <v>0.39066725302375699</v>
      </c>
      <c r="F2201" s="7">
        <v>0.44444136760411002</v>
      </c>
    </row>
    <row r="2202" spans="4:6" x14ac:dyDescent="0.3">
      <c r="D2202" s="7">
        <v>-63.452745274527402</v>
      </c>
      <c r="E2202" s="7">
        <v>0.39187498937972798</v>
      </c>
      <c r="F2202" s="7">
        <v>0.44574387352318601</v>
      </c>
    </row>
    <row r="2203" spans="4:6" x14ac:dyDescent="0.3">
      <c r="D2203" s="7">
        <v>-63.3541354135413</v>
      </c>
      <c r="E2203" s="7">
        <v>0.39308432265397197</v>
      </c>
      <c r="F2203" s="7">
        <v>0.44704790198618199</v>
      </c>
    </row>
    <row r="2204" spans="4:6" x14ac:dyDescent="0.3">
      <c r="D2204" s="7">
        <v>-63.255525552555298</v>
      </c>
      <c r="E2204" s="7">
        <v>0.394295244606786</v>
      </c>
      <c r="F2204" s="7">
        <v>0.44835344404088101</v>
      </c>
    </row>
    <row r="2205" spans="4:6" x14ac:dyDescent="0.3">
      <c r="D2205" s="7">
        <v>-63.156915691569203</v>
      </c>
      <c r="E2205" s="7">
        <v>0.39550774694711499</v>
      </c>
      <c r="F2205" s="7">
        <v>0.44966049068556502</v>
      </c>
    </row>
    <row r="2206" spans="4:6" x14ac:dyDescent="0.3">
      <c r="D2206" s="7">
        <v>-63.058305830583102</v>
      </c>
      <c r="E2206" s="7">
        <v>0.396721821332573</v>
      </c>
      <c r="F2206" s="7">
        <v>0.450969032869042</v>
      </c>
    </row>
    <row r="2207" spans="4:6" x14ac:dyDescent="0.3">
      <c r="D2207" s="7">
        <v>-62.959695969597</v>
      </c>
      <c r="E2207" s="7">
        <v>0.39793745936946801</v>
      </c>
      <c r="F2207" s="7">
        <v>0.45227906149069802</v>
      </c>
    </row>
    <row r="2208" spans="4:6" x14ac:dyDescent="0.3">
      <c r="D2208" s="7">
        <v>-62.861086108610898</v>
      </c>
      <c r="E2208" s="7">
        <v>0.39915465261282401</v>
      </c>
      <c r="F2208" s="7">
        <v>0.45359056740053599</v>
      </c>
    </row>
    <row r="2209" spans="4:6" x14ac:dyDescent="0.3">
      <c r="D2209" s="7">
        <v>-62.762476247624797</v>
      </c>
      <c r="E2209" s="7">
        <v>0.40037339256641502</v>
      </c>
      <c r="F2209" s="7">
        <v>0.45490354139922101</v>
      </c>
    </row>
    <row r="2210" spans="4:6" x14ac:dyDescent="0.3">
      <c r="D2210" s="7">
        <v>-62.663866386638702</v>
      </c>
      <c r="E2210" s="7">
        <v>0.40159367068278401</v>
      </c>
      <c r="F2210" s="7">
        <v>0.45621797423812699</v>
      </c>
    </row>
    <row r="2211" spans="4:6" x14ac:dyDescent="0.3">
      <c r="D2211" s="7">
        <v>-62.5652565256526</v>
      </c>
      <c r="E2211" s="7">
        <v>0.40281547836328202</v>
      </c>
      <c r="F2211" s="7">
        <v>0.45753385661938301</v>
      </c>
    </row>
    <row r="2212" spans="4:6" x14ac:dyDescent="0.3">
      <c r="D2212" s="7">
        <v>-62.466646664666499</v>
      </c>
      <c r="E2212" s="7">
        <v>0.40403880695809002</v>
      </c>
      <c r="F2212" s="7">
        <v>0.458851179195923</v>
      </c>
    </row>
    <row r="2213" spans="4:6" x14ac:dyDescent="0.3">
      <c r="D2213" s="7">
        <v>-62.368036803680397</v>
      </c>
      <c r="E2213" s="7">
        <v>0.405263647766261</v>
      </c>
      <c r="F2213" s="7">
        <v>0.46016993257153699</v>
      </c>
    </row>
    <row r="2214" spans="4:6" x14ac:dyDescent="0.3">
      <c r="D2214" s="7">
        <v>-62.269426942694302</v>
      </c>
      <c r="E2214" s="7">
        <v>0.40648999203574498</v>
      </c>
      <c r="F2214" s="7">
        <v>0.46149010730092099</v>
      </c>
    </row>
    <row r="2215" spans="4:6" x14ac:dyDescent="0.3">
      <c r="D2215" s="7">
        <v>-62.170817081708201</v>
      </c>
      <c r="E2215" s="7">
        <v>0.407717830963434</v>
      </c>
      <c r="F2215" s="7">
        <v>0.46281169388973098</v>
      </c>
    </row>
    <row r="2216" spans="4:6" x14ac:dyDescent="0.3">
      <c r="D2216" s="7">
        <v>-62.072207220722099</v>
      </c>
      <c r="E2216" s="7">
        <v>0.40894715569518902</v>
      </c>
      <c r="F2216" s="7">
        <v>0.46413468279463799</v>
      </c>
    </row>
    <row r="2217" spans="4:6" x14ac:dyDescent="0.3">
      <c r="D2217" s="7">
        <v>-61.973597359735997</v>
      </c>
      <c r="E2217" s="7">
        <v>0.41017795732588802</v>
      </c>
      <c r="F2217" s="7">
        <v>0.46545906442338197</v>
      </c>
    </row>
    <row r="2218" spans="4:6" x14ac:dyDescent="0.3">
      <c r="D2218" s="7">
        <v>-61.874987498749903</v>
      </c>
      <c r="E2218" s="7">
        <v>0.41141022689946199</v>
      </c>
      <c r="F2218" s="7">
        <v>0.46678482913483299</v>
      </c>
    </row>
    <row r="2219" spans="4:6" x14ac:dyDescent="0.3">
      <c r="D2219" s="7">
        <v>-61.776377637763801</v>
      </c>
      <c r="E2219" s="7">
        <v>0.412643955408935</v>
      </c>
      <c r="F2219" s="7">
        <v>0.46811196723904502</v>
      </c>
    </row>
    <row r="2220" spans="4:6" x14ac:dyDescent="0.3">
      <c r="D2220" s="7">
        <v>-61.677767776777699</v>
      </c>
      <c r="E2220" s="7">
        <v>0.41387913379647101</v>
      </c>
      <c r="F2220" s="7">
        <v>0.46944046899732</v>
      </c>
    </row>
    <row r="2221" spans="4:6" x14ac:dyDescent="0.3">
      <c r="D2221" s="7">
        <v>-61.579157915791598</v>
      </c>
      <c r="E2221" s="7">
        <v>0.41511575295341502</v>
      </c>
      <c r="F2221" s="7">
        <v>0.47077032462226798</v>
      </c>
    </row>
    <row r="2222" spans="4:6" x14ac:dyDescent="0.3">
      <c r="D2222" s="7">
        <v>-61.480548054805503</v>
      </c>
      <c r="E2222" s="7">
        <v>0.41635380372034297</v>
      </c>
      <c r="F2222" s="7">
        <v>0.472101524277871</v>
      </c>
    </row>
    <row r="2223" spans="4:6" x14ac:dyDescent="0.3">
      <c r="D2223" s="7">
        <v>-61.381938193819401</v>
      </c>
      <c r="E2223" s="7">
        <v>0.41759327688710601</v>
      </c>
      <c r="F2223" s="7">
        <v>0.47343405807954603</v>
      </c>
    </row>
    <row r="2224" spans="4:6" x14ac:dyDescent="0.3">
      <c r="D2224" s="7">
        <v>-61.2833283328333</v>
      </c>
      <c r="E2224" s="7">
        <v>0.41883416319288402</v>
      </c>
      <c r="F2224" s="7">
        <v>0.47476791609421198</v>
      </c>
    </row>
    <row r="2225" spans="4:6" x14ac:dyDescent="0.3">
      <c r="D2225" s="7">
        <v>-61.184718471847198</v>
      </c>
      <c r="E2225" s="7">
        <v>0.420076453326232</v>
      </c>
      <c r="F2225" s="7">
        <v>0.47610308834035803</v>
      </c>
    </row>
    <row r="2226" spans="4:6" x14ac:dyDescent="0.3">
      <c r="D2226" s="7">
        <v>-61.086108610861103</v>
      </c>
      <c r="E2226" s="7">
        <v>0.42132013792513301</v>
      </c>
      <c r="F2226" s="7">
        <v>0.47743956478810901</v>
      </c>
    </row>
    <row r="2227" spans="4:6" x14ac:dyDescent="0.3">
      <c r="D2227" s="7">
        <v>-60.987498749875002</v>
      </c>
      <c r="E2227" s="7">
        <v>0.42256520757705601</v>
      </c>
      <c r="F2227" s="7">
        <v>0.4787773353593</v>
      </c>
    </row>
    <row r="2228" spans="4:6" x14ac:dyDescent="0.3">
      <c r="D2228" s="7">
        <v>-60.8888888888889</v>
      </c>
      <c r="E2228" s="7">
        <v>0.42381165281900601</v>
      </c>
      <c r="F2228" s="7">
        <v>0.48011638992754402</v>
      </c>
    </row>
    <row r="2229" spans="4:6" x14ac:dyDescent="0.3">
      <c r="D2229" s="7">
        <v>-60.790279027902798</v>
      </c>
      <c r="E2229" s="7">
        <v>0.425059464137586</v>
      </c>
      <c r="F2229" s="7">
        <v>0.481456718318308</v>
      </c>
    </row>
    <row r="2230" spans="4:6" x14ac:dyDescent="0.3">
      <c r="D2230" s="7">
        <v>-60.691669166916697</v>
      </c>
      <c r="E2230" s="7">
        <v>0.426308631969051</v>
      </c>
      <c r="F2230" s="7">
        <v>0.48279831030898601</v>
      </c>
    </row>
    <row r="2231" spans="4:6" x14ac:dyDescent="0.3">
      <c r="D2231" s="7">
        <v>-60.593059305930602</v>
      </c>
      <c r="E2231" s="7">
        <v>0.42755914669937201</v>
      </c>
      <c r="F2231" s="7">
        <v>0.48414115562897497</v>
      </c>
    </row>
    <row r="2232" spans="4:6" x14ac:dyDescent="0.3">
      <c r="D2232" s="7">
        <v>-60.4944494449445</v>
      </c>
      <c r="E2232" s="7">
        <v>0.42881099866429201</v>
      </c>
      <c r="F2232" s="7">
        <v>0.48548524395975301</v>
      </c>
    </row>
    <row r="2233" spans="4:6" x14ac:dyDescent="0.3">
      <c r="D2233" s="7">
        <v>-60.395839583958399</v>
      </c>
      <c r="E2233" s="7">
        <v>0.43006417814939701</v>
      </c>
      <c r="F2233" s="7">
        <v>0.48683056493495802</v>
      </c>
    </row>
    <row r="2234" spans="4:6" x14ac:dyDescent="0.3">
      <c r="D2234" s="7">
        <v>-60.297229722972297</v>
      </c>
      <c r="E2234" s="7">
        <v>0.43131867539017299</v>
      </c>
      <c r="F2234" s="7">
        <v>0.488177108140468</v>
      </c>
    </row>
    <row r="2235" spans="4:6" x14ac:dyDescent="0.3">
      <c r="D2235" s="7">
        <v>-60.198619861986202</v>
      </c>
      <c r="E2235" s="7">
        <v>0.43257448057207898</v>
      </c>
      <c r="F2235" s="7">
        <v>0.48952486311448201</v>
      </c>
    </row>
    <row r="2236" spans="4:6" x14ac:dyDescent="0.3">
      <c r="D2236" s="7">
        <v>-60.100010001000101</v>
      </c>
      <c r="E2236" s="7">
        <v>0.43383158383060699</v>
      </c>
      <c r="F2236" s="7">
        <v>0.49087381934760399</v>
      </c>
    </row>
    <row r="2237" spans="4:6" x14ac:dyDescent="0.3">
      <c r="D2237" s="7">
        <v>-60.001400140013999</v>
      </c>
      <c r="E2237" s="7">
        <v>0.43508997525136001</v>
      </c>
      <c r="F2237" s="7">
        <v>0.49222396628292697</v>
      </c>
    </row>
    <row r="2238" spans="4:6" x14ac:dyDescent="0.3">
      <c r="D2238" s="7">
        <v>-59.902790279027897</v>
      </c>
      <c r="E2238" s="7">
        <v>0.43634964487011502</v>
      </c>
      <c r="F2238" s="7">
        <v>0.49357529331612099</v>
      </c>
    </row>
    <row r="2239" spans="4:6" x14ac:dyDescent="0.3">
      <c r="D2239" s="7">
        <v>-59.804180418041803</v>
      </c>
      <c r="E2239" s="7">
        <v>0.43761058267290098</v>
      </c>
      <c r="F2239" s="7">
        <v>0.49492778979551999</v>
      </c>
    </row>
    <row r="2240" spans="4:6" x14ac:dyDescent="0.3">
      <c r="D2240" s="7">
        <v>-59.705570557055701</v>
      </c>
      <c r="E2240" s="7">
        <v>0.43887277859607199</v>
      </c>
      <c r="F2240" s="7">
        <v>0.496281445022207</v>
      </c>
    </row>
    <row r="2241" spans="4:6" x14ac:dyDescent="0.3">
      <c r="D2241" s="7">
        <v>-59.606960696069599</v>
      </c>
      <c r="E2241" s="7">
        <v>0.44013622252637802</v>
      </c>
      <c r="F2241" s="7">
        <v>0.49763624825011099</v>
      </c>
    </row>
    <row r="2242" spans="4:6" x14ac:dyDescent="0.3">
      <c r="D2242" s="7">
        <v>-59.508350835083498</v>
      </c>
      <c r="E2242" s="7">
        <v>0.44140090430105</v>
      </c>
      <c r="F2242" s="7">
        <v>0.49899218868609402</v>
      </c>
    </row>
    <row r="2243" spans="4:6" x14ac:dyDescent="0.3">
      <c r="D2243" s="7">
        <v>-59.409740974097403</v>
      </c>
      <c r="E2243" s="7">
        <v>0.44266681370787198</v>
      </c>
      <c r="F2243" s="7">
        <v>0.50034925549004905</v>
      </c>
    </row>
    <row r="2244" spans="4:6" x14ac:dyDescent="0.3">
      <c r="D2244" s="7">
        <v>-59.311131113111301</v>
      </c>
      <c r="E2244" s="7">
        <v>0.44393394048526502</v>
      </c>
      <c r="F2244" s="7">
        <v>0.50170743777498705</v>
      </c>
    </row>
    <row r="2245" spans="4:6" x14ac:dyDescent="0.3">
      <c r="D2245" s="7">
        <v>-59.2125212521252</v>
      </c>
      <c r="E2245" s="7">
        <v>0.44520227432236598</v>
      </c>
      <c r="F2245" s="7">
        <v>0.50306672460714397</v>
      </c>
    </row>
    <row r="2246" spans="4:6" x14ac:dyDescent="0.3">
      <c r="D2246" s="7">
        <v>-59.113911391139098</v>
      </c>
      <c r="E2246" s="7">
        <v>0.44647180485911497</v>
      </c>
      <c r="F2246" s="7">
        <v>0.50442710500606802</v>
      </c>
    </row>
    <row r="2247" spans="4:6" x14ac:dyDescent="0.3">
      <c r="D2247" s="7">
        <v>-59.015301530153003</v>
      </c>
      <c r="E2247" s="7">
        <v>0.44774252168633599</v>
      </c>
      <c r="F2247" s="7">
        <v>0.50578856794472904</v>
      </c>
    </row>
    <row r="2248" spans="4:6" x14ac:dyDescent="0.3">
      <c r="D2248" s="7">
        <v>-58.916691669166902</v>
      </c>
      <c r="E2248" s="7">
        <v>0.449014414345829</v>
      </c>
      <c r="F2248" s="7">
        <v>0.50715110234960903</v>
      </c>
    </row>
    <row r="2249" spans="4:6" x14ac:dyDescent="0.3">
      <c r="D2249" s="7">
        <v>-58.8180818081808</v>
      </c>
      <c r="E2249" s="7">
        <v>0.45028747233045202</v>
      </c>
      <c r="F2249" s="7">
        <v>0.50851469710081298</v>
      </c>
    </row>
    <row r="2250" spans="4:6" x14ac:dyDescent="0.3">
      <c r="D2250" s="7">
        <v>-58.719471947194698</v>
      </c>
      <c r="E2250" s="7">
        <v>0.45156168508421501</v>
      </c>
      <c r="F2250" s="7">
        <v>0.50987934103216803</v>
      </c>
    </row>
    <row r="2251" spans="4:6" x14ac:dyDescent="0.3">
      <c r="D2251" s="7">
        <v>-58.620862086208597</v>
      </c>
      <c r="E2251" s="7">
        <v>0.45283704200236902</v>
      </c>
      <c r="F2251" s="7">
        <v>0.51124502293132801</v>
      </c>
    </row>
    <row r="2252" spans="4:6" x14ac:dyDescent="0.3">
      <c r="D2252" s="7">
        <v>-58.522252225222502</v>
      </c>
      <c r="E2252" s="7">
        <v>0.45411353243150099</v>
      </c>
      <c r="F2252" s="7">
        <v>0.51261173153988404</v>
      </c>
    </row>
    <row r="2253" spans="4:6" x14ac:dyDescent="0.3">
      <c r="D2253" s="7">
        <v>-58.4236423642364</v>
      </c>
      <c r="E2253" s="7">
        <v>0.45539114566962802</v>
      </c>
      <c r="F2253" s="7">
        <v>0.51397945555346902</v>
      </c>
    </row>
    <row r="2254" spans="4:6" x14ac:dyDescent="0.3">
      <c r="D2254" s="7">
        <v>-58.325032503250299</v>
      </c>
      <c r="E2254" s="7">
        <v>0.45666987096629102</v>
      </c>
      <c r="F2254" s="7">
        <v>0.51534818362186796</v>
      </c>
    </row>
    <row r="2255" spans="4:6" x14ac:dyDescent="0.3">
      <c r="D2255" s="7">
        <v>-58.226422642264197</v>
      </c>
      <c r="E2255" s="7">
        <v>0.45794969752265602</v>
      </c>
      <c r="F2255" s="7">
        <v>0.51671790434913101</v>
      </c>
    </row>
    <row r="2256" spans="4:6" x14ac:dyDescent="0.3">
      <c r="D2256" s="7">
        <v>-58.127812781278102</v>
      </c>
      <c r="E2256" s="7">
        <v>0.45923061449161001</v>
      </c>
      <c r="F2256" s="7">
        <v>0.51808860629368303</v>
      </c>
    </row>
    <row r="2257" spans="4:6" x14ac:dyDescent="0.3">
      <c r="D2257" s="7">
        <v>-58.029202920292001</v>
      </c>
      <c r="E2257" s="7">
        <v>0.460512610977863</v>
      </c>
      <c r="F2257" s="7">
        <v>0.51946027796843697</v>
      </c>
    </row>
    <row r="2258" spans="4:6" x14ac:dyDescent="0.3">
      <c r="D2258" s="7">
        <v>-57.930593059305899</v>
      </c>
      <c r="E2258" s="7">
        <v>0.46179567603805499</v>
      </c>
      <c r="F2258" s="7">
        <v>0.52083290784091596</v>
      </c>
    </row>
    <row r="2259" spans="4:6" x14ac:dyDescent="0.3">
      <c r="D2259" s="7">
        <v>-57.831983198319797</v>
      </c>
      <c r="E2259" s="7">
        <v>0.46307979868085097</v>
      </c>
      <c r="F2259" s="7">
        <v>0.52220648433336103</v>
      </c>
    </row>
    <row r="2260" spans="4:6" x14ac:dyDescent="0.3">
      <c r="D2260" s="7">
        <v>-57.733373337333703</v>
      </c>
      <c r="E2260" s="7">
        <v>0.464364967867053</v>
      </c>
      <c r="F2260" s="7">
        <v>0.523580995822855</v>
      </c>
    </row>
    <row r="2261" spans="4:6" x14ac:dyDescent="0.3">
      <c r="D2261" s="7">
        <v>-57.634763476347601</v>
      </c>
      <c r="E2261" s="7">
        <v>0.46565117250971</v>
      </c>
      <c r="F2261" s="7">
        <v>0.52495643064144304</v>
      </c>
    </row>
    <row r="2262" spans="4:6" x14ac:dyDescent="0.3">
      <c r="D2262" s="7">
        <v>-57.536153615361499</v>
      </c>
      <c r="E2262" s="7">
        <v>0.466938401474218</v>
      </c>
      <c r="F2262" s="7">
        <v>0.52633277707625203</v>
      </c>
    </row>
    <row r="2263" spans="4:6" x14ac:dyDescent="0.3">
      <c r="D2263" s="7">
        <v>-57.437543754375397</v>
      </c>
      <c r="E2263" s="7">
        <v>0.46822664357843802</v>
      </c>
      <c r="F2263" s="7">
        <v>0.52771002336961004</v>
      </c>
    </row>
    <row r="2264" spans="4:6" x14ac:dyDescent="0.3">
      <c r="D2264" s="7">
        <v>-57.338933893389303</v>
      </c>
      <c r="E2264" s="7">
        <v>0.46951588759280299</v>
      </c>
      <c r="F2264" s="7">
        <v>0.52908815771917805</v>
      </c>
    </row>
    <row r="2265" spans="4:6" x14ac:dyDescent="0.3">
      <c r="D2265" s="7">
        <v>-57.240324032403201</v>
      </c>
      <c r="E2265" s="7">
        <v>0.470806122240436</v>
      </c>
      <c r="F2265" s="7">
        <v>0.53046716827806994</v>
      </c>
    </row>
    <row r="2266" spans="4:6" x14ac:dyDescent="0.3">
      <c r="D2266" s="7">
        <v>-57.1417141714171</v>
      </c>
      <c r="E2266" s="7">
        <v>0.47209733619726202</v>
      </c>
      <c r="F2266" s="7">
        <v>0.53184704315498099</v>
      </c>
    </row>
    <row r="2267" spans="4:6" x14ac:dyDescent="0.3">
      <c r="D2267" s="7">
        <v>-57.043104310430998</v>
      </c>
      <c r="E2267" s="7">
        <v>0.47338951809212898</v>
      </c>
      <c r="F2267" s="7">
        <v>0.53322777041431901</v>
      </c>
    </row>
    <row r="2268" spans="4:6" x14ac:dyDescent="0.3">
      <c r="D2268" s="7">
        <v>-56.944494449444903</v>
      </c>
      <c r="E2268" s="7">
        <v>0.47468265650691999</v>
      </c>
      <c r="F2268" s="7">
        <v>0.53460933807633004</v>
      </c>
    </row>
    <row r="2269" spans="4:6" x14ac:dyDescent="0.3">
      <c r="D2269" s="7">
        <v>-56.845884588458901</v>
      </c>
      <c r="E2269" s="7">
        <v>0.475976739976677</v>
      </c>
      <c r="F2269" s="7">
        <v>0.535991734117235</v>
      </c>
    </row>
    <row r="2270" spans="4:6" x14ac:dyDescent="0.3">
      <c r="D2270" s="7">
        <v>-56.747274727472799</v>
      </c>
      <c r="E2270" s="7">
        <v>0.47727175698972701</v>
      </c>
      <c r="F2270" s="7">
        <v>0.53737494646935902</v>
      </c>
    </row>
    <row r="2271" spans="4:6" x14ac:dyDescent="0.3">
      <c r="D2271" s="7">
        <v>-56.648664866486698</v>
      </c>
      <c r="E2271" s="7">
        <v>0.47856769598779397</v>
      </c>
      <c r="F2271" s="7">
        <v>0.53875896302126802</v>
      </c>
    </row>
    <row r="2272" spans="4:6" x14ac:dyDescent="0.3">
      <c r="D2272" s="7">
        <v>-56.550055005500603</v>
      </c>
      <c r="E2272" s="7">
        <v>0.47986454536613599</v>
      </c>
      <c r="F2272" s="7">
        <v>0.54014377161790295</v>
      </c>
    </row>
    <row r="2273" spans="4:6" x14ac:dyDescent="0.3">
      <c r="D2273" s="7">
        <v>-56.451445144514501</v>
      </c>
      <c r="E2273" s="7">
        <v>0.48116229347366202</v>
      </c>
      <c r="F2273" s="7">
        <v>0.54152936006071895</v>
      </c>
    </row>
    <row r="2274" spans="4:6" x14ac:dyDescent="0.3">
      <c r="D2274" s="7">
        <v>-56.3528352835284</v>
      </c>
      <c r="E2274" s="7">
        <v>0.482460928613068</v>
      </c>
      <c r="F2274" s="7">
        <v>0.54291571610782496</v>
      </c>
    </row>
    <row r="2275" spans="4:6" x14ac:dyDescent="0.3">
      <c r="D2275" s="7">
        <v>-56.254225422542298</v>
      </c>
      <c r="E2275" s="7">
        <v>0.483760439040958</v>
      </c>
      <c r="F2275" s="7">
        <v>0.54430282747412195</v>
      </c>
    </row>
    <row r="2276" spans="4:6" x14ac:dyDescent="0.3">
      <c r="D2276" s="7">
        <v>-56.155615561556203</v>
      </c>
      <c r="E2276" s="7">
        <v>0.48506081296798498</v>
      </c>
      <c r="F2276" s="7">
        <v>0.54569068183144598</v>
      </c>
    </row>
    <row r="2277" spans="4:6" x14ac:dyDescent="0.3">
      <c r="D2277" s="7">
        <v>-56.057005700570002</v>
      </c>
      <c r="E2277" s="7">
        <v>0.48636203855897497</v>
      </c>
      <c r="F2277" s="7">
        <v>0.54707926680871199</v>
      </c>
    </row>
    <row r="2278" spans="4:6" x14ac:dyDescent="0.3">
      <c r="D2278" s="7">
        <v>-55.958395839584</v>
      </c>
      <c r="E2278" s="7">
        <v>0.48766410393306903</v>
      </c>
      <c r="F2278" s="7">
        <v>0.54846856999205795</v>
      </c>
    </row>
    <row r="2279" spans="4:6" x14ac:dyDescent="0.3">
      <c r="D2279" s="7">
        <v>-55.859785978597898</v>
      </c>
      <c r="E2279" s="7">
        <v>0.488966997163853</v>
      </c>
      <c r="F2279" s="7">
        <v>0.54985857892499201</v>
      </c>
    </row>
    <row r="2280" spans="4:6" x14ac:dyDescent="0.3">
      <c r="D2280" s="7">
        <v>-55.761176117611797</v>
      </c>
      <c r="E2280" s="7">
        <v>0.49027070627949898</v>
      </c>
      <c r="F2280" s="7">
        <v>0.55124928110854099</v>
      </c>
    </row>
    <row r="2281" spans="4:6" x14ac:dyDescent="0.3">
      <c r="D2281" s="7">
        <v>-55.662566256625702</v>
      </c>
      <c r="E2281" s="7">
        <v>0.49157521926290398</v>
      </c>
      <c r="F2281" s="7">
        <v>0.552640664001395</v>
      </c>
    </row>
    <row r="2282" spans="4:6" x14ac:dyDescent="0.3">
      <c r="D2282" s="7">
        <v>-55.5639563956396</v>
      </c>
      <c r="E2282" s="7">
        <v>0.49288052405183203</v>
      </c>
      <c r="F2282" s="7">
        <v>0.55403271502006701</v>
      </c>
    </row>
    <row r="2283" spans="4:6" x14ac:dyDescent="0.3">
      <c r="D2283" s="7">
        <v>-55.465346534653499</v>
      </c>
      <c r="E2283" s="7">
        <v>0.494186608539051</v>
      </c>
      <c r="F2283" s="7">
        <v>0.55542542153903396</v>
      </c>
    </row>
    <row r="2284" spans="4:6" x14ac:dyDescent="0.3">
      <c r="D2284" s="7">
        <v>-55.366736673667397</v>
      </c>
      <c r="E2284" s="7">
        <v>0.495493460572486</v>
      </c>
      <c r="F2284" s="7">
        <v>0.55681877089090104</v>
      </c>
    </row>
    <row r="2285" spans="4:6" x14ac:dyDescent="0.3">
      <c r="D2285" s="7">
        <v>-55.268126812681302</v>
      </c>
      <c r="E2285" s="7">
        <v>0.496801067955357</v>
      </c>
      <c r="F2285" s="7">
        <v>0.55821275036654905</v>
      </c>
    </row>
    <row r="2286" spans="4:6" x14ac:dyDescent="0.3">
      <c r="D2286" s="7">
        <v>-55.169516951695201</v>
      </c>
      <c r="E2286" s="7">
        <v>0.49810941844633</v>
      </c>
      <c r="F2286" s="7">
        <v>0.55960734721529604</v>
      </c>
    </row>
    <row r="2287" spans="4:6" x14ac:dyDescent="0.3">
      <c r="D2287" s="7">
        <v>-55.070907090709099</v>
      </c>
      <c r="E2287" s="7">
        <v>0.49941849975966601</v>
      </c>
      <c r="F2287" s="7">
        <v>0.56100254864505195</v>
      </c>
    </row>
    <row r="2288" spans="4:6" x14ac:dyDescent="0.3">
      <c r="D2288" s="7">
        <v>-54.972297229722997</v>
      </c>
      <c r="E2288" s="7">
        <v>0.50072829956536902</v>
      </c>
      <c r="F2288" s="7">
        <v>0.56239834182248105</v>
      </c>
    </row>
    <row r="2289" spans="4:6" x14ac:dyDescent="0.3">
      <c r="D2289" s="7">
        <v>-54.873687368736903</v>
      </c>
      <c r="E2289" s="7">
        <v>0.50203880548934299</v>
      </c>
      <c r="F2289" s="7">
        <v>0.56379471387316005</v>
      </c>
    </row>
    <row r="2290" spans="4:6" x14ac:dyDescent="0.3">
      <c r="D2290" s="7">
        <v>-54.775077507750801</v>
      </c>
      <c r="E2290" s="7">
        <v>0.503350005113539</v>
      </c>
      <c r="F2290" s="7">
        <v>0.56519165188174203</v>
      </c>
    </row>
    <row r="2291" spans="4:6" x14ac:dyDescent="0.3">
      <c r="D2291" s="7">
        <v>-54.676467646764699</v>
      </c>
      <c r="E2291" s="7">
        <v>0.50466188597611805</v>
      </c>
      <c r="F2291" s="7">
        <v>0.56658914289212103</v>
      </c>
    </row>
    <row r="2292" spans="4:6" x14ac:dyDescent="0.3">
      <c r="D2292" s="7">
        <v>-54.577857785778598</v>
      </c>
      <c r="E2292" s="7">
        <v>0.50597443557159905</v>
      </c>
      <c r="F2292" s="7">
        <v>0.56798717390759501</v>
      </c>
    </row>
    <row r="2293" spans="4:6" x14ac:dyDescent="0.3">
      <c r="D2293" s="7">
        <v>-54.479247924792503</v>
      </c>
      <c r="E2293" s="7">
        <v>0.507287641351028</v>
      </c>
      <c r="F2293" s="7">
        <v>0.56938573189103603</v>
      </c>
    </row>
    <row r="2294" spans="4:6" x14ac:dyDescent="0.3">
      <c r="D2294" s="7">
        <v>-54.380638063806401</v>
      </c>
      <c r="E2294" s="7">
        <v>0.50860149072212901</v>
      </c>
      <c r="F2294" s="7">
        <v>0.57078480376505503</v>
      </c>
    </row>
    <row r="2295" spans="4:6" x14ac:dyDescent="0.3">
      <c r="D2295" s="7">
        <v>-54.2820282028203</v>
      </c>
      <c r="E2295" s="7">
        <v>0.50991597104946895</v>
      </c>
      <c r="F2295" s="7">
        <v>0.57218437641217501</v>
      </c>
    </row>
    <row r="2296" spans="4:6" x14ac:dyDescent="0.3">
      <c r="D2296" s="7">
        <v>-54.183418341834198</v>
      </c>
      <c r="E2296" s="7">
        <v>0.51123106965462495</v>
      </c>
      <c r="F2296" s="7">
        <v>0.57358443667499903</v>
      </c>
    </row>
    <row r="2297" spans="4:6" x14ac:dyDescent="0.3">
      <c r="D2297" s="7">
        <v>-54.084808480848103</v>
      </c>
      <c r="E2297" s="7">
        <v>0.51254677381634295</v>
      </c>
      <c r="F2297" s="7">
        <v>0.57498497135638404</v>
      </c>
    </row>
    <row r="2298" spans="4:6" x14ac:dyDescent="0.3">
      <c r="D2298" s="7">
        <v>-53.986198619862002</v>
      </c>
      <c r="E2298" s="7">
        <v>0.51386307077070703</v>
      </c>
      <c r="F2298" s="7">
        <v>0.57638596721961499</v>
      </c>
    </row>
    <row r="2299" spans="4:6" x14ac:dyDescent="0.3">
      <c r="D2299" s="7">
        <v>-53.8875887588759</v>
      </c>
      <c r="E2299" s="7">
        <v>0.51517994771130904</v>
      </c>
      <c r="F2299" s="7">
        <v>0.577787410988581</v>
      </c>
    </row>
    <row r="2300" spans="4:6" x14ac:dyDescent="0.3">
      <c r="D2300" s="7">
        <v>-53.788978897889798</v>
      </c>
      <c r="E2300" s="7">
        <v>0.51649739178941501</v>
      </c>
      <c r="F2300" s="7">
        <v>0.579189289347952</v>
      </c>
    </row>
    <row r="2301" spans="4:6" x14ac:dyDescent="0.3">
      <c r="D2301" s="7">
        <v>-53.690369036903697</v>
      </c>
      <c r="E2301" s="7">
        <v>0.51781539011413802</v>
      </c>
      <c r="F2301" s="7">
        <v>0.58059158894335505</v>
      </c>
    </row>
    <row r="2302" spans="4:6" x14ac:dyDescent="0.3">
      <c r="D2302" s="7">
        <v>-53.591759175917602</v>
      </c>
      <c r="E2302" s="7">
        <v>0.51913392975261397</v>
      </c>
      <c r="F2302" s="7">
        <v>0.58199429638155598</v>
      </c>
    </row>
    <row r="2303" spans="4:6" x14ac:dyDescent="0.3">
      <c r="D2303" s="7">
        <v>-53.4931493149315</v>
      </c>
      <c r="E2303" s="7">
        <v>0.52045299773016895</v>
      </c>
      <c r="F2303" s="7">
        <v>0.58339739823064096</v>
      </c>
    </row>
    <row r="2304" spans="4:6" x14ac:dyDescent="0.3">
      <c r="D2304" s="7">
        <v>-53.394539453945399</v>
      </c>
      <c r="E2304" s="7">
        <v>0.52177258103050395</v>
      </c>
      <c r="F2304" s="7">
        <v>0.5848008810202</v>
      </c>
    </row>
    <row r="2305" spans="4:6" x14ac:dyDescent="0.3">
      <c r="D2305" s="7">
        <v>-53.295929592959297</v>
      </c>
      <c r="E2305" s="7">
        <v>0.52309266659586395</v>
      </c>
      <c r="F2305" s="7">
        <v>0.58620473124150696</v>
      </c>
    </row>
    <row r="2306" spans="4:6" x14ac:dyDescent="0.3">
      <c r="D2306" s="7">
        <v>-53.197319731973202</v>
      </c>
      <c r="E2306" s="7">
        <v>0.524413241327223</v>
      </c>
      <c r="F2306" s="7">
        <v>0.58760893534770897</v>
      </c>
    </row>
    <row r="2307" spans="4:6" x14ac:dyDescent="0.3">
      <c r="D2307" s="7">
        <v>-53.098709870987101</v>
      </c>
      <c r="E2307" s="7">
        <v>0.52573429208446398</v>
      </c>
      <c r="F2307" s="7">
        <v>0.58901347975401197</v>
      </c>
    </row>
    <row r="2308" spans="4:6" x14ac:dyDescent="0.3">
      <c r="D2308" s="7">
        <v>-53.000100010000999</v>
      </c>
      <c r="E2308" s="7">
        <v>0.52705580568655896</v>
      </c>
      <c r="F2308" s="7">
        <v>0.59041835083787098</v>
      </c>
    </row>
    <row r="2309" spans="4:6" x14ac:dyDescent="0.3">
      <c r="D2309" s="7">
        <v>-52.901490149014897</v>
      </c>
      <c r="E2309" s="7">
        <v>0.52837776891175503</v>
      </c>
      <c r="F2309" s="7">
        <v>0.59182353493917395</v>
      </c>
    </row>
    <row r="2310" spans="4:6" x14ac:dyDescent="0.3">
      <c r="D2310" s="7">
        <v>-52.802880288028803</v>
      </c>
      <c r="E2310" s="7">
        <v>0.52970016849775803</v>
      </c>
      <c r="F2310" s="7">
        <v>0.59322901836044195</v>
      </c>
    </row>
    <row r="2311" spans="4:6" x14ac:dyDescent="0.3">
      <c r="D2311" s="7">
        <v>-52.704270427042701</v>
      </c>
      <c r="E2311" s="7">
        <v>0.53102299114191998</v>
      </c>
      <c r="F2311" s="7">
        <v>0.59463478736701303</v>
      </c>
    </row>
    <row r="2312" spans="4:6" x14ac:dyDescent="0.3">
      <c r="D2312" s="7">
        <v>-52.605660566056599</v>
      </c>
      <c r="E2312" s="7">
        <v>0.53234622350143102</v>
      </c>
      <c r="F2312" s="7">
        <v>0.59604082818724302</v>
      </c>
    </row>
    <row r="2313" spans="4:6" x14ac:dyDescent="0.3">
      <c r="D2313" s="7">
        <v>-52.507050705070498</v>
      </c>
      <c r="E2313" s="7">
        <v>0.53366985219350305</v>
      </c>
      <c r="F2313" s="7">
        <v>0.59744712701269698</v>
      </c>
    </row>
    <row r="2314" spans="4:6" x14ac:dyDescent="0.3">
      <c r="D2314" s="7">
        <v>-52.408440844084403</v>
      </c>
      <c r="E2314" s="7">
        <v>0.53499386379556901</v>
      </c>
      <c r="F2314" s="7">
        <v>0.59885366999834699</v>
      </c>
    </row>
    <row r="2315" spans="4:6" x14ac:dyDescent="0.3">
      <c r="D2315" s="7">
        <v>-52.309830983098301</v>
      </c>
      <c r="E2315" s="7">
        <v>0.53631824484546997</v>
      </c>
      <c r="F2315" s="7">
        <v>0.60026044326277095</v>
      </c>
    </row>
    <row r="2316" spans="4:6" x14ac:dyDescent="0.3">
      <c r="D2316" s="7">
        <v>-52.2112211221122</v>
      </c>
      <c r="E2316" s="7">
        <v>0.53764298184165404</v>
      </c>
      <c r="F2316" s="7">
        <v>0.60166743288835201</v>
      </c>
    </row>
    <row r="2317" spans="4:6" x14ac:dyDescent="0.3">
      <c r="D2317" s="7">
        <v>-52.112611261126098</v>
      </c>
      <c r="E2317" s="7">
        <v>0.53896806124336905</v>
      </c>
      <c r="F2317" s="7">
        <v>0.60307462492148101</v>
      </c>
    </row>
    <row r="2318" spans="4:6" x14ac:dyDescent="0.3">
      <c r="D2318" s="7">
        <v>-52.014001400140003</v>
      </c>
      <c r="E2318" s="7">
        <v>0.54029346947086498</v>
      </c>
      <c r="F2318" s="7">
        <v>0.60448200537275398</v>
      </c>
    </row>
    <row r="2319" spans="4:6" x14ac:dyDescent="0.3">
      <c r="D2319" s="7">
        <v>-51.915391539153902</v>
      </c>
      <c r="E2319" s="7">
        <v>0.54161919290558902</v>
      </c>
      <c r="F2319" s="7">
        <v>0.60588956021718399</v>
      </c>
    </row>
    <row r="2320" spans="4:6" x14ac:dyDescent="0.3">
      <c r="D2320" s="7">
        <v>-51.8167816781678</v>
      </c>
      <c r="E2320" s="7">
        <v>0.54294521789038996</v>
      </c>
      <c r="F2320" s="7">
        <v>0.60729727539439704</v>
      </c>
    </row>
    <row r="2321" spans="4:6" x14ac:dyDescent="0.3">
      <c r="D2321" s="7">
        <v>-51.718171817181698</v>
      </c>
      <c r="E2321" s="7">
        <v>0.54427153072972101</v>
      </c>
      <c r="F2321" s="7">
        <v>0.60870513680884797</v>
      </c>
    </row>
    <row r="2322" spans="4:6" x14ac:dyDescent="0.3">
      <c r="D2322" s="7">
        <v>-51.619561956195597</v>
      </c>
      <c r="E2322" s="7">
        <v>0.54559811768983901</v>
      </c>
      <c r="F2322" s="7">
        <v>0.61011313033002101</v>
      </c>
    </row>
    <row r="2323" spans="4:6" x14ac:dyDescent="0.3">
      <c r="D2323" s="7">
        <v>-51.520952095209502</v>
      </c>
      <c r="E2323" s="7">
        <v>0.54692496499901599</v>
      </c>
      <c r="F2323" s="7">
        <v>0.611521241792643</v>
      </c>
    </row>
    <row r="2324" spans="4:6" x14ac:dyDescent="0.3">
      <c r="D2324" s="7">
        <v>-51.4223422342234</v>
      </c>
      <c r="E2324" s="7">
        <v>0.54825205884774297</v>
      </c>
      <c r="F2324" s="7">
        <v>0.61292945699689505</v>
      </c>
    </row>
    <row r="2325" spans="4:6" x14ac:dyDescent="0.3">
      <c r="D2325" s="7">
        <v>-51.323732373237299</v>
      </c>
      <c r="E2325" s="7">
        <v>0.54957938538894202</v>
      </c>
      <c r="F2325" s="7">
        <v>0.61433776170862198</v>
      </c>
    </row>
    <row r="2326" spans="4:6" x14ac:dyDescent="0.3">
      <c r="D2326" s="7">
        <v>-51.225122512251197</v>
      </c>
      <c r="E2326" s="7">
        <v>0.55090693073817198</v>
      </c>
      <c r="F2326" s="7">
        <v>0.615746141659545</v>
      </c>
    </row>
    <row r="2327" spans="4:6" x14ac:dyDescent="0.3">
      <c r="D2327" s="7">
        <v>-51.126512651265102</v>
      </c>
      <c r="E2327" s="7">
        <v>0.55223468097384298</v>
      </c>
      <c r="F2327" s="7">
        <v>0.61715458254748201</v>
      </c>
    </row>
    <row r="2328" spans="4:6" x14ac:dyDescent="0.3">
      <c r="D2328" s="7">
        <v>-51.027902790279001</v>
      </c>
      <c r="E2328" s="7">
        <v>0.55356262213743002</v>
      </c>
      <c r="F2328" s="7">
        <v>0.61856307003655597</v>
      </c>
    </row>
    <row r="2329" spans="4:6" x14ac:dyDescent="0.3">
      <c r="D2329" s="7">
        <v>-50.929292929292899</v>
      </c>
      <c r="E2329" s="7">
        <v>0.55489074023368601</v>
      </c>
      <c r="F2329" s="7">
        <v>0.61997158975742195</v>
      </c>
    </row>
    <row r="2330" spans="4:6" x14ac:dyDescent="0.3">
      <c r="D2330" s="7">
        <v>-50.830683068306797</v>
      </c>
      <c r="E2330" s="7">
        <v>0.55621902123086098</v>
      </c>
      <c r="F2330" s="7">
        <v>0.62138012730747605</v>
      </c>
    </row>
    <row r="2331" spans="4:6" x14ac:dyDescent="0.3">
      <c r="D2331" s="7">
        <v>-50.732073207320703</v>
      </c>
      <c r="E2331" s="7">
        <v>0.55754745106091597</v>
      </c>
      <c r="F2331" s="7">
        <v>0.62278866825108503</v>
      </c>
    </row>
    <row r="2332" spans="4:6" x14ac:dyDescent="0.3">
      <c r="D2332" s="7">
        <v>-50.633463346334601</v>
      </c>
      <c r="E2332" s="7">
        <v>0.55887601561974798</v>
      </c>
      <c r="F2332" s="7">
        <v>0.62419719811980101</v>
      </c>
    </row>
    <row r="2333" spans="4:6" x14ac:dyDescent="0.3">
      <c r="D2333" s="7">
        <v>-50.534853485348599</v>
      </c>
      <c r="E2333" s="7">
        <v>0.56020470076740503</v>
      </c>
      <c r="F2333" s="7">
        <v>0.62560570241258595</v>
      </c>
    </row>
    <row r="2334" spans="4:6" x14ac:dyDescent="0.3">
      <c r="D2334" s="7">
        <v>-50.436243624362497</v>
      </c>
      <c r="E2334" s="7">
        <v>0.56153349232831196</v>
      </c>
      <c r="F2334" s="7">
        <v>0.62701416659604103</v>
      </c>
    </row>
    <row r="2335" spans="4:6" x14ac:dyDescent="0.3">
      <c r="D2335" s="7">
        <v>-50.337633763376303</v>
      </c>
      <c r="E2335" s="7">
        <v>0.56286237609149303</v>
      </c>
      <c r="F2335" s="7">
        <v>0.62842257610462504</v>
      </c>
    </row>
    <row r="2336" spans="4:6" x14ac:dyDescent="0.3">
      <c r="D2336" s="7">
        <v>-50.239023902390201</v>
      </c>
      <c r="E2336" s="7">
        <v>0.5641913378108</v>
      </c>
      <c r="F2336" s="7">
        <v>0.62983091634088695</v>
      </c>
    </row>
    <row r="2337" spans="4:6" x14ac:dyDescent="0.3">
      <c r="D2337" s="7">
        <v>-50.1404140414041</v>
      </c>
      <c r="E2337" s="7">
        <v>0.56552036320513299</v>
      </c>
      <c r="F2337" s="7">
        <v>0.63123917267569196</v>
      </c>
    </row>
    <row r="2338" spans="4:6" x14ac:dyDescent="0.3">
      <c r="D2338" s="7">
        <v>-50.041804180417998</v>
      </c>
      <c r="E2338" s="7">
        <v>0.56684943795867504</v>
      </c>
      <c r="F2338" s="7">
        <v>0.63264733044844901</v>
      </c>
    </row>
    <row r="2339" spans="4:6" x14ac:dyDescent="0.3">
      <c r="D2339" s="7">
        <v>-49.943194319431903</v>
      </c>
      <c r="E2339" s="7">
        <v>0.56817854772112097</v>
      </c>
      <c r="F2339" s="7">
        <v>0.63405537496734798</v>
      </c>
    </row>
    <row r="2340" spans="4:6" x14ac:dyDescent="0.3">
      <c r="D2340" s="7">
        <v>-49.844584458445802</v>
      </c>
      <c r="E2340" s="7">
        <v>0.56950767810790504</v>
      </c>
      <c r="F2340" s="7">
        <v>0.63546329150958503</v>
      </c>
    </row>
    <row r="2341" spans="4:6" x14ac:dyDescent="0.3">
      <c r="D2341" s="7">
        <v>-49.7459745974597</v>
      </c>
      <c r="E2341" s="7">
        <v>0.57083681470043601</v>
      </c>
      <c r="F2341" s="7">
        <v>0.63687106532159998</v>
      </c>
    </row>
    <row r="2342" spans="4:6" x14ac:dyDescent="0.3">
      <c r="D2342" s="7">
        <v>-49.647364736473598</v>
      </c>
      <c r="E2342" s="7">
        <v>0.57216594304633195</v>
      </c>
      <c r="F2342" s="7">
        <v>0.638278681619313</v>
      </c>
    </row>
    <row r="2343" spans="4:6" x14ac:dyDescent="0.3">
      <c r="D2343" s="7">
        <v>-49.548754875487603</v>
      </c>
      <c r="E2343" s="7">
        <v>0.57349504865965795</v>
      </c>
      <c r="F2343" s="7">
        <v>0.63968612558835702</v>
      </c>
    </row>
    <row r="2344" spans="4:6" x14ac:dyDescent="0.3">
      <c r="D2344" s="7">
        <v>-49.450145014501501</v>
      </c>
      <c r="E2344" s="7">
        <v>0.57482411702115599</v>
      </c>
      <c r="F2344" s="7">
        <v>0.64109338238431601</v>
      </c>
    </row>
    <row r="2345" spans="4:6" x14ac:dyDescent="0.3">
      <c r="D2345" s="7">
        <v>-49.3515351535154</v>
      </c>
      <c r="E2345" s="7">
        <v>0.57615313357849396</v>
      </c>
      <c r="F2345" s="7">
        <v>0.64250043713296601</v>
      </c>
    </row>
    <row r="2346" spans="4:6" x14ac:dyDescent="0.3">
      <c r="D2346" s="7">
        <v>-49.252925292529298</v>
      </c>
      <c r="E2346" s="7">
        <v>0.57748208374649701</v>
      </c>
      <c r="F2346" s="7">
        <v>0.64390727493051403</v>
      </c>
    </row>
    <row r="2347" spans="4:6" x14ac:dyDescent="0.3">
      <c r="D2347" s="7">
        <v>-49.154315431543203</v>
      </c>
      <c r="E2347" s="7">
        <v>0.57881095290739204</v>
      </c>
      <c r="F2347" s="7">
        <v>0.64531388084383801</v>
      </c>
    </row>
    <row r="2348" spans="4:6" x14ac:dyDescent="0.3">
      <c r="D2348" s="7">
        <v>-49.055705570557102</v>
      </c>
      <c r="E2348" s="7">
        <v>0.58013972641105305</v>
      </c>
      <c r="F2348" s="7">
        <v>0.64672023991073202</v>
      </c>
    </row>
    <row r="2349" spans="4:6" x14ac:dyDescent="0.3">
      <c r="D2349" s="7">
        <v>-48.957095709571</v>
      </c>
      <c r="E2349" s="7">
        <v>0.58146838957524205</v>
      </c>
      <c r="F2349" s="7">
        <v>0.648126337140149</v>
      </c>
    </row>
    <row r="2350" spans="4:6" x14ac:dyDescent="0.3">
      <c r="D2350" s="7">
        <v>-48.858485848584898</v>
      </c>
      <c r="E2350" s="7">
        <v>0.582796927685859</v>
      </c>
      <c r="F2350" s="7">
        <v>0.64953215751244597</v>
      </c>
    </row>
    <row r="2351" spans="4:6" x14ac:dyDescent="0.3">
      <c r="D2351" s="7">
        <v>-48.759875987598797</v>
      </c>
      <c r="E2351" s="7">
        <v>0.58412532599718403</v>
      </c>
      <c r="F2351" s="7">
        <v>0.65093768597963297</v>
      </c>
    </row>
    <row r="2352" spans="4:6" x14ac:dyDescent="0.3">
      <c r="D2352" s="7">
        <v>-48.661266126612702</v>
      </c>
      <c r="E2352" s="7">
        <v>0.58545356973212903</v>
      </c>
      <c r="F2352" s="7">
        <v>0.65234290746561396</v>
      </c>
    </row>
    <row r="2353" spans="4:6" x14ac:dyDescent="0.3">
      <c r="D2353" s="7">
        <v>-48.5626562656266</v>
      </c>
      <c r="E2353" s="7">
        <v>0.58678164408249101</v>
      </c>
      <c r="F2353" s="7">
        <v>0.65374780686644496</v>
      </c>
    </row>
    <row r="2354" spans="4:6" x14ac:dyDescent="0.3">
      <c r="D2354" s="7">
        <v>-48.464046404640499</v>
      </c>
      <c r="E2354" s="7">
        <v>0.58810953420919598</v>
      </c>
      <c r="F2354" s="7">
        <v>0.65515236905057905</v>
      </c>
    </row>
    <row r="2355" spans="4:6" x14ac:dyDescent="0.3">
      <c r="D2355" s="7">
        <v>-48.365436543654397</v>
      </c>
      <c r="E2355" s="7">
        <v>0.58943722524256004</v>
      </c>
      <c r="F2355" s="7">
        <v>0.656556578859118</v>
      </c>
    </row>
    <row r="2356" spans="4:6" x14ac:dyDescent="0.3">
      <c r="D2356" s="7">
        <v>-48.266826682668302</v>
      </c>
      <c r="E2356" s="7">
        <v>0.59076470228253597</v>
      </c>
      <c r="F2356" s="7">
        <v>0.65796042110606501</v>
      </c>
    </row>
    <row r="2357" spans="4:6" x14ac:dyDescent="0.3">
      <c r="D2357" s="7">
        <v>-48.168216821682201</v>
      </c>
      <c r="E2357" s="7">
        <v>0.592091950398977</v>
      </c>
      <c r="F2357" s="7">
        <v>0.65936388057858297</v>
      </c>
    </row>
    <row r="2358" spans="4:6" x14ac:dyDescent="0.3">
      <c r="D2358" s="7">
        <v>-48.069606960696099</v>
      </c>
      <c r="E2358" s="7">
        <v>0.59341895463188798</v>
      </c>
      <c r="F2358" s="7">
        <v>0.66076694203724395</v>
      </c>
    </row>
    <row r="2359" spans="4:6" x14ac:dyDescent="0.3">
      <c r="D2359" s="7">
        <v>-47.970997099709997</v>
      </c>
      <c r="E2359" s="7">
        <v>0.59474569999168803</v>
      </c>
      <c r="F2359" s="7">
        <v>0.66216959021628896</v>
      </c>
    </row>
    <row r="2360" spans="4:6" x14ac:dyDescent="0.3">
      <c r="D2360" s="7">
        <v>-47.872387238723903</v>
      </c>
      <c r="E2360" s="7">
        <v>0.59607217145946501</v>
      </c>
      <c r="F2360" s="7">
        <v>0.66357180982388497</v>
      </c>
    </row>
    <row r="2361" spans="4:6" x14ac:dyDescent="0.3">
      <c r="D2361" s="7">
        <v>-47.773777377737801</v>
      </c>
      <c r="E2361" s="7">
        <v>0.59739835398724395</v>
      </c>
      <c r="F2361" s="7">
        <v>0.66497358554238295</v>
      </c>
    </row>
    <row r="2362" spans="4:6" x14ac:dyDescent="0.3">
      <c r="D2362" s="7">
        <v>-47.675167516751699</v>
      </c>
      <c r="E2362" s="7">
        <v>0.59872423249824602</v>
      </c>
      <c r="F2362" s="7">
        <v>0.66637490202858196</v>
      </c>
    </row>
    <row r="2363" spans="4:6" x14ac:dyDescent="0.3">
      <c r="D2363" s="7">
        <v>-47.576557655765598</v>
      </c>
      <c r="E2363" s="7">
        <v>0.60004979188715202</v>
      </c>
      <c r="F2363" s="7">
        <v>0.66777574391398398</v>
      </c>
    </row>
    <row r="2364" spans="4:6" x14ac:dyDescent="0.3">
      <c r="D2364" s="7">
        <v>-47.477947794779503</v>
      </c>
      <c r="E2364" s="7">
        <v>0.601375017020367</v>
      </c>
      <c r="F2364" s="7">
        <v>0.66917609580506199</v>
      </c>
    </row>
    <row r="2365" spans="4:6" x14ac:dyDescent="0.3">
      <c r="D2365" s="7">
        <v>-47.379337933793401</v>
      </c>
      <c r="E2365" s="7">
        <v>0.60269989273629199</v>
      </c>
      <c r="F2365" s="7">
        <v>0.67057594228352102</v>
      </c>
    </row>
    <row r="2366" spans="4:6" x14ac:dyDescent="0.3">
      <c r="D2366" s="7">
        <v>-47.2807280728073</v>
      </c>
      <c r="E2366" s="7">
        <v>0.60402440384558698</v>
      </c>
      <c r="F2366" s="7">
        <v>0.67197526790656503</v>
      </c>
    </row>
    <row r="2367" spans="4:6" x14ac:dyDescent="0.3">
      <c r="D2367" s="7">
        <v>-47.182118211821198</v>
      </c>
      <c r="E2367" s="7">
        <v>0.60534853513144404</v>
      </c>
      <c r="F2367" s="7">
        <v>0.67337405720715904</v>
      </c>
    </row>
    <row r="2368" spans="4:6" x14ac:dyDescent="0.3">
      <c r="D2368" s="7">
        <v>-47.083508350835103</v>
      </c>
      <c r="E2368" s="7">
        <v>0.60667227134985502</v>
      </c>
      <c r="F2368" s="7">
        <v>0.674772294694302</v>
      </c>
    </row>
    <row r="2369" spans="4:6" x14ac:dyDescent="0.3">
      <c r="D2369" s="7">
        <v>-46.984898489849002</v>
      </c>
      <c r="E2369" s="7">
        <v>0.60799559722988705</v>
      </c>
      <c r="F2369" s="7">
        <v>0.67616996485329195</v>
      </c>
    </row>
    <row r="2370" spans="4:6" x14ac:dyDescent="0.3">
      <c r="D2370" s="7">
        <v>-46.8862886288629</v>
      </c>
      <c r="E2370" s="7">
        <v>0.60931849747395095</v>
      </c>
      <c r="F2370" s="7">
        <v>0.677567052145996</v>
      </c>
    </row>
    <row r="2371" spans="4:6" x14ac:dyDescent="0.3">
      <c r="D2371" s="7">
        <v>-46.787678767876798</v>
      </c>
      <c r="E2371" s="7">
        <v>0.61064095675808505</v>
      </c>
      <c r="F2371" s="7">
        <v>0.678963541011121</v>
      </c>
    </row>
    <row r="2372" spans="4:6" x14ac:dyDescent="0.3">
      <c r="D2372" s="7">
        <v>-46.689068906890697</v>
      </c>
      <c r="E2372" s="7">
        <v>0.61196295973222004</v>
      </c>
      <c r="F2372" s="7">
        <v>0.680359415864487</v>
      </c>
    </row>
    <row r="2373" spans="4:6" x14ac:dyDescent="0.3">
      <c r="D2373" s="7">
        <v>-46.590459045904602</v>
      </c>
      <c r="E2373" s="7">
        <v>0.613284491020467</v>
      </c>
      <c r="F2373" s="7">
        <v>0.68175466109929905</v>
      </c>
    </row>
    <row r="2374" spans="4:6" x14ac:dyDescent="0.3">
      <c r="D2374" s="7">
        <v>-46.4918491849185</v>
      </c>
      <c r="E2374" s="7">
        <v>0.61460553522138694</v>
      </c>
      <c r="F2374" s="7">
        <v>0.68314926108642005</v>
      </c>
    </row>
    <row r="2375" spans="4:6" x14ac:dyDescent="0.3">
      <c r="D2375" s="7">
        <v>-46.393239323932399</v>
      </c>
      <c r="E2375" s="7">
        <v>0.61592607690828005</v>
      </c>
      <c r="F2375" s="7">
        <v>0.68454320017464998</v>
      </c>
    </row>
    <row r="2376" spans="4:6" x14ac:dyDescent="0.3">
      <c r="D2376" s="7">
        <v>-46.294629462946297</v>
      </c>
      <c r="E2376" s="7">
        <v>0.61724610062945695</v>
      </c>
      <c r="F2376" s="7">
        <v>0.68593646269099895</v>
      </c>
    </row>
    <row r="2377" spans="4:6" x14ac:dyDescent="0.3">
      <c r="D2377" s="7">
        <v>-46.196019601960202</v>
      </c>
      <c r="E2377" s="7">
        <v>0.61856559090853203</v>
      </c>
      <c r="F2377" s="7">
        <v>0.68732903294096803</v>
      </c>
    </row>
    <row r="2378" spans="4:6" x14ac:dyDescent="0.3">
      <c r="D2378" s="7">
        <v>-46.097409740974101</v>
      </c>
      <c r="E2378" s="7">
        <v>0.61988453224469797</v>
      </c>
      <c r="F2378" s="7">
        <v>0.68872089520882396</v>
      </c>
    </row>
    <row r="2379" spans="4:6" x14ac:dyDescent="0.3">
      <c r="D2379" s="7">
        <v>-45.998799879987999</v>
      </c>
      <c r="E2379" s="7">
        <v>0.62120290911301801</v>
      </c>
      <c r="F2379" s="7">
        <v>0.69011203375788199</v>
      </c>
    </row>
    <row r="2380" spans="4:6" x14ac:dyDescent="0.3">
      <c r="D2380" s="7">
        <v>-45.900190019001897</v>
      </c>
      <c r="E2380" s="7">
        <v>0.62252070596470699</v>
      </c>
      <c r="F2380" s="7">
        <v>0.69150243283078605</v>
      </c>
    </row>
    <row r="2381" spans="4:6" x14ac:dyDescent="0.3">
      <c r="D2381" s="7">
        <v>-45.801580158015803</v>
      </c>
      <c r="E2381" s="7">
        <v>0.62383790722742305</v>
      </c>
      <c r="F2381" s="7">
        <v>0.69289207664979302</v>
      </c>
    </row>
    <row r="2382" spans="4:6" x14ac:dyDescent="0.3">
      <c r="D2382" s="7">
        <v>-45.702970297029701</v>
      </c>
      <c r="E2382" s="7">
        <v>0.62515449730555495</v>
      </c>
      <c r="F2382" s="7">
        <v>0.69428094941704999</v>
      </c>
    </row>
    <row r="2383" spans="4:6" x14ac:dyDescent="0.3">
      <c r="D2383" s="7">
        <v>-45.604360436043599</v>
      </c>
      <c r="E2383" s="7">
        <v>0.62647046058051303</v>
      </c>
      <c r="F2383" s="7">
        <v>0.695669035314886</v>
      </c>
    </row>
    <row r="2384" spans="4:6" x14ac:dyDescent="0.3">
      <c r="D2384" s="7">
        <v>-45.505750575057498</v>
      </c>
      <c r="E2384" s="7">
        <v>0.62778578141101704</v>
      </c>
      <c r="F2384" s="7">
        <v>0.69705631850609295</v>
      </c>
    </row>
    <row r="2385" spans="4:6" x14ac:dyDescent="0.3">
      <c r="D2385" s="7">
        <v>-45.407140714071403</v>
      </c>
      <c r="E2385" s="7">
        <v>0.62910044413339605</v>
      </c>
      <c r="F2385" s="7">
        <v>0.69844278313421004</v>
      </c>
    </row>
    <row r="2386" spans="4:6" x14ac:dyDescent="0.3">
      <c r="D2386" s="7">
        <v>-45.308530853085301</v>
      </c>
      <c r="E2386" s="7">
        <v>0.63041443306187495</v>
      </c>
      <c r="F2386" s="7">
        <v>0.69982841332381795</v>
      </c>
    </row>
    <row r="2387" spans="4:6" x14ac:dyDescent="0.3">
      <c r="D2387" s="7">
        <v>-45.2099209920992</v>
      </c>
      <c r="E2387" s="7">
        <v>0.63172773248887604</v>
      </c>
      <c r="F2387" s="7">
        <v>0.70121319318082198</v>
      </c>
    </row>
    <row r="2388" spans="4:6" x14ac:dyDescent="0.3">
      <c r="D2388" s="7">
        <v>-45.111311131113098</v>
      </c>
      <c r="E2388" s="7">
        <v>0.63304032668530796</v>
      </c>
      <c r="F2388" s="7">
        <v>0.70259710679274301</v>
      </c>
    </row>
    <row r="2389" spans="4:6" x14ac:dyDescent="0.3">
      <c r="D2389" s="7">
        <v>-45.012701270127003</v>
      </c>
      <c r="E2389" s="7">
        <v>0.63435219990087</v>
      </c>
      <c r="F2389" s="7">
        <v>0.70398013822900796</v>
      </c>
    </row>
    <row r="2390" spans="4:6" x14ac:dyDescent="0.3">
      <c r="D2390" s="7">
        <v>-44.914091409140902</v>
      </c>
      <c r="E2390" s="7">
        <v>0.63566333636435002</v>
      </c>
      <c r="F2390" s="7">
        <v>0.70536227154124298</v>
      </c>
    </row>
    <row r="2391" spans="4:6" x14ac:dyDescent="0.3">
      <c r="D2391" s="7">
        <v>-44.8154815481548</v>
      </c>
      <c r="E2391" s="7">
        <v>0.63697372028391996</v>
      </c>
      <c r="F2391" s="7">
        <v>0.70674349076356402</v>
      </c>
    </row>
    <row r="2392" spans="4:6" x14ac:dyDescent="0.3">
      <c r="D2392" s="7">
        <v>-44.716871687168698</v>
      </c>
      <c r="E2392" s="7">
        <v>0.63828333584743902</v>
      </c>
      <c r="F2392" s="7">
        <v>0.70812377991287301</v>
      </c>
    </row>
    <row r="2393" spans="4:6" x14ac:dyDescent="0.3">
      <c r="D2393" s="7">
        <v>-44.618261826182597</v>
      </c>
      <c r="E2393" s="7">
        <v>0.63959216722276002</v>
      </c>
      <c r="F2393" s="7">
        <v>0.70950312298914997</v>
      </c>
    </row>
    <row r="2394" spans="4:6" x14ac:dyDescent="0.3">
      <c r="D2394" s="7">
        <v>-44.519651965196502</v>
      </c>
      <c r="E2394" s="7">
        <v>0.64090019855802505</v>
      </c>
      <c r="F2394" s="7">
        <v>0.71088150397575101</v>
      </c>
    </row>
    <row r="2395" spans="4:6" x14ac:dyDescent="0.3">
      <c r="D2395" s="7">
        <v>-44.4210421042104</v>
      </c>
      <c r="E2395" s="7">
        <v>0.642207413981979</v>
      </c>
      <c r="F2395" s="7">
        <v>0.71225890683970305</v>
      </c>
    </row>
    <row r="2396" spans="4:6" x14ac:dyDescent="0.3">
      <c r="D2396" s="7">
        <v>-44.322432243224299</v>
      </c>
      <c r="E2396" s="7">
        <v>0.64351379760426797</v>
      </c>
      <c r="F2396" s="7">
        <v>0.71363531553200299</v>
      </c>
    </row>
    <row r="2397" spans="4:6" x14ac:dyDescent="0.3">
      <c r="D2397" s="7">
        <v>-44.223822382238197</v>
      </c>
      <c r="E2397" s="7">
        <v>0.64481933351574905</v>
      </c>
      <c r="F2397" s="7">
        <v>0.71501071398791705</v>
      </c>
    </row>
    <row r="2398" spans="4:6" x14ac:dyDescent="0.3">
      <c r="D2398" s="7">
        <v>-44.125212521252102</v>
      </c>
      <c r="E2398" s="7">
        <v>0.64612400578879903</v>
      </c>
      <c r="F2398" s="7">
        <v>0.71638508612728002</v>
      </c>
    </row>
    <row r="2399" spans="4:6" x14ac:dyDescent="0.3">
      <c r="D2399" s="7">
        <v>-44.026602660266001</v>
      </c>
      <c r="E2399" s="7">
        <v>0.64742779847762399</v>
      </c>
      <c r="F2399" s="7">
        <v>0.71775841585479405</v>
      </c>
    </row>
    <row r="2400" spans="4:6" x14ac:dyDescent="0.3">
      <c r="D2400" s="7">
        <v>-43.927992799279899</v>
      </c>
      <c r="E2400" s="7">
        <v>0.648730695618567</v>
      </c>
      <c r="F2400" s="7">
        <v>0.71913068706033301</v>
      </c>
    </row>
    <row r="2401" spans="4:6" x14ac:dyDescent="0.3">
      <c r="D2401" s="7">
        <v>-43.829382938293797</v>
      </c>
      <c r="E2401" s="7">
        <v>0.65003268123042002</v>
      </c>
      <c r="F2401" s="7">
        <v>0.72050188361924306</v>
      </c>
    </row>
    <row r="2402" spans="4:6" x14ac:dyDescent="0.3">
      <c r="D2402" s="7">
        <v>-43.730773077307703</v>
      </c>
      <c r="E2402" s="7">
        <v>0.65133373931474003</v>
      </c>
      <c r="F2402" s="7">
        <v>0.72187198939264896</v>
      </c>
    </row>
    <row r="2403" spans="4:6" x14ac:dyDescent="0.3">
      <c r="D2403" s="7">
        <v>-43.632163216321601</v>
      </c>
      <c r="E2403" s="7">
        <v>0.65263385385615902</v>
      </c>
      <c r="F2403" s="7">
        <v>0.72324098822775695</v>
      </c>
    </row>
    <row r="2404" spans="4:6" x14ac:dyDescent="0.3">
      <c r="D2404" s="7">
        <v>-43.533553355335499</v>
      </c>
      <c r="E2404" s="7">
        <v>0.653933008822698</v>
      </c>
      <c r="F2404" s="7">
        <v>0.72460886395815705</v>
      </c>
    </row>
    <row r="2405" spans="4:6" x14ac:dyDescent="0.3">
      <c r="D2405" s="7">
        <v>-43.434943494349397</v>
      </c>
      <c r="E2405" s="7">
        <v>0.65523118816608805</v>
      </c>
      <c r="F2405" s="7">
        <v>0.725975600404137</v>
      </c>
    </row>
    <row r="2406" spans="4:6" x14ac:dyDescent="0.3">
      <c r="D2406" s="7">
        <v>-43.336333633363303</v>
      </c>
      <c r="E2406" s="7">
        <v>0.65652837582208001</v>
      </c>
      <c r="F2406" s="7">
        <v>0.72734118137298098</v>
      </c>
    </row>
    <row r="2407" spans="4:6" x14ac:dyDescent="0.3">
      <c r="D2407" s="7">
        <v>-43.237723772377301</v>
      </c>
      <c r="E2407" s="7">
        <v>0.65782455571076703</v>
      </c>
      <c r="F2407" s="7">
        <v>0.72870559065928597</v>
      </c>
    </row>
    <row r="2408" spans="4:6" x14ac:dyDescent="0.3">
      <c r="D2408" s="7">
        <v>-43.139113911391199</v>
      </c>
      <c r="E2408" s="7">
        <v>0.65911971173690498</v>
      </c>
      <c r="F2408" s="7">
        <v>0.73006881204526597</v>
      </c>
    </row>
    <row r="2409" spans="4:6" x14ac:dyDescent="0.3">
      <c r="D2409" s="7">
        <v>-43.040504050405097</v>
      </c>
      <c r="E2409" s="7">
        <v>0.66041382779022695</v>
      </c>
      <c r="F2409" s="7">
        <v>0.73143082930106196</v>
      </c>
    </row>
    <row r="2410" spans="4:6" x14ac:dyDescent="0.3">
      <c r="D2410" s="7">
        <v>-42.941894189418903</v>
      </c>
      <c r="E2410" s="7">
        <v>0.66170688774576902</v>
      </c>
      <c r="F2410" s="7">
        <v>0.732791626185053</v>
      </c>
    </row>
    <row r="2411" spans="4:6" x14ac:dyDescent="0.3">
      <c r="D2411" s="7">
        <v>-42.843284328432802</v>
      </c>
      <c r="E2411" s="7">
        <v>0.66299887546419001</v>
      </c>
      <c r="F2411" s="7">
        <v>0.73415118644417399</v>
      </c>
    </row>
    <row r="2412" spans="4:6" x14ac:dyDescent="0.3">
      <c r="D2412" s="7">
        <v>-42.7446744674467</v>
      </c>
      <c r="E2412" s="7">
        <v>0.66428977479209494</v>
      </c>
      <c r="F2412" s="7">
        <v>0.73550949381421904</v>
      </c>
    </row>
    <row r="2413" spans="4:6" x14ac:dyDescent="0.3">
      <c r="D2413" s="7">
        <v>-42.646064606460598</v>
      </c>
      <c r="E2413" s="7">
        <v>0.66557956956236097</v>
      </c>
      <c r="F2413" s="7">
        <v>0.73686653202015995</v>
      </c>
    </row>
    <row r="2414" spans="4:6" x14ac:dyDescent="0.3">
      <c r="D2414" s="7">
        <v>-42.547454745474496</v>
      </c>
      <c r="E2414" s="7">
        <v>0.66686824359446095</v>
      </c>
      <c r="F2414" s="7">
        <v>0.73822228477646301</v>
      </c>
    </row>
    <row r="2415" spans="4:6" x14ac:dyDescent="0.3">
      <c r="D2415" s="7">
        <v>-42.448844884488402</v>
      </c>
      <c r="E2415" s="7">
        <v>0.66815578069478698</v>
      </c>
      <c r="F2415" s="7">
        <v>0.73957673578739902</v>
      </c>
    </row>
    <row r="2416" spans="4:6" x14ac:dyDescent="0.3">
      <c r="D2416" s="7">
        <v>-42.3502350235024</v>
      </c>
      <c r="E2416" s="7">
        <v>0.66944216465698403</v>
      </c>
      <c r="F2416" s="7">
        <v>0.740929868747361</v>
      </c>
    </row>
    <row r="2417" spans="4:6" x14ac:dyDescent="0.3">
      <c r="D2417" s="7">
        <v>-42.251625162516298</v>
      </c>
      <c r="E2417" s="7">
        <v>0.67072737926227299</v>
      </c>
      <c r="F2417" s="7">
        <v>0.74228166734118695</v>
      </c>
    </row>
    <row r="2418" spans="4:6" x14ac:dyDescent="0.3">
      <c r="D2418" s="7">
        <v>-42.153015301530203</v>
      </c>
      <c r="E2418" s="7">
        <v>0.67201140827978001</v>
      </c>
      <c r="F2418" s="7">
        <v>0.74363211524446604</v>
      </c>
    </row>
    <row r="2419" spans="4:6" x14ac:dyDescent="0.3">
      <c r="D2419" s="7">
        <v>-42.054405440544102</v>
      </c>
      <c r="E2419" s="7">
        <v>0.67329423546686795</v>
      </c>
      <c r="F2419" s="7">
        <v>0.74498119612387004</v>
      </c>
    </row>
    <row r="2420" spans="4:6" x14ac:dyDescent="0.3">
      <c r="D2420" s="7">
        <v>-41.955795579558</v>
      </c>
      <c r="E2420" s="7">
        <v>0.67457584456946795</v>
      </c>
      <c r="F2420" s="7">
        <v>0.74632889363746202</v>
      </c>
    </row>
    <row r="2421" spans="4:6" x14ac:dyDescent="0.3">
      <c r="D2421" s="7">
        <v>-41.857185718571898</v>
      </c>
      <c r="E2421" s="7">
        <v>0.67585621932240902</v>
      </c>
      <c r="F2421" s="7">
        <v>0.74767519143502403</v>
      </c>
    </row>
    <row r="2422" spans="4:6" x14ac:dyDescent="0.3">
      <c r="D2422" s="7">
        <v>-41.758575857585797</v>
      </c>
      <c r="E2422" s="7">
        <v>0.67713534344975401</v>
      </c>
      <c r="F2422" s="7">
        <v>0.74902007315837404</v>
      </c>
    </row>
    <row r="2423" spans="4:6" x14ac:dyDescent="0.3">
      <c r="D2423" s="7">
        <v>-41.659965996599702</v>
      </c>
      <c r="E2423" s="7">
        <v>0.67841320066513</v>
      </c>
      <c r="F2423" s="7">
        <v>0.75036352244169002</v>
      </c>
    </row>
    <row r="2424" spans="4:6" x14ac:dyDescent="0.3">
      <c r="D2424" s="7">
        <v>-41.5613561356136</v>
      </c>
      <c r="E2424" s="7">
        <v>0.67968977467206504</v>
      </c>
      <c r="F2424" s="7">
        <v>0.75170552291182902</v>
      </c>
    </row>
    <row r="2425" spans="4:6" x14ac:dyDescent="0.3">
      <c r="D2425" s="7">
        <v>-41.462746274627499</v>
      </c>
      <c r="E2425" s="7">
        <v>0.68096504916432399</v>
      </c>
      <c r="F2425" s="7">
        <v>0.753046058188655</v>
      </c>
    </row>
    <row r="2426" spans="4:6" x14ac:dyDescent="0.3">
      <c r="D2426" s="7">
        <v>-41.364136413641397</v>
      </c>
      <c r="E2426" s="7">
        <v>0.68223900782624403</v>
      </c>
      <c r="F2426" s="7">
        <v>0.75438511188535995</v>
      </c>
    </row>
    <row r="2427" spans="4:6" x14ac:dyDescent="0.3">
      <c r="D2427" s="7">
        <v>-41.265526552655302</v>
      </c>
      <c r="E2427" s="7">
        <v>0.68351163433307305</v>
      </c>
      <c r="F2427" s="7">
        <v>0.75572266760879203</v>
      </c>
    </row>
    <row r="2428" spans="4:6" x14ac:dyDescent="0.3">
      <c r="D2428" s="7">
        <v>-41.166916691669201</v>
      </c>
      <c r="E2428" s="7">
        <v>0.68478291235130695</v>
      </c>
      <c r="F2428" s="7">
        <v>0.75705870895977601</v>
      </c>
    </row>
    <row r="2429" spans="4:6" x14ac:dyDescent="0.3">
      <c r="D2429" s="7">
        <v>-41.068306830683099</v>
      </c>
      <c r="E2429" s="7">
        <v>0.68605282553903002</v>
      </c>
      <c r="F2429" s="7">
        <v>0.75839321953344296</v>
      </c>
    </row>
    <row r="2430" spans="4:6" x14ac:dyDescent="0.3">
      <c r="D2430" s="7">
        <v>-40.969696969696997</v>
      </c>
      <c r="E2430" s="7">
        <v>0.68732135754625101</v>
      </c>
      <c r="F2430" s="7">
        <v>0.75972618291955596</v>
      </c>
    </row>
    <row r="2431" spans="4:6" x14ac:dyDescent="0.3">
      <c r="D2431" s="7">
        <v>-40.871087108710903</v>
      </c>
      <c r="E2431" s="7">
        <v>0.68858849201525096</v>
      </c>
      <c r="F2431" s="7">
        <v>0.76105758270284196</v>
      </c>
    </row>
    <row r="2432" spans="4:6" x14ac:dyDescent="0.3">
      <c r="D2432" s="7">
        <v>-40.772477247724801</v>
      </c>
      <c r="E2432" s="7">
        <v>0.68985421258091995</v>
      </c>
      <c r="F2432" s="7">
        <v>0.76238740246331205</v>
      </c>
    </row>
    <row r="2433" spans="4:6" x14ac:dyDescent="0.3">
      <c r="D2433" s="7">
        <v>-40.673867386738699</v>
      </c>
      <c r="E2433" s="7">
        <v>0.69111850287109999</v>
      </c>
      <c r="F2433" s="7">
        <v>0.76371562577660002</v>
      </c>
    </row>
    <row r="2434" spans="4:6" x14ac:dyDescent="0.3">
      <c r="D2434" s="7">
        <v>-40.575257525752598</v>
      </c>
      <c r="E2434" s="7">
        <v>0.69238134650692895</v>
      </c>
      <c r="F2434" s="7">
        <v>0.76504223621428402</v>
      </c>
    </row>
    <row r="2435" spans="4:6" x14ac:dyDescent="0.3">
      <c r="D2435" s="7">
        <v>-40.476647664766503</v>
      </c>
      <c r="E2435" s="7">
        <v>0.69364272710318597</v>
      </c>
      <c r="F2435" s="7">
        <v>0.76636721734422197</v>
      </c>
    </row>
    <row r="2436" spans="4:6" x14ac:dyDescent="0.3">
      <c r="D2436" s="7">
        <v>-40.378037803780401</v>
      </c>
      <c r="E2436" s="7">
        <v>0.69490262826863503</v>
      </c>
      <c r="F2436" s="7">
        <v>0.76769055273088505</v>
      </c>
    </row>
    <row r="2437" spans="4:6" x14ac:dyDescent="0.3">
      <c r="D2437" s="7">
        <v>-40.2794279427943</v>
      </c>
      <c r="E2437" s="7">
        <v>0.69616103360637205</v>
      </c>
      <c r="F2437" s="7">
        <v>0.76901222593567997</v>
      </c>
    </row>
    <row r="2438" spans="4:6" x14ac:dyDescent="0.3">
      <c r="D2438" s="7">
        <v>-40.180818081808198</v>
      </c>
      <c r="E2438" s="7">
        <v>0.69741792671416702</v>
      </c>
      <c r="F2438" s="7">
        <v>0.770332220517291</v>
      </c>
    </row>
    <row r="2439" spans="4:6" x14ac:dyDescent="0.3">
      <c r="D2439" s="7">
        <v>-40.082208220822103</v>
      </c>
      <c r="E2439" s="7">
        <v>0.69867329118481902</v>
      </c>
      <c r="F2439" s="7">
        <v>0.77165052003200996</v>
      </c>
    </row>
    <row r="2440" spans="4:6" x14ac:dyDescent="0.3">
      <c r="D2440" s="7">
        <v>-39.983598359836002</v>
      </c>
      <c r="E2440" s="7">
        <v>0.69992711060649804</v>
      </c>
      <c r="F2440" s="7">
        <v>0.77296710803406798</v>
      </c>
    </row>
    <row r="2441" spans="4:6" x14ac:dyDescent="0.3">
      <c r="D2441" s="7">
        <v>-39.8849884988499</v>
      </c>
      <c r="E2441" s="7">
        <v>0.70117936856309604</v>
      </c>
      <c r="F2441" s="7">
        <v>0.77428196807597405</v>
      </c>
    </row>
    <row r="2442" spans="4:6" x14ac:dyDescent="0.3">
      <c r="D2442" s="7">
        <v>-39.786378637863798</v>
      </c>
      <c r="E2442" s="7">
        <v>0.70243004863457603</v>
      </c>
      <c r="F2442" s="7">
        <v>0.775595083708846</v>
      </c>
    </row>
    <row r="2443" spans="4:6" x14ac:dyDescent="0.3">
      <c r="D2443" s="7">
        <v>-39.687768776877697</v>
      </c>
      <c r="E2443" s="7">
        <v>0.70367913439732299</v>
      </c>
      <c r="F2443" s="7">
        <v>0.77690643848274699</v>
      </c>
    </row>
    <row r="2444" spans="4:6" x14ac:dyDescent="0.3">
      <c r="D2444" s="7">
        <v>-39.589158915891602</v>
      </c>
      <c r="E2444" s="7">
        <v>0.70492660942449503</v>
      </c>
      <c r="F2444" s="7">
        <v>0.77821601594702505</v>
      </c>
    </row>
    <row r="2445" spans="4:6" x14ac:dyDescent="0.3">
      <c r="D2445" s="7">
        <v>-39.4905490549055</v>
      </c>
      <c r="E2445" s="7">
        <v>0.70617245728637401</v>
      </c>
      <c r="F2445" s="7">
        <v>0.779523799650647</v>
      </c>
    </row>
    <row r="2446" spans="4:6" x14ac:dyDescent="0.3">
      <c r="D2446" s="7">
        <v>-39.391939193919399</v>
      </c>
      <c r="E2446" s="7">
        <v>0.70741666155072003</v>
      </c>
      <c r="F2446" s="7">
        <v>0.78082977314253399</v>
      </c>
    </row>
    <row r="2447" spans="4:6" x14ac:dyDescent="0.3">
      <c r="D2447" s="7">
        <v>-39.293329332933297</v>
      </c>
      <c r="E2447" s="7">
        <v>0.70865920578312203</v>
      </c>
      <c r="F2447" s="7">
        <v>0.78213391997190496</v>
      </c>
    </row>
    <row r="2448" spans="4:6" x14ac:dyDescent="0.3">
      <c r="D2448" s="7">
        <v>-39.194719471947202</v>
      </c>
      <c r="E2448" s="7">
        <v>0.70990007354735196</v>
      </c>
      <c r="F2448" s="7">
        <v>0.78343622368860999</v>
      </c>
    </row>
    <row r="2449" spans="4:6" x14ac:dyDescent="0.3">
      <c r="D2449" s="7">
        <v>-39.096109610961101</v>
      </c>
      <c r="E2449" s="7">
        <v>0.71113924840572296</v>
      </c>
      <c r="F2449" s="7">
        <v>0.78473666784347196</v>
      </c>
    </row>
    <row r="2450" spans="4:6" x14ac:dyDescent="0.3">
      <c r="D2450" s="7">
        <v>-38.997499749974999</v>
      </c>
      <c r="E2450" s="7">
        <v>0.71237671391944002</v>
      </c>
      <c r="F2450" s="7">
        <v>0.78603523598862501</v>
      </c>
    </row>
    <row r="2451" spans="4:6" x14ac:dyDescent="0.3">
      <c r="D2451" s="7">
        <v>-38.898889888988897</v>
      </c>
      <c r="E2451" s="7">
        <v>0.71361245364895698</v>
      </c>
      <c r="F2451" s="7">
        <v>0.78733191167785699</v>
      </c>
    </row>
    <row r="2452" spans="4:6" x14ac:dyDescent="0.3">
      <c r="D2452" s="7">
        <v>-38.800280028002803</v>
      </c>
      <c r="E2452" s="7">
        <v>0.71484645115433598</v>
      </c>
      <c r="F2452" s="7">
        <v>0.78862667846694701</v>
      </c>
    </row>
    <row r="2453" spans="4:6" x14ac:dyDescent="0.3">
      <c r="D2453" s="7">
        <v>-38.701670167016701</v>
      </c>
      <c r="E2453" s="7">
        <v>0.71607868999559798</v>
      </c>
      <c r="F2453" s="7">
        <v>0.78991951991400799</v>
      </c>
    </row>
    <row r="2454" spans="4:6" x14ac:dyDescent="0.3">
      <c r="D2454" s="7">
        <v>-38.603060306030599</v>
      </c>
      <c r="E2454" s="7">
        <v>0.71730915373308901</v>
      </c>
      <c r="F2454" s="7">
        <v>0.79121041957982996</v>
      </c>
    </row>
    <row r="2455" spans="4:6" x14ac:dyDescent="0.3">
      <c r="D2455" s="7">
        <v>-38.504450445044498</v>
      </c>
      <c r="E2455" s="7">
        <v>0.718537825927832</v>
      </c>
      <c r="F2455" s="7">
        <v>0.79249936102822005</v>
      </c>
    </row>
    <row r="2456" spans="4:6" x14ac:dyDescent="0.3">
      <c r="D2456" s="7">
        <v>-38.405840584058403</v>
      </c>
      <c r="E2456" s="7">
        <v>0.71976469014188704</v>
      </c>
      <c r="F2456" s="7">
        <v>0.79378632782634495</v>
      </c>
    </row>
    <row r="2457" spans="4:6" x14ac:dyDescent="0.3">
      <c r="D2457" s="7">
        <v>-38.307230723072301</v>
      </c>
      <c r="E2457" s="7">
        <v>0.72098972993871202</v>
      </c>
      <c r="F2457" s="7">
        <v>0.79507130354507705</v>
      </c>
    </row>
    <row r="2458" spans="4:6" x14ac:dyDescent="0.3">
      <c r="D2458" s="7">
        <v>-38.2086208620862</v>
      </c>
      <c r="E2458" s="7">
        <v>0.72221292888352395</v>
      </c>
      <c r="F2458" s="7">
        <v>0.79635427175933204</v>
      </c>
    </row>
    <row r="2459" spans="4:6" x14ac:dyDescent="0.3">
      <c r="D2459" s="7">
        <v>-38.110011001100098</v>
      </c>
      <c r="E2459" s="7">
        <v>0.72343427054365705</v>
      </c>
      <c r="F2459" s="7">
        <v>0.79763521604842202</v>
      </c>
    </row>
    <row r="2460" spans="4:6" x14ac:dyDescent="0.3">
      <c r="D2460" s="7">
        <v>-38.011401140114003</v>
      </c>
      <c r="E2460" s="7">
        <v>0.724653738488923</v>
      </c>
      <c r="F2460" s="7">
        <v>0.79891411999638995</v>
      </c>
    </row>
    <row r="2461" spans="4:6" x14ac:dyDescent="0.3">
      <c r="D2461" s="7">
        <v>-37.912791279127902</v>
      </c>
      <c r="E2461" s="7">
        <v>0.72587131629197699</v>
      </c>
      <c r="F2461" s="7">
        <v>0.80019096719236404</v>
      </c>
    </row>
    <row r="2462" spans="4:6" x14ac:dyDescent="0.3">
      <c r="D2462" s="7">
        <v>-37.8141814181418</v>
      </c>
      <c r="E2462" s="7">
        <v>0.72708698752867695</v>
      </c>
      <c r="F2462" s="7">
        <v>0.80146574123089398</v>
      </c>
    </row>
    <row r="2463" spans="4:6" x14ac:dyDescent="0.3">
      <c r="D2463" s="7">
        <v>-37.715571557155698</v>
      </c>
      <c r="E2463" s="7">
        <v>0.72830073577844501</v>
      </c>
      <c r="F2463" s="7">
        <v>0.80273842571230603</v>
      </c>
    </row>
    <row r="2464" spans="4:6" x14ac:dyDescent="0.3">
      <c r="D2464" s="7">
        <v>-37.616961696169597</v>
      </c>
      <c r="E2464" s="7">
        <v>0.72951254462463599</v>
      </c>
      <c r="F2464" s="7">
        <v>0.80400900424304</v>
      </c>
    </row>
    <row r="2465" spans="4:6" x14ac:dyDescent="0.3">
      <c r="D2465" s="7">
        <v>-37.518351835183502</v>
      </c>
      <c r="E2465" s="7">
        <v>0.730722397654895</v>
      </c>
      <c r="F2465" s="7">
        <v>0.80527746043600301</v>
      </c>
    </row>
    <row r="2466" spans="4:6" x14ac:dyDescent="0.3">
      <c r="D2466" s="7">
        <v>-37.4197419741974</v>
      </c>
      <c r="E2466" s="7">
        <v>0.73193027846152703</v>
      </c>
      <c r="F2466" s="7">
        <v>0.80654377791091303</v>
      </c>
    </row>
    <row r="2467" spans="4:6" x14ac:dyDescent="0.3">
      <c r="D2467" s="7">
        <v>-37.321132113211299</v>
      </c>
      <c r="E2467" s="7">
        <v>0.73313617064185699</v>
      </c>
      <c r="F2467" s="7">
        <v>0.80780794029464698</v>
      </c>
    </row>
    <row r="2468" spans="4:6" x14ac:dyDescent="0.3">
      <c r="D2468" s="7">
        <v>-37.222522252225197</v>
      </c>
      <c r="E2468" s="7">
        <v>0.73434005779860001</v>
      </c>
      <c r="F2468" s="7">
        <v>0.80906993122158699</v>
      </c>
    </row>
    <row r="2469" spans="4:6" x14ac:dyDescent="0.3">
      <c r="D2469" s="7">
        <v>-37.123912391239102</v>
      </c>
      <c r="E2469" s="7">
        <v>0.73554192354022296</v>
      </c>
      <c r="F2469" s="7">
        <v>0.81032973433397304</v>
      </c>
    </row>
    <row r="2470" spans="4:6" x14ac:dyDescent="0.3">
      <c r="D2470" s="7">
        <v>-37.025302530253001</v>
      </c>
      <c r="E2470" s="7">
        <v>0.73674175148131105</v>
      </c>
      <c r="F2470" s="7">
        <v>0.81158733328224397</v>
      </c>
    </row>
    <row r="2471" spans="4:6" x14ac:dyDescent="0.3">
      <c r="D2471" s="7">
        <v>-36.926692669266899</v>
      </c>
      <c r="E2471" s="7">
        <v>0.73793952524293804</v>
      </c>
      <c r="F2471" s="7">
        <v>0.81284271172539302</v>
      </c>
    </row>
    <row r="2472" spans="4:6" x14ac:dyDescent="0.3">
      <c r="D2472" s="7">
        <v>-36.828082808280797</v>
      </c>
      <c r="E2472" s="7">
        <v>0.73913522845302804</v>
      </c>
      <c r="F2472" s="7">
        <v>0.81409585333131296</v>
      </c>
    </row>
    <row r="2473" spans="4:6" x14ac:dyDescent="0.3">
      <c r="D2473" s="7">
        <v>-36.729472947294703</v>
      </c>
      <c r="E2473" s="7">
        <v>0.740328844746729</v>
      </c>
      <c r="F2473" s="7">
        <v>0.81534674177714805</v>
      </c>
    </row>
    <row r="2474" spans="4:6" x14ac:dyDescent="0.3">
      <c r="D2474" s="7">
        <v>-36.630863086308601</v>
      </c>
      <c r="E2474" s="7">
        <v>0.74152035776677405</v>
      </c>
      <c r="F2474" s="7">
        <v>0.81659536074963901</v>
      </c>
    </row>
    <row r="2475" spans="4:6" x14ac:dyDescent="0.3">
      <c r="D2475" s="7">
        <v>-36.532253225322499</v>
      </c>
      <c r="E2475" s="7">
        <v>0.74270975116385296</v>
      </c>
      <c r="F2475" s="7">
        <v>0.81784169394548101</v>
      </c>
    </row>
    <row r="2476" spans="4:6" x14ac:dyDescent="0.3">
      <c r="D2476" s="7">
        <v>-36.433643364336397</v>
      </c>
      <c r="E2476" s="7">
        <v>0.74389700859698304</v>
      </c>
      <c r="F2476" s="7">
        <v>0.81908572507166399</v>
      </c>
    </row>
    <row r="2477" spans="4:6" x14ac:dyDescent="0.3">
      <c r="D2477" s="7">
        <v>-36.335033503350303</v>
      </c>
      <c r="E2477" s="7">
        <v>0.74508211373387301</v>
      </c>
      <c r="F2477" s="7">
        <v>0.82032743784583295</v>
      </c>
    </row>
    <row r="2478" spans="4:6" x14ac:dyDescent="0.3">
      <c r="D2478" s="7">
        <v>-36.236423642364201</v>
      </c>
      <c r="E2478" s="7">
        <v>0.74626505025129497</v>
      </c>
      <c r="F2478" s="7">
        <v>0.82156681599662995</v>
      </c>
    </row>
    <row r="2479" spans="4:6" x14ac:dyDescent="0.3">
      <c r="D2479" s="7">
        <v>-36.1378137813781</v>
      </c>
      <c r="E2479" s="7">
        <v>0.74744580183545595</v>
      </c>
      <c r="F2479" s="7">
        <v>0.82280384326405198</v>
      </c>
    </row>
    <row r="2480" spans="4:6" x14ac:dyDescent="0.3">
      <c r="D2480" s="7">
        <v>-36.039203920391998</v>
      </c>
      <c r="E2480" s="7">
        <v>0.74862435218236401</v>
      </c>
      <c r="F2480" s="7">
        <v>0.82403850339979801</v>
      </c>
    </row>
    <row r="2481" spans="4:6" x14ac:dyDescent="0.3">
      <c r="D2481" s="7">
        <v>-35.940594059406003</v>
      </c>
      <c r="E2481" s="7">
        <v>0.74980068499820096</v>
      </c>
      <c r="F2481" s="7">
        <v>0.82527078016762201</v>
      </c>
    </row>
    <row r="2482" spans="4:6" x14ac:dyDescent="0.3">
      <c r="D2482" s="7">
        <v>-35.841984198419901</v>
      </c>
      <c r="E2482" s="7">
        <v>0.75097478399969197</v>
      </c>
      <c r="F2482" s="7">
        <v>0.82650065734368505</v>
      </c>
    </row>
    <row r="2483" spans="4:6" x14ac:dyDescent="0.3">
      <c r="D2483" s="7">
        <v>-35.743374337433799</v>
      </c>
      <c r="E2483" s="7">
        <v>0.75214663291447903</v>
      </c>
      <c r="F2483" s="7">
        <v>0.82772811871690699</v>
      </c>
    </row>
    <row r="2484" spans="4:6" x14ac:dyDescent="0.3">
      <c r="D2484" s="7">
        <v>-35.644764476447698</v>
      </c>
      <c r="E2484" s="7">
        <v>0.75331621548148697</v>
      </c>
      <c r="F2484" s="7">
        <v>0.82895314808931597</v>
      </c>
    </row>
    <row r="2485" spans="4:6" x14ac:dyDescent="0.3">
      <c r="D2485" s="7">
        <v>-35.546154615461496</v>
      </c>
      <c r="E2485" s="7">
        <v>0.75448351545129999</v>
      </c>
      <c r="F2485" s="7">
        <v>0.83017572927640704</v>
      </c>
    </row>
    <row r="2486" spans="4:6" x14ac:dyDescent="0.3">
      <c r="D2486" s="7">
        <v>-35.447544754475402</v>
      </c>
      <c r="E2486" s="7">
        <v>0.75564851658652998</v>
      </c>
      <c r="F2486" s="7">
        <v>0.83139584610748496</v>
      </c>
    </row>
    <row r="2487" spans="4:6" x14ac:dyDescent="0.3">
      <c r="D2487" s="7">
        <v>-35.3489348934893</v>
      </c>
      <c r="E2487" s="7">
        <v>0.75681120266219104</v>
      </c>
      <c r="F2487" s="7">
        <v>0.83261348242602795</v>
      </c>
    </row>
    <row r="2488" spans="4:6" x14ac:dyDescent="0.3">
      <c r="D2488" s="7">
        <v>-35.250325032503198</v>
      </c>
      <c r="E2488" s="7">
        <v>0.75797155746607003</v>
      </c>
      <c r="F2488" s="7">
        <v>0.83382862209003195</v>
      </c>
    </row>
    <row r="2489" spans="4:6" x14ac:dyDescent="0.3">
      <c r="D2489" s="7">
        <v>-35.151715171517097</v>
      </c>
      <c r="E2489" s="7">
        <v>0.75912956479909899</v>
      </c>
      <c r="F2489" s="7">
        <v>0.83504124897236598</v>
      </c>
    </row>
    <row r="2490" spans="4:6" x14ac:dyDescent="0.3">
      <c r="D2490" s="7">
        <v>-35.053105310531102</v>
      </c>
      <c r="E2490" s="7">
        <v>0.760285208475729</v>
      </c>
      <c r="F2490" s="7">
        <v>0.83625134696112802</v>
      </c>
    </row>
    <row r="2491" spans="4:6" x14ac:dyDescent="0.3">
      <c r="D2491" s="7">
        <v>-34.954495449545</v>
      </c>
      <c r="E2491" s="7">
        <v>0.76143847232430295</v>
      </c>
      <c r="F2491" s="7">
        <v>0.83745889995999401</v>
      </c>
    </row>
    <row r="2492" spans="4:6" x14ac:dyDescent="0.3">
      <c r="D2492" s="7">
        <v>-34.855885588558898</v>
      </c>
      <c r="E2492" s="7">
        <v>0.76258934018742497</v>
      </c>
      <c r="F2492" s="7">
        <v>0.83866389188857404</v>
      </c>
    </row>
    <row r="2493" spans="4:6" x14ac:dyDescent="0.3">
      <c r="D2493" s="7">
        <v>-34.757275727572797</v>
      </c>
      <c r="E2493" s="7">
        <v>0.76373779592234103</v>
      </c>
      <c r="F2493" s="7">
        <v>0.83986630668276396</v>
      </c>
    </row>
    <row r="2494" spans="4:6" x14ac:dyDescent="0.3">
      <c r="D2494" s="7">
        <v>-34.658665866586702</v>
      </c>
      <c r="E2494" s="7">
        <v>0.76488382340130301</v>
      </c>
      <c r="F2494" s="7">
        <v>0.84106612829510197</v>
      </c>
    </row>
    <row r="2495" spans="4:6" x14ac:dyDescent="0.3">
      <c r="D2495" s="7">
        <v>-34.5600560056006</v>
      </c>
      <c r="E2495" s="7">
        <v>0.766027406511951</v>
      </c>
      <c r="F2495" s="7">
        <v>0.84226334069511699</v>
      </c>
    </row>
    <row r="2496" spans="4:6" x14ac:dyDescent="0.3">
      <c r="D2496" s="7">
        <v>-34.461446144614499</v>
      </c>
      <c r="E2496" s="7">
        <v>0.76716852915768197</v>
      </c>
      <c r="F2496" s="7">
        <v>0.84345792786968599</v>
      </c>
    </row>
    <row r="2497" spans="4:6" x14ac:dyDescent="0.3">
      <c r="D2497" s="7">
        <v>-34.362836283628397</v>
      </c>
      <c r="E2497" s="7">
        <v>0.76830717525802505</v>
      </c>
      <c r="F2497" s="7">
        <v>0.84464987382338896</v>
      </c>
    </row>
    <row r="2498" spans="4:6" x14ac:dyDescent="0.3">
      <c r="D2498" s="7">
        <v>-34.264226422642302</v>
      </c>
      <c r="E2498" s="7">
        <v>0.769443328749013</v>
      </c>
      <c r="F2498" s="7">
        <v>0.84583916257885805</v>
      </c>
    </row>
    <row r="2499" spans="4:6" x14ac:dyDescent="0.3">
      <c r="D2499" s="7">
        <v>-34.165616561656201</v>
      </c>
      <c r="E2499" s="7">
        <v>0.77057697358356103</v>
      </c>
      <c r="F2499" s="7">
        <v>0.84702577817713398</v>
      </c>
    </row>
    <row r="2500" spans="4:6" x14ac:dyDescent="0.3">
      <c r="D2500" s="7">
        <v>-34.067006700670099</v>
      </c>
      <c r="E2500" s="7">
        <v>0.77170809373183802</v>
      </c>
      <c r="F2500" s="7">
        <v>0.84820970467802204</v>
      </c>
    </row>
    <row r="2501" spans="4:6" x14ac:dyDescent="0.3">
      <c r="D2501" s="7">
        <v>-33.968396839683997</v>
      </c>
      <c r="E2501" s="7">
        <v>0.77283667318163896</v>
      </c>
      <c r="F2501" s="7">
        <v>0.84939092616044198</v>
      </c>
    </row>
    <row r="2502" spans="4:6" x14ac:dyDescent="0.3">
      <c r="D2502" s="7">
        <v>-33.869786978697903</v>
      </c>
      <c r="E2502" s="7">
        <v>0.77396269593876299</v>
      </c>
      <c r="F2502" s="7">
        <v>0.85056942672278502</v>
      </c>
    </row>
    <row r="2503" spans="4:6" x14ac:dyDescent="0.3">
      <c r="D2503" s="7">
        <v>-33.771177117711801</v>
      </c>
      <c r="E2503" s="7">
        <v>0.77508614602738801</v>
      </c>
      <c r="F2503" s="7">
        <v>0.85174519048326403</v>
      </c>
    </row>
    <row r="2504" spans="4:6" x14ac:dyDescent="0.3">
      <c r="D2504" s="7">
        <v>-33.672567256725699</v>
      </c>
      <c r="E2504" s="7">
        <v>0.77620700749043803</v>
      </c>
      <c r="F2504" s="7">
        <v>0.85291820158026999</v>
      </c>
    </row>
    <row r="2505" spans="4:6" x14ac:dyDescent="0.3">
      <c r="D2505" s="7">
        <v>-33.573957395739598</v>
      </c>
      <c r="E2505" s="7">
        <v>0.77732526438996696</v>
      </c>
      <c r="F2505" s="7">
        <v>0.854088444172727</v>
      </c>
    </row>
    <row r="2506" spans="4:6" x14ac:dyDescent="0.3">
      <c r="D2506" s="7">
        <v>-33.475347534753503</v>
      </c>
      <c r="E2506" s="7">
        <v>0.77844090080752804</v>
      </c>
      <c r="F2506" s="7">
        <v>0.85525590244044203</v>
      </c>
    </row>
    <row r="2507" spans="4:6" x14ac:dyDescent="0.3">
      <c r="D2507" s="7">
        <v>-33.376737673767401</v>
      </c>
      <c r="E2507" s="7">
        <v>0.77955390084454701</v>
      </c>
      <c r="F2507" s="7">
        <v>0.85642056058446403</v>
      </c>
    </row>
    <row r="2508" spans="4:6" x14ac:dyDescent="0.3">
      <c r="D2508" s="7">
        <v>-33.2781278127813</v>
      </c>
      <c r="E2508" s="7">
        <v>0.78066424862270201</v>
      </c>
      <c r="F2508" s="7">
        <v>0.85758240282743003</v>
      </c>
    </row>
    <row r="2509" spans="4:6" x14ac:dyDescent="0.3">
      <c r="D2509" s="7">
        <v>-33.179517951795198</v>
      </c>
      <c r="E2509" s="7">
        <v>0.78177192828429198</v>
      </c>
      <c r="F2509" s="7">
        <v>0.85874141341392696</v>
      </c>
    </row>
    <row r="2510" spans="4:6" x14ac:dyDescent="0.3">
      <c r="D2510" s="7">
        <v>-33.080908090809103</v>
      </c>
      <c r="E2510" s="7">
        <v>0.78287692399261399</v>
      </c>
      <c r="F2510" s="7">
        <v>0.85989757661083899</v>
      </c>
    </row>
    <row r="2511" spans="4:6" x14ac:dyDescent="0.3">
      <c r="D2511" s="7">
        <v>-32.982298229823002</v>
      </c>
      <c r="E2511" s="7">
        <v>0.78397921993233999</v>
      </c>
      <c r="F2511" s="7">
        <v>0.86105087670770497</v>
      </c>
    </row>
    <row r="2512" spans="4:6" x14ac:dyDescent="0.3">
      <c r="D2512" s="7">
        <v>-32.8836883688369</v>
      </c>
      <c r="E2512" s="7">
        <v>0.78507880030988497</v>
      </c>
      <c r="F2512" s="7">
        <v>0.86220129801706802</v>
      </c>
    </row>
    <row r="2513" spans="4:6" x14ac:dyDescent="0.3">
      <c r="D2513" s="7">
        <v>-32.785078507850798</v>
      </c>
      <c r="E2513" s="7">
        <v>0.78617564935378803</v>
      </c>
      <c r="F2513" s="7">
        <v>0.863348824874832</v>
      </c>
    </row>
    <row r="2514" spans="4:6" x14ac:dyDescent="0.3">
      <c r="D2514" s="7">
        <v>-32.686468646864697</v>
      </c>
      <c r="E2514" s="7">
        <v>0.78726975131507904</v>
      </c>
      <c r="F2514" s="7">
        <v>0.86449344164061204</v>
      </c>
    </row>
    <row r="2515" spans="4:6" x14ac:dyDescent="0.3">
      <c r="D2515" s="7">
        <v>-32.587858785878602</v>
      </c>
      <c r="E2515" s="7">
        <v>0.78836109046766301</v>
      </c>
      <c r="F2515" s="7">
        <v>0.865635132698089</v>
      </c>
    </row>
    <row r="2516" spans="4:6" x14ac:dyDescent="0.3">
      <c r="D2516" s="7">
        <v>-32.4892489248925</v>
      </c>
      <c r="E2516" s="7">
        <v>0.78944965110868204</v>
      </c>
      <c r="F2516" s="7">
        <v>0.86677388245536102</v>
      </c>
    </row>
    <row r="2517" spans="4:6" x14ac:dyDescent="0.3">
      <c r="D2517" s="7">
        <v>-32.390639063906399</v>
      </c>
      <c r="E2517" s="7">
        <v>0.790535417558901</v>
      </c>
      <c r="F2517" s="7">
        <v>0.86790967534529895</v>
      </c>
    </row>
    <row r="2518" spans="4:6" x14ac:dyDescent="0.3">
      <c r="D2518" s="7">
        <v>-32.292029202920297</v>
      </c>
      <c r="E2518" s="7">
        <v>0.79161837416307002</v>
      </c>
      <c r="F2518" s="7">
        <v>0.86904249582589299</v>
      </c>
    </row>
    <row r="2519" spans="4:6" x14ac:dyDescent="0.3">
      <c r="D2519" s="7">
        <v>-32.193419341934202</v>
      </c>
      <c r="E2519" s="7">
        <v>0.79269850529030905</v>
      </c>
      <c r="F2519" s="7">
        <v>0.87017232838061298</v>
      </c>
    </row>
    <row r="2520" spans="4:6" x14ac:dyDescent="0.3">
      <c r="D2520" s="7">
        <v>-32.094809480948101</v>
      </c>
      <c r="E2520" s="7">
        <v>0.79377579533447096</v>
      </c>
      <c r="F2520" s="7">
        <v>0.87129915751875298</v>
      </c>
    </row>
    <row r="2521" spans="4:6" x14ac:dyDescent="0.3">
      <c r="D2521" s="7">
        <v>-31.996199619961999</v>
      </c>
      <c r="E2521" s="7">
        <v>0.79485022871452504</v>
      </c>
      <c r="F2521" s="7">
        <v>0.87242296777578698</v>
      </c>
    </row>
    <row r="2522" spans="4:6" x14ac:dyDescent="0.3">
      <c r="D2522" s="7">
        <v>-31.897589758975901</v>
      </c>
      <c r="E2522" s="7">
        <v>0.79592178987492002</v>
      </c>
      <c r="F2522" s="7">
        <v>0.87354374371371901</v>
      </c>
    </row>
    <row r="2523" spans="4:6" x14ac:dyDescent="0.3">
      <c r="D2523" s="7">
        <v>-31.798979897989799</v>
      </c>
      <c r="E2523" s="7">
        <v>0.79699046328596601</v>
      </c>
      <c r="F2523" s="7">
        <v>0.87466146992143501</v>
      </c>
    </row>
    <row r="2524" spans="4:6" x14ac:dyDescent="0.3">
      <c r="D2524" s="7">
        <v>-31.700370037003701</v>
      </c>
      <c r="E2524" s="7">
        <v>0.79805623344419896</v>
      </c>
      <c r="F2524" s="7">
        <v>0.87577613101505702</v>
      </c>
    </row>
    <row r="2525" spans="4:6" x14ac:dyDescent="0.3">
      <c r="D2525" s="7">
        <v>-31.601760176017599</v>
      </c>
      <c r="E2525" s="7">
        <v>0.79911908487276295</v>
      </c>
      <c r="F2525" s="7">
        <v>0.87688771163828705</v>
      </c>
    </row>
    <row r="2526" spans="4:6" x14ac:dyDescent="0.3">
      <c r="D2526" s="7">
        <v>-31.503150315031501</v>
      </c>
      <c r="E2526" s="7">
        <v>0.80017900212177295</v>
      </c>
      <c r="F2526" s="7">
        <v>0.87799619646276394</v>
      </c>
    </row>
    <row r="2527" spans="4:6" x14ac:dyDescent="0.3">
      <c r="D2527" s="7">
        <v>-31.404540454045399</v>
      </c>
      <c r="E2527" s="7">
        <v>0.80123596976869105</v>
      </c>
      <c r="F2527" s="7">
        <v>0.87910157018841195</v>
      </c>
    </row>
    <row r="2528" spans="4:6" x14ac:dyDescent="0.3">
      <c r="D2528" s="7">
        <v>-31.305930593059301</v>
      </c>
      <c r="E2528" s="7">
        <v>0.80228997241870104</v>
      </c>
      <c r="F2528" s="7">
        <v>0.88020381754379196</v>
      </c>
    </row>
    <row r="2529" spans="4:6" x14ac:dyDescent="0.3">
      <c r="D2529" s="7">
        <v>-31.2073207320732</v>
      </c>
      <c r="E2529" s="7">
        <v>0.80334099470507403</v>
      </c>
      <c r="F2529" s="7">
        <v>0.88130292328644499</v>
      </c>
    </row>
    <row r="2530" spans="4:6" x14ac:dyDescent="0.3">
      <c r="D2530" s="7">
        <v>-31.108710871087101</v>
      </c>
      <c r="E2530" s="7">
        <v>0.80438902128954504</v>
      </c>
      <c r="F2530" s="7">
        <v>0.88239887220325297</v>
      </c>
    </row>
    <row r="2531" spans="4:6" x14ac:dyDescent="0.3">
      <c r="D2531" s="7">
        <v>-31.010101010101</v>
      </c>
      <c r="E2531" s="7">
        <v>0.805434036862682</v>
      </c>
      <c r="F2531" s="7">
        <v>0.88349164911077505</v>
      </c>
    </row>
    <row r="2532" spans="4:6" x14ac:dyDescent="0.3">
      <c r="D2532" s="7">
        <v>-30.911491149114902</v>
      </c>
      <c r="E2532" s="7">
        <v>0.80647602614425395</v>
      </c>
      <c r="F2532" s="7">
        <v>0.88458123885560902</v>
      </c>
    </row>
    <row r="2533" spans="4:6" x14ac:dyDescent="0.3">
      <c r="D2533" s="7">
        <v>-30.8128812881288</v>
      </c>
      <c r="E2533" s="7">
        <v>0.80751497388360605</v>
      </c>
      <c r="F2533" s="7">
        <v>0.88566762631472895</v>
      </c>
    </row>
    <row r="2534" spans="4:6" x14ac:dyDescent="0.3">
      <c r="D2534" s="7">
        <v>-30.714271427142702</v>
      </c>
      <c r="E2534" s="7">
        <v>0.80855086486002603</v>
      </c>
      <c r="F2534" s="7">
        <v>0.88675079639583998</v>
      </c>
    </row>
    <row r="2535" spans="4:6" x14ac:dyDescent="0.3">
      <c r="D2535" s="7">
        <v>-30.6156615661566</v>
      </c>
      <c r="E2535" s="7">
        <v>0.80958368388311697</v>
      </c>
      <c r="F2535" s="7">
        <v>0.88783073403772494</v>
      </c>
    </row>
    <row r="2536" spans="4:6" x14ac:dyDescent="0.3">
      <c r="D2536" s="7">
        <v>-30.517051705170498</v>
      </c>
      <c r="E2536" s="7">
        <v>0.81061341579316304</v>
      </c>
      <c r="F2536" s="7">
        <v>0.88890742421058999</v>
      </c>
    </row>
    <row r="2537" spans="4:6" x14ac:dyDescent="0.3">
      <c r="D2537" s="7">
        <v>-30.4184418441844</v>
      </c>
      <c r="E2537" s="7">
        <v>0.81164004546150303</v>
      </c>
      <c r="F2537" s="7">
        <v>0.88998085191641396</v>
      </c>
    </row>
    <row r="2538" spans="4:6" x14ac:dyDescent="0.3">
      <c r="D2538" s="7">
        <v>-30.319831983198299</v>
      </c>
      <c r="E2538" s="7">
        <v>0.81266355779089405</v>
      </c>
      <c r="F2538" s="7">
        <v>0.89105100218929201</v>
      </c>
    </row>
    <row r="2539" spans="4:6" x14ac:dyDescent="0.3">
      <c r="D2539" s="7">
        <v>-30.2212221222122</v>
      </c>
      <c r="E2539" s="7">
        <v>0.81368393771588299</v>
      </c>
      <c r="F2539" s="7">
        <v>0.89211786009578398</v>
      </c>
    </row>
    <row r="2540" spans="4:6" x14ac:dyDescent="0.3">
      <c r="D2540" s="7">
        <v>-30.122612261226099</v>
      </c>
      <c r="E2540" s="7">
        <v>0.81470117020317401</v>
      </c>
      <c r="F2540" s="7">
        <v>0.89318141073526303</v>
      </c>
    </row>
    <row r="2541" spans="4:6" x14ac:dyDescent="0.3">
      <c r="D2541" s="7">
        <v>-30.024002400240001</v>
      </c>
      <c r="E2541" s="7">
        <v>0.81571524025199604</v>
      </c>
      <c r="F2541" s="7">
        <v>0.89424163924025302</v>
      </c>
    </row>
    <row r="2542" spans="4:6" x14ac:dyDescent="0.3">
      <c r="D2542" s="7">
        <v>-29.925392539253899</v>
      </c>
      <c r="E2542" s="7">
        <v>0.81672613289446805</v>
      </c>
      <c r="F2542" s="7">
        <v>0.89529853077678101</v>
      </c>
    </row>
    <row r="2543" spans="4:6" x14ac:dyDescent="0.3">
      <c r="D2543" s="7">
        <v>-29.826782678267801</v>
      </c>
      <c r="E2543" s="7">
        <v>0.81773383319596804</v>
      </c>
      <c r="F2543" s="7">
        <v>0.89635207054471999</v>
      </c>
    </row>
    <row r="2544" spans="4:6" x14ac:dyDescent="0.3">
      <c r="D2544" s="7">
        <v>-29.728172817281699</v>
      </c>
      <c r="E2544" s="7">
        <v>0.81873832625549803</v>
      </c>
      <c r="F2544" s="7">
        <v>0.89740224377813005</v>
      </c>
    </row>
    <row r="2545" spans="4:6" x14ac:dyDescent="0.3">
      <c r="D2545" s="7">
        <v>-29.629562956295601</v>
      </c>
      <c r="E2545" s="7">
        <v>0.81973959720604905</v>
      </c>
      <c r="F2545" s="7">
        <v>0.89844903574560397</v>
      </c>
    </row>
    <row r="2546" spans="4:6" x14ac:dyDescent="0.3">
      <c r="D2546" s="7">
        <v>-29.530953095309499</v>
      </c>
      <c r="E2546" s="7">
        <v>0.82073763121496901</v>
      </c>
      <c r="F2546" s="7">
        <v>0.899492431750613</v>
      </c>
    </row>
    <row r="2547" spans="4:6" x14ac:dyDescent="0.3">
      <c r="D2547" s="7">
        <v>-29.432343234323401</v>
      </c>
      <c r="E2547" s="7">
        <v>0.82173241348432402</v>
      </c>
      <c r="F2547" s="7">
        <v>0.90053241713184395</v>
      </c>
    </row>
    <row r="2548" spans="4:6" x14ac:dyDescent="0.3">
      <c r="D2548" s="7">
        <v>-29.333733373337299</v>
      </c>
      <c r="E2548" s="7">
        <v>0.82272392925126403</v>
      </c>
      <c r="F2548" s="7">
        <v>0.90156897726354601</v>
      </c>
    </row>
    <row r="2549" spans="4:6" x14ac:dyDescent="0.3">
      <c r="D2549" s="7">
        <v>-29.235123512351201</v>
      </c>
      <c r="E2549" s="7">
        <v>0.82371216378838796</v>
      </c>
      <c r="F2549" s="7">
        <v>0.90260209755586696</v>
      </c>
    </row>
    <row r="2550" spans="4:6" x14ac:dyDescent="0.3">
      <c r="D2550" s="7">
        <v>-29.1365136513651</v>
      </c>
      <c r="E2550" s="7">
        <v>0.82469710240410399</v>
      </c>
      <c r="F2550" s="7">
        <v>0.90363176345520202</v>
      </c>
    </row>
    <row r="2551" spans="4:6" x14ac:dyDescent="0.3">
      <c r="D2551" s="7">
        <v>-29.037903790379001</v>
      </c>
      <c r="E2551" s="7">
        <v>0.825678730442996</v>
      </c>
      <c r="F2551" s="7">
        <v>0.90465796044452795</v>
      </c>
    </row>
    <row r="2552" spans="4:6" x14ac:dyDescent="0.3">
      <c r="D2552" s="7">
        <v>-28.9392939293929</v>
      </c>
      <c r="E2552" s="7">
        <v>0.82665703328618101</v>
      </c>
      <c r="F2552" s="7">
        <v>0.90568067404374597</v>
      </c>
    </row>
    <row r="2553" spans="4:6" x14ac:dyDescent="0.3">
      <c r="D2553" s="7">
        <v>-28.840684068406802</v>
      </c>
      <c r="E2553" s="7">
        <v>0.82763199635167395</v>
      </c>
      <c r="F2553" s="7">
        <v>0.90669988981001803</v>
      </c>
    </row>
    <row r="2554" spans="4:6" x14ac:dyDescent="0.3">
      <c r="D2554" s="7">
        <v>-28.7420742074207</v>
      </c>
      <c r="E2554" s="7">
        <v>0.82860360509474895</v>
      </c>
      <c r="F2554" s="7">
        <v>0.90771559333810903</v>
      </c>
    </row>
    <row r="2555" spans="4:6" x14ac:dyDescent="0.3">
      <c r="D2555" s="7">
        <v>-28.643464346434701</v>
      </c>
      <c r="E2555" s="7">
        <v>0.82957184500829895</v>
      </c>
      <c r="F2555" s="7">
        <v>0.90872777026072604</v>
      </c>
    </row>
    <row r="2556" spans="4:6" x14ac:dyDescent="0.3">
      <c r="D2556" s="7">
        <v>-28.544854485448599</v>
      </c>
      <c r="E2556" s="7">
        <v>0.83053670162319304</v>
      </c>
      <c r="F2556" s="7">
        <v>0.90973640624885099</v>
      </c>
    </row>
    <row r="2557" spans="4:6" x14ac:dyDescent="0.3">
      <c r="D2557" s="7">
        <v>-28.446244624462501</v>
      </c>
      <c r="E2557" s="7">
        <v>0.83149816050864001</v>
      </c>
      <c r="F2557" s="7">
        <v>0.91074148701208202</v>
      </c>
    </row>
    <row r="2558" spans="4:6" x14ac:dyDescent="0.3">
      <c r="D2558" s="7">
        <v>-28.3476347634764</v>
      </c>
      <c r="E2558" s="7">
        <v>0.83245620727254299</v>
      </c>
      <c r="F2558" s="7">
        <v>0.91174299829896699</v>
      </c>
    </row>
    <row r="2559" spans="4:6" x14ac:dyDescent="0.3">
      <c r="D2559" s="7">
        <v>-28.249024902490198</v>
      </c>
      <c r="E2559" s="7">
        <v>0.83341082756186102</v>
      </c>
      <c r="F2559" s="7">
        <v>0.91274092589734301</v>
      </c>
    </row>
    <row r="2560" spans="4:6" x14ac:dyDescent="0.3">
      <c r="D2560" s="7">
        <v>-28.1504150415041</v>
      </c>
      <c r="E2560" s="7">
        <v>0.83436200706296104</v>
      </c>
      <c r="F2560" s="7">
        <v>0.91373525563466695</v>
      </c>
    </row>
    <row r="2561" spans="4:6" x14ac:dyDescent="0.3">
      <c r="D2561" s="7">
        <v>-28.051805180517999</v>
      </c>
      <c r="E2561" s="7">
        <v>0.83530973150198096</v>
      </c>
      <c r="F2561" s="7">
        <v>0.91472597337835404</v>
      </c>
    </row>
    <row r="2562" spans="4:6" x14ac:dyDescent="0.3">
      <c r="D2562" s="7">
        <v>-27.953195319531901</v>
      </c>
      <c r="E2562" s="7">
        <v>0.83625398664518202</v>
      </c>
      <c r="F2562" s="7">
        <v>0.91571306503610905</v>
      </c>
    </row>
    <row r="2563" spans="4:6" x14ac:dyDescent="0.3">
      <c r="D2563" s="7">
        <v>-27.854585458545799</v>
      </c>
      <c r="E2563" s="7">
        <v>0.83719475829930301</v>
      </c>
      <c r="F2563" s="7">
        <v>0.91669651655626005</v>
      </c>
    </row>
    <row r="2564" spans="4:6" x14ac:dyDescent="0.3">
      <c r="D2564" s="7">
        <v>-27.7559755975598</v>
      </c>
      <c r="E2564" s="7">
        <v>0.83813203231191602</v>
      </c>
      <c r="F2564" s="7">
        <v>0.91767631392809101</v>
      </c>
    </row>
    <row r="2565" spans="4:6" x14ac:dyDescent="0.3">
      <c r="D2565" s="7">
        <v>-27.657365736573698</v>
      </c>
      <c r="E2565" s="7">
        <v>0.83906579457178199</v>
      </c>
      <c r="F2565" s="7">
        <v>0.91865244318217598</v>
      </c>
    </row>
    <row r="2566" spans="4:6" x14ac:dyDescent="0.3">
      <c r="D2566" s="7">
        <v>-27.5587558755876</v>
      </c>
      <c r="E2566" s="7">
        <v>0.83999603100920295</v>
      </c>
      <c r="F2566" s="7">
        <v>0.91962489039070705</v>
      </c>
    </row>
    <row r="2567" spans="4:6" x14ac:dyDescent="0.3">
      <c r="D2567" s="7">
        <v>-27.460146014601499</v>
      </c>
      <c r="E2567" s="7">
        <v>0.84092272759637099</v>
      </c>
      <c r="F2567" s="7">
        <v>0.92059364166782398</v>
      </c>
    </row>
    <row r="2568" spans="4:6" x14ac:dyDescent="0.3">
      <c r="D2568" s="7">
        <v>-27.3615361536154</v>
      </c>
      <c r="E2568" s="7">
        <v>0.84184587034772496</v>
      </c>
      <c r="F2568" s="7">
        <v>0.92155868316994805</v>
      </c>
    </row>
    <row r="2569" spans="4:6" x14ac:dyDescent="0.3">
      <c r="D2569" s="7">
        <v>-27.262926292629299</v>
      </c>
      <c r="E2569" s="7">
        <v>0.84276544532029696</v>
      </c>
      <c r="F2569" s="7">
        <v>0.92252000109610699</v>
      </c>
    </row>
    <row r="2570" spans="4:6" x14ac:dyDescent="0.3">
      <c r="D2570" s="7">
        <v>-27.164316431643201</v>
      </c>
      <c r="E2570" s="7">
        <v>0.84368143861406697</v>
      </c>
      <c r="F2570" s="7">
        <v>0.92347758168826499</v>
      </c>
    </row>
    <row r="2571" spans="4:6" x14ac:dyDescent="0.3">
      <c r="D2571" s="7">
        <v>-27.065706570657099</v>
      </c>
      <c r="E2571" s="7">
        <v>0.844593836372308</v>
      </c>
      <c r="F2571" s="7">
        <v>0.92443141123164996</v>
      </c>
    </row>
    <row r="2572" spans="4:6" x14ac:dyDescent="0.3">
      <c r="D2572" s="7">
        <v>-26.967096709671001</v>
      </c>
      <c r="E2572" s="7">
        <v>0.84550262478193805</v>
      </c>
      <c r="F2572" s="7">
        <v>0.92538147605508003</v>
      </c>
    </row>
    <row r="2573" spans="4:6" x14ac:dyDescent="0.3">
      <c r="D2573" s="7">
        <v>-26.868486848684899</v>
      </c>
      <c r="E2573" s="7">
        <v>0.84640779007386202</v>
      </c>
      <c r="F2573" s="7">
        <v>0.92632776253128901</v>
      </c>
    </row>
    <row r="2574" spans="4:6" x14ac:dyDescent="0.3">
      <c r="D2574" s="7">
        <v>-26.769876987698801</v>
      </c>
      <c r="E2574" s="7">
        <v>0.84730931852332703</v>
      </c>
      <c r="F2574" s="7">
        <v>0.92727025707725297</v>
      </c>
    </row>
    <row r="2575" spans="4:6" x14ac:dyDescent="0.3">
      <c r="D2575" s="7">
        <v>-26.671267126712699</v>
      </c>
      <c r="E2575" s="7">
        <v>0.84820719645026299</v>
      </c>
      <c r="F2575" s="7">
        <v>0.92820894615451199</v>
      </c>
    </row>
    <row r="2576" spans="4:6" x14ac:dyDescent="0.3">
      <c r="D2576" s="7">
        <v>-26.572657265726601</v>
      </c>
      <c r="E2576" s="7">
        <v>0.84910141021962804</v>
      </c>
      <c r="F2576" s="7">
        <v>0.92914381626949605</v>
      </c>
    </row>
    <row r="2577" spans="4:6" x14ac:dyDescent="0.3">
      <c r="D2577" s="7">
        <v>-26.474047404740499</v>
      </c>
      <c r="E2577" s="7">
        <v>0.84999194624175201</v>
      </c>
      <c r="F2577" s="7">
        <v>0.93007485397384604</v>
      </c>
    </row>
    <row r="2578" spans="4:6" x14ac:dyDescent="0.3">
      <c r="D2578" s="7">
        <v>-26.375437543754401</v>
      </c>
      <c r="E2578" s="7">
        <v>0.85087879097268604</v>
      </c>
      <c r="F2578" s="7">
        <v>0.93100204586473501</v>
      </c>
    </row>
    <row r="2579" spans="4:6" x14ac:dyDescent="0.3">
      <c r="D2579" s="7">
        <v>-26.2768276827683</v>
      </c>
      <c r="E2579" s="7">
        <v>0.851761930914538</v>
      </c>
      <c r="F2579" s="7">
        <v>0.93192537858519298</v>
      </c>
    </row>
    <row r="2580" spans="4:6" x14ac:dyDescent="0.3">
      <c r="D2580" s="7">
        <v>-26.178217821782201</v>
      </c>
      <c r="E2580" s="7">
        <v>0.85264135261581597</v>
      </c>
      <c r="F2580" s="7">
        <v>0.93284483882442204</v>
      </c>
    </row>
    <row r="2581" spans="4:6" x14ac:dyDescent="0.3">
      <c r="D2581" s="7">
        <v>-26.0796079607961</v>
      </c>
      <c r="E2581" s="7">
        <v>0.85351704267177197</v>
      </c>
      <c r="F2581" s="7">
        <v>0.93376041331811899</v>
      </c>
    </row>
    <row r="2582" spans="4:6" x14ac:dyDescent="0.3">
      <c r="D2582" s="7">
        <v>-25.980998099810002</v>
      </c>
      <c r="E2582" s="7">
        <v>0.85438898772473904</v>
      </c>
      <c r="F2582" s="7">
        <v>0.93467208884879005</v>
      </c>
    </row>
    <row r="2583" spans="4:6" x14ac:dyDescent="0.3">
      <c r="D2583" s="7">
        <v>-25.8823882388239</v>
      </c>
      <c r="E2583" s="7">
        <v>0.85525717446447103</v>
      </c>
      <c r="F2583" s="7">
        <v>0.93557985224607498</v>
      </c>
    </row>
    <row r="2584" spans="4:6" x14ac:dyDescent="0.3">
      <c r="D2584" s="7">
        <v>-25.783778377837798</v>
      </c>
      <c r="E2584" s="7">
        <v>0.85612158962848095</v>
      </c>
      <c r="F2584" s="7">
        <v>0.93648369038705503</v>
      </c>
    </row>
    <row r="2585" spans="4:6" x14ac:dyDescent="0.3">
      <c r="D2585" s="7">
        <v>-25.6851685168517</v>
      </c>
      <c r="E2585" s="7">
        <v>0.856982220002378</v>
      </c>
      <c r="F2585" s="7">
        <v>0.93738359019657602</v>
      </c>
    </row>
    <row r="2586" spans="4:6" x14ac:dyDescent="0.3">
      <c r="D2586" s="7">
        <v>-25.586558655865598</v>
      </c>
      <c r="E2586" s="7">
        <v>0.85783905242020198</v>
      </c>
      <c r="F2586" s="7">
        <v>0.93827953864755897</v>
      </c>
    </row>
    <row r="2587" spans="4:6" x14ac:dyDescent="0.3">
      <c r="D2587" s="7">
        <v>-25.4879487948795</v>
      </c>
      <c r="E2587" s="7">
        <v>0.85869207376476098</v>
      </c>
      <c r="F2587" s="7">
        <v>0.93917152276131399</v>
      </c>
    </row>
    <row r="2588" spans="4:6" x14ac:dyDescent="0.3">
      <c r="D2588" s="7">
        <v>-25.389338933893399</v>
      </c>
      <c r="E2588" s="7">
        <v>0.85954127096796396</v>
      </c>
      <c r="F2588" s="7">
        <v>0.94005952960785499</v>
      </c>
    </row>
    <row r="2589" spans="4:6" x14ac:dyDescent="0.3">
      <c r="D2589" s="7">
        <v>-25.2907290729073</v>
      </c>
      <c r="E2589" s="7">
        <v>0.86038663101115298</v>
      </c>
      <c r="F2589" s="7">
        <v>0.94094354630621202</v>
      </c>
    </row>
    <row r="2590" spans="4:6" x14ac:dyDescent="0.3">
      <c r="D2590" s="7">
        <v>-25.192119211921199</v>
      </c>
      <c r="E2590" s="7">
        <v>0.86122814092543798</v>
      </c>
      <c r="F2590" s="7">
        <v>0.94182356002473699</v>
      </c>
    </row>
    <row r="2591" spans="4:6" x14ac:dyDescent="0.3">
      <c r="D2591" s="7">
        <v>-25.093509350935101</v>
      </c>
      <c r="E2591" s="7">
        <v>0.86206578779202503</v>
      </c>
      <c r="F2591" s="7">
        <v>0.94269955798142202</v>
      </c>
    </row>
    <row r="2592" spans="4:6" x14ac:dyDescent="0.3">
      <c r="D2592" s="7">
        <v>-24.994899489948999</v>
      </c>
      <c r="E2592" s="7">
        <v>0.86289955874254998</v>
      </c>
      <c r="F2592" s="7">
        <v>0.94357152744420003</v>
      </c>
    </row>
    <row r="2593" spans="4:6" x14ac:dyDescent="0.3">
      <c r="D2593" s="7">
        <v>-24.896289628962901</v>
      </c>
      <c r="E2593" s="7">
        <v>0.86372944095940196</v>
      </c>
      <c r="F2593" s="7">
        <v>0.94443945573125898</v>
      </c>
    </row>
    <row r="2594" spans="4:6" x14ac:dyDescent="0.3">
      <c r="D2594" s="7">
        <v>-24.797679767976799</v>
      </c>
      <c r="E2594" s="7">
        <v>0.86455542167605803</v>
      </c>
      <c r="F2594" s="7">
        <v>0.94530333021134605</v>
      </c>
    </row>
    <row r="2595" spans="4:6" x14ac:dyDescent="0.3">
      <c r="D2595" s="7">
        <v>-24.699069906990701</v>
      </c>
      <c r="E2595" s="7">
        <v>0.86537748817740201</v>
      </c>
      <c r="F2595" s="7">
        <v>0.94616313830407295</v>
      </c>
    </row>
    <row r="2596" spans="4:6" x14ac:dyDescent="0.3">
      <c r="D2596" s="7">
        <v>-24.600460046004599</v>
      </c>
      <c r="E2596" s="7">
        <v>0.86619562780005799</v>
      </c>
      <c r="F2596" s="7">
        <v>0.94701886748022301</v>
      </c>
    </row>
    <row r="2597" spans="4:6" x14ac:dyDescent="0.3">
      <c r="D2597" s="7">
        <v>-24.501850185018501</v>
      </c>
      <c r="E2597" s="7">
        <v>0.86700982793271197</v>
      </c>
      <c r="F2597" s="7">
        <v>0.94787050526205296</v>
      </c>
    </row>
    <row r="2598" spans="4:6" x14ac:dyDescent="0.3">
      <c r="D2598" s="7">
        <v>-24.403240324032399</v>
      </c>
      <c r="E2598" s="7">
        <v>0.86782007601643296</v>
      </c>
      <c r="F2598" s="7">
        <v>0.94871803922359799</v>
      </c>
    </row>
    <row r="2599" spans="4:6" x14ac:dyDescent="0.3">
      <c r="D2599" s="7">
        <v>-24.304630463046301</v>
      </c>
      <c r="E2599" s="7">
        <v>0.868626359545</v>
      </c>
      <c r="F2599" s="7">
        <v>0.94956145699097105</v>
      </c>
    </row>
    <row r="2600" spans="4:6" x14ac:dyDescent="0.3">
      <c r="D2600" s="7">
        <v>-24.2060206020602</v>
      </c>
      <c r="E2600" s="7">
        <v>0.86942866606521896</v>
      </c>
      <c r="F2600" s="7">
        <v>0.95040074624266502</v>
      </c>
    </row>
    <row r="2601" spans="4:6" x14ac:dyDescent="0.3">
      <c r="D2601" s="7">
        <v>-24.107410741074101</v>
      </c>
      <c r="E2601" s="7">
        <v>0.87022698317724501</v>
      </c>
      <c r="F2601" s="7">
        <v>0.95123589470985404</v>
      </c>
    </row>
    <row r="2602" spans="4:6" x14ac:dyDescent="0.3">
      <c r="D2602" s="7">
        <v>-24.008800880088</v>
      </c>
      <c r="E2602" s="7">
        <v>0.87102129853490395</v>
      </c>
      <c r="F2602" s="7">
        <v>0.952066890176688</v>
      </c>
    </row>
    <row r="2603" spans="4:6" x14ac:dyDescent="0.3">
      <c r="D2603" s="7">
        <v>-23.910191019101902</v>
      </c>
      <c r="E2603" s="7">
        <v>0.87181159984600498</v>
      </c>
      <c r="F2603" s="7">
        <v>0.95289372048059395</v>
      </c>
    </row>
    <row r="2604" spans="4:6" x14ac:dyDescent="0.3">
      <c r="D2604" s="7">
        <v>-23.8115811581158</v>
      </c>
      <c r="E2604" s="7">
        <v>0.87259787487266205</v>
      </c>
      <c r="F2604" s="7">
        <v>0.95371637351256999</v>
      </c>
    </row>
    <row r="2605" spans="4:6" x14ac:dyDescent="0.3">
      <c r="D2605" s="7">
        <v>-23.712971297129702</v>
      </c>
      <c r="E2605" s="7">
        <v>0.87338011143160399</v>
      </c>
      <c r="F2605" s="7">
        <v>0.954534837217481</v>
      </c>
    </row>
    <row r="2606" spans="4:6" x14ac:dyDescent="0.3">
      <c r="D2606" s="7">
        <v>-23.6143614361436</v>
      </c>
      <c r="E2606" s="7">
        <v>0.87415829739449602</v>
      </c>
      <c r="F2606" s="7">
        <v>0.95534909959435399</v>
      </c>
    </row>
    <row r="2607" spans="4:6" x14ac:dyDescent="0.3">
      <c r="D2607" s="7">
        <v>-23.515751575157498</v>
      </c>
      <c r="E2607" s="7">
        <v>0.87493242068824595</v>
      </c>
      <c r="F2607" s="7">
        <v>0.95615914869666996</v>
      </c>
    </row>
    <row r="2608" spans="4:6" x14ac:dyDescent="0.3">
      <c r="D2608" s="7">
        <v>-23.4171417141714</v>
      </c>
      <c r="E2608" s="7">
        <v>0.87570246929532103</v>
      </c>
      <c r="F2608" s="7">
        <v>0.95696497263265601</v>
      </c>
    </row>
    <row r="2609" spans="4:6" x14ac:dyDescent="0.3">
      <c r="D2609" s="7">
        <v>-23.318531853185299</v>
      </c>
      <c r="E2609" s="7">
        <v>0.87646843125405505</v>
      </c>
      <c r="F2609" s="7">
        <v>0.95776655956557399</v>
      </c>
    </row>
    <row r="2610" spans="4:6" x14ac:dyDescent="0.3">
      <c r="D2610" s="7">
        <v>-23.2199219921992</v>
      </c>
      <c r="E2610" s="7">
        <v>0.87723029465895996</v>
      </c>
      <c r="F2610" s="7">
        <v>0.95856389771401496</v>
      </c>
    </row>
    <row r="2611" spans="4:6" x14ac:dyDescent="0.3">
      <c r="D2611" s="7">
        <v>-23.121312131213099</v>
      </c>
      <c r="E2611" s="7">
        <v>0.877988047661033</v>
      </c>
      <c r="F2611" s="7">
        <v>0.959356975352184</v>
      </c>
    </row>
    <row r="2612" spans="4:6" x14ac:dyDescent="0.3">
      <c r="D2612" s="7">
        <v>-23.022702270227001</v>
      </c>
      <c r="E2612" s="7">
        <v>0.87874167846806395</v>
      </c>
      <c r="F2612" s="7">
        <v>0.96014578081018598</v>
      </c>
    </row>
    <row r="2613" spans="4:6" x14ac:dyDescent="0.3">
      <c r="D2613" s="7">
        <v>-22.924092409240899</v>
      </c>
      <c r="E2613" s="7">
        <v>0.87949117534493904</v>
      </c>
      <c r="F2613" s="7">
        <v>0.96093030247431599</v>
      </c>
    </row>
    <row r="2614" spans="4:6" x14ac:dyDescent="0.3">
      <c r="D2614" s="7">
        <v>-22.825482548254801</v>
      </c>
      <c r="E2614" s="7">
        <v>0.88023652661394902</v>
      </c>
      <c r="F2614" s="7">
        <v>0.96171052878733898</v>
      </c>
    </row>
    <row r="2615" spans="4:6" x14ac:dyDescent="0.3">
      <c r="D2615" s="7">
        <v>-22.726872687268699</v>
      </c>
      <c r="E2615" s="7">
        <v>0.88097772065508695</v>
      </c>
      <c r="F2615" s="7">
        <v>0.96248644824877805</v>
      </c>
    </row>
    <row r="2616" spans="4:6" x14ac:dyDescent="0.3">
      <c r="D2616" s="7">
        <v>-22.6282628262827</v>
      </c>
      <c r="E2616" s="7">
        <v>0.88171474590635701</v>
      </c>
      <c r="F2616" s="7">
        <v>0.963258049415194</v>
      </c>
    </row>
    <row r="2617" spans="4:6" x14ac:dyDescent="0.3">
      <c r="D2617" s="7">
        <v>-22.529652965296499</v>
      </c>
      <c r="E2617" s="7">
        <v>0.88244759086406599</v>
      </c>
      <c r="F2617" s="7">
        <v>0.964025320900465</v>
      </c>
    </row>
    <row r="2618" spans="4:6" x14ac:dyDescent="0.3">
      <c r="D2618" s="7">
        <v>-22.431043104310401</v>
      </c>
      <c r="E2618" s="7">
        <v>0.88317624408313</v>
      </c>
      <c r="F2618" s="7">
        <v>0.96478825137607205</v>
      </c>
    </row>
    <row r="2619" spans="4:6" x14ac:dyDescent="0.3">
      <c r="D2619" s="7">
        <v>-22.332433243324299</v>
      </c>
      <c r="E2619" s="7">
        <v>0.88390069417736705</v>
      </c>
      <c r="F2619" s="7">
        <v>0.96554682957136995</v>
      </c>
    </row>
    <row r="2620" spans="4:6" x14ac:dyDescent="0.3">
      <c r="D2620" s="7">
        <v>-22.233823382338201</v>
      </c>
      <c r="E2620" s="7">
        <v>0.88462092981979701</v>
      </c>
      <c r="F2620" s="7">
        <v>0.96630104427387098</v>
      </c>
    </row>
    <row r="2621" spans="4:6" x14ac:dyDescent="0.3">
      <c r="D2621" s="7">
        <v>-22.1352135213521</v>
      </c>
      <c r="E2621" s="7">
        <v>0.88533693974293304</v>
      </c>
      <c r="F2621" s="7">
        <v>0.96705088432951902</v>
      </c>
    </row>
    <row r="2622" spans="4:6" x14ac:dyDescent="0.3">
      <c r="D2622" s="7">
        <v>-22.036603660366001</v>
      </c>
      <c r="E2622" s="7">
        <v>0.88604871273907804</v>
      </c>
      <c r="F2622" s="7">
        <v>0.96779633864296</v>
      </c>
    </row>
    <row r="2623" spans="4:6" x14ac:dyDescent="0.3">
      <c r="D2623" s="7">
        <v>-21.9379937993799</v>
      </c>
      <c r="E2623" s="7">
        <v>0.88675623766061695</v>
      </c>
      <c r="F2623" s="7">
        <v>0.96853739617782297</v>
      </c>
    </row>
    <row r="2624" spans="4:6" x14ac:dyDescent="0.3">
      <c r="D2624" s="7">
        <v>-21.839383938393802</v>
      </c>
      <c r="E2624" s="7">
        <v>0.887459503420304</v>
      </c>
      <c r="F2624" s="7">
        <v>0.96927404595698696</v>
      </c>
    </row>
    <row r="2625" spans="4:6" x14ac:dyDescent="0.3">
      <c r="D2625" s="7">
        <v>-21.740774077407799</v>
      </c>
      <c r="E2625" s="7">
        <v>0.88815849899155497</v>
      </c>
      <c r="F2625" s="7">
        <v>0.97000627706285303</v>
      </c>
    </row>
    <row r="2626" spans="4:6" x14ac:dyDescent="0.3">
      <c r="D2626" s="7">
        <v>-21.642164216421602</v>
      </c>
      <c r="E2626" s="7">
        <v>0.88885321340873802</v>
      </c>
      <c r="F2626" s="7">
        <v>0.97073407863761296</v>
      </c>
    </row>
    <row r="2627" spans="4:6" x14ac:dyDescent="0.3">
      <c r="D2627" s="7">
        <v>-21.543554355435599</v>
      </c>
      <c r="E2627" s="7">
        <v>0.88954363576745199</v>
      </c>
      <c r="F2627" s="7">
        <v>0.97145743988352096</v>
      </c>
    </row>
    <row r="2628" spans="4:6" x14ac:dyDescent="0.3">
      <c r="D2628" s="7">
        <v>-21.444944494449398</v>
      </c>
      <c r="E2628" s="7">
        <v>0.89022975522481895</v>
      </c>
      <c r="F2628" s="7">
        <v>0.97217635006315695</v>
      </c>
    </row>
    <row r="2629" spans="4:6" x14ac:dyDescent="0.3">
      <c r="D2629" s="7">
        <v>-21.3463346334634</v>
      </c>
      <c r="E2629" s="7">
        <v>0.89091156099976399</v>
      </c>
      <c r="F2629" s="7">
        <v>0.97289079849968996</v>
      </c>
    </row>
    <row r="2630" spans="4:6" x14ac:dyDescent="0.3">
      <c r="D2630" s="7">
        <v>-21.247724772477198</v>
      </c>
      <c r="E2630" s="7">
        <v>0.89158904237330205</v>
      </c>
      <c r="F2630" s="7">
        <v>0.973600774577151</v>
      </c>
    </row>
    <row r="2631" spans="4:6" x14ac:dyDescent="0.3">
      <c r="D2631" s="7">
        <v>-21.1491149114912</v>
      </c>
      <c r="E2631" s="7">
        <v>0.89226218868880902</v>
      </c>
      <c r="F2631" s="7">
        <v>0.97430626774068496</v>
      </c>
    </row>
    <row r="2632" spans="4:6" x14ac:dyDescent="0.3">
      <c r="D2632" s="7">
        <v>-21.050505050504999</v>
      </c>
      <c r="E2632" s="7">
        <v>0.89293098935231396</v>
      </c>
      <c r="F2632" s="7">
        <v>0.97500726749682098</v>
      </c>
    </row>
    <row r="2633" spans="4:6" x14ac:dyDescent="0.3">
      <c r="D2633" s="7">
        <v>-20.951895189519</v>
      </c>
      <c r="E2633" s="7">
        <v>0.89359543383276496</v>
      </c>
      <c r="F2633" s="7">
        <v>0.975703763413725</v>
      </c>
    </row>
    <row r="2634" spans="4:6" x14ac:dyDescent="0.3">
      <c r="D2634" s="7">
        <v>-20.853285328532898</v>
      </c>
      <c r="E2634" s="7">
        <v>0.89425551166231299</v>
      </c>
      <c r="F2634" s="7">
        <v>0.97639574512146698</v>
      </c>
    </row>
    <row r="2635" spans="4:6" x14ac:dyDescent="0.3">
      <c r="D2635" s="7">
        <v>-20.754675467546701</v>
      </c>
      <c r="E2635" s="7">
        <v>0.894911212436584</v>
      </c>
      <c r="F2635" s="7">
        <v>0.97708320231226897</v>
      </c>
    </row>
    <row r="2636" spans="4:6" x14ac:dyDescent="0.3">
      <c r="D2636" s="7">
        <v>-20.656065606560698</v>
      </c>
      <c r="E2636" s="7">
        <v>0.89556252581495099</v>
      </c>
      <c r="F2636" s="7">
        <v>0.97776612474076696</v>
      </c>
    </row>
    <row r="2637" spans="4:6" x14ac:dyDescent="0.3">
      <c r="D2637" s="7">
        <v>-20.557455745574501</v>
      </c>
      <c r="E2637" s="7">
        <v>0.89620944152080795</v>
      </c>
      <c r="F2637" s="7">
        <v>0.97844450222426305</v>
      </c>
    </row>
    <row r="2638" spans="4:6" x14ac:dyDescent="0.3">
      <c r="D2638" s="7">
        <v>-20.458845884588499</v>
      </c>
      <c r="E2638" s="7">
        <v>0.89685194934183698</v>
      </c>
      <c r="F2638" s="7">
        <v>0.97911832464297799</v>
      </c>
    </row>
    <row r="2639" spans="4:6" x14ac:dyDescent="0.3">
      <c r="D2639" s="7">
        <v>-20.360236023602301</v>
      </c>
      <c r="E2639" s="7">
        <v>0.89749003913028302</v>
      </c>
      <c r="F2639" s="7">
        <v>0.97978758194030602</v>
      </c>
    </row>
    <row r="2640" spans="4:6" x14ac:dyDescent="0.3">
      <c r="D2640" s="7">
        <v>-20.261626162616299</v>
      </c>
      <c r="E2640" s="7">
        <v>0.89812370080321202</v>
      </c>
      <c r="F2640" s="7">
        <v>0.98045226412305897</v>
      </c>
    </row>
    <row r="2641" spans="4:6" x14ac:dyDescent="0.3">
      <c r="D2641" s="7">
        <v>-20.163016301630101</v>
      </c>
      <c r="E2641" s="7">
        <v>0.89875292434278398</v>
      </c>
      <c r="F2641" s="7">
        <v>0.98111236126171997</v>
      </c>
    </row>
    <row r="2642" spans="4:6" x14ac:dyDescent="0.3">
      <c r="D2642" s="7">
        <v>-20.064406440644099</v>
      </c>
      <c r="E2642" s="7">
        <v>0.89937769979651205</v>
      </c>
      <c r="F2642" s="7">
        <v>0.98176786349069001</v>
      </c>
    </row>
    <row r="2643" spans="4:6" x14ac:dyDescent="0.3">
      <c r="D2643" s="7">
        <v>-19.965796579658001</v>
      </c>
      <c r="E2643" s="7">
        <v>0.89999801727752704</v>
      </c>
      <c r="F2643" s="7">
        <v>0.98241876100852898</v>
      </c>
    </row>
    <row r="2644" spans="4:6" x14ac:dyDescent="0.3">
      <c r="D2644" s="7">
        <v>-19.867186718671899</v>
      </c>
      <c r="E2644" s="7">
        <v>0.90061386696484003</v>
      </c>
      <c r="F2644" s="7">
        <v>0.98306504407820705</v>
      </c>
    </row>
    <row r="2645" spans="4:6" x14ac:dyDescent="0.3">
      <c r="D2645" s="7">
        <v>-19.768576857685801</v>
      </c>
      <c r="E2645" s="7">
        <v>0.90122523910359398</v>
      </c>
      <c r="F2645" s="7">
        <v>0.98370670302734098</v>
      </c>
    </row>
    <row r="2646" spans="4:6" x14ac:dyDescent="0.3">
      <c r="D2646" s="7">
        <v>-19.669966996699699</v>
      </c>
      <c r="E2646" s="7">
        <v>0.90183212400533097</v>
      </c>
      <c r="F2646" s="7">
        <v>0.98434372824843996</v>
      </c>
    </row>
    <row r="2647" spans="4:6" x14ac:dyDescent="0.3">
      <c r="D2647" s="7">
        <v>-19.571357135713601</v>
      </c>
      <c r="E2647" s="7">
        <v>0.90243451204824099</v>
      </c>
      <c r="F2647" s="7">
        <v>0.984976110199141</v>
      </c>
    </row>
    <row r="2648" spans="4:6" x14ac:dyDescent="0.3">
      <c r="D2648" s="7">
        <v>-19.472747274727499</v>
      </c>
      <c r="E2648" s="7">
        <v>0.90303239367741905</v>
      </c>
      <c r="F2648" s="7">
        <v>0.985603839402451</v>
      </c>
    </row>
    <row r="2649" spans="4:6" x14ac:dyDescent="0.3">
      <c r="D2649" s="7">
        <v>-19.374137413741401</v>
      </c>
      <c r="E2649" s="7">
        <v>0.90362575940511503</v>
      </c>
      <c r="F2649" s="7">
        <v>0.98622690644698097</v>
      </c>
    </row>
    <row r="2650" spans="4:6" x14ac:dyDescent="0.3">
      <c r="D2650" s="7">
        <v>-19.2755275527553</v>
      </c>
      <c r="E2650" s="7">
        <v>0.90421459981098895</v>
      </c>
      <c r="F2650" s="7">
        <v>0.98684530198718301</v>
      </c>
    </row>
    <row r="2651" spans="4:6" x14ac:dyDescent="0.3">
      <c r="D2651" s="7">
        <v>-19.176917691769201</v>
      </c>
      <c r="E2651" s="7">
        <v>0.90479890554235798</v>
      </c>
      <c r="F2651" s="7">
        <v>0.98745901674358005</v>
      </c>
    </row>
    <row r="2652" spans="4:6" x14ac:dyDescent="0.3">
      <c r="D2652" s="7">
        <v>-19.0783078307831</v>
      </c>
      <c r="E2652" s="7">
        <v>0.90537866731444006</v>
      </c>
      <c r="F2652" s="7">
        <v>0.98806804150300398</v>
      </c>
    </row>
    <row r="2653" spans="4:6" x14ac:dyDescent="0.3">
      <c r="D2653" s="7">
        <v>-18.979697969797002</v>
      </c>
      <c r="E2653" s="7">
        <v>0.90595387591060805</v>
      </c>
      <c r="F2653" s="7">
        <v>0.988672367118821</v>
      </c>
    </row>
    <row r="2654" spans="4:6" x14ac:dyDescent="0.3">
      <c r="D2654" s="7">
        <v>-18.8810881088109</v>
      </c>
      <c r="E2654" s="7">
        <v>0.90652452218262602</v>
      </c>
      <c r="F2654" s="7">
        <v>0.98927198451116105</v>
      </c>
    </row>
    <row r="2655" spans="4:6" x14ac:dyDescent="0.3">
      <c r="D2655" s="7">
        <v>-18.782478247824798</v>
      </c>
      <c r="E2655" s="7">
        <v>0.90709059705089601</v>
      </c>
      <c r="F2655" s="7">
        <v>0.98986688466714901</v>
      </c>
    </row>
    <row r="2656" spans="4:6" x14ac:dyDescent="0.3">
      <c r="D2656" s="7">
        <v>-18.6838683868387</v>
      </c>
      <c r="E2656" s="7">
        <v>0.90765209150469495</v>
      </c>
      <c r="F2656" s="7">
        <v>0.99045705864112399</v>
      </c>
    </row>
    <row r="2657" spans="4:6" x14ac:dyDescent="0.3">
      <c r="D2657" s="7">
        <v>-18.585258525852598</v>
      </c>
      <c r="E2657" s="7">
        <v>0.90820899660242205</v>
      </c>
      <c r="F2657" s="7">
        <v>0.99104249755487095</v>
      </c>
    </row>
    <row r="2658" spans="4:6" x14ac:dyDescent="0.3">
      <c r="D2658" s="7">
        <v>-18.4866486648665</v>
      </c>
      <c r="E2658" s="7">
        <v>0.90876130347182404</v>
      </c>
      <c r="F2658" s="7">
        <v>0.99162319259783704</v>
      </c>
    </row>
    <row r="2659" spans="4:6" x14ac:dyDescent="0.3">
      <c r="D2659" s="7">
        <v>-18.388038803880399</v>
      </c>
      <c r="E2659" s="7">
        <v>0.909309003310242</v>
      </c>
      <c r="F2659" s="7">
        <v>0.99219913502735602</v>
      </c>
    </row>
    <row r="2660" spans="4:6" x14ac:dyDescent="0.3">
      <c r="D2660" s="7">
        <v>-18.2894289428943</v>
      </c>
      <c r="E2660" s="7">
        <v>0.90985208738483503</v>
      </c>
      <c r="F2660" s="7">
        <v>0.99277031616886602</v>
      </c>
    </row>
    <row r="2661" spans="4:6" x14ac:dyDescent="0.3">
      <c r="D2661" s="7">
        <v>-18.190819081908199</v>
      </c>
      <c r="E2661" s="7">
        <v>0.91039054703282096</v>
      </c>
      <c r="F2661" s="7">
        <v>0.993336727416128</v>
      </c>
    </row>
    <row r="2662" spans="4:6" x14ac:dyDescent="0.3">
      <c r="D2662" s="7">
        <v>-18.092209220922101</v>
      </c>
      <c r="E2662" s="7">
        <v>0.91092437366170198</v>
      </c>
      <c r="F2662" s="7">
        <v>0.99389836023144196</v>
      </c>
    </row>
    <row r="2663" spans="4:6" x14ac:dyDescent="0.3">
      <c r="D2663" s="7">
        <v>-17.993599359935999</v>
      </c>
      <c r="E2663" s="7">
        <v>0.91145355874949396</v>
      </c>
      <c r="F2663" s="7">
        <v>0.99445520614585903</v>
      </c>
    </row>
    <row r="2664" spans="4:6" x14ac:dyDescent="0.3">
      <c r="D2664" s="7">
        <v>-17.894989498949901</v>
      </c>
      <c r="E2664" s="7">
        <v>0.91197809384495399</v>
      </c>
      <c r="F2664" s="7">
        <v>0.99500725675940005</v>
      </c>
    </row>
    <row r="2665" spans="4:6" x14ac:dyDescent="0.3">
      <c r="D2665" s="7">
        <v>-17.796379637963799</v>
      </c>
      <c r="E2665" s="7">
        <v>0.91249797056780302</v>
      </c>
      <c r="F2665" s="7">
        <v>0.99555450374125898</v>
      </c>
    </row>
    <row r="2666" spans="4:6" x14ac:dyDescent="0.3">
      <c r="D2666" s="7">
        <v>-17.697769776977701</v>
      </c>
      <c r="E2666" s="7">
        <v>0.91301318060895198</v>
      </c>
      <c r="F2666" s="7">
        <v>0.99609693883002004</v>
      </c>
    </row>
    <row r="2667" spans="4:6" x14ac:dyDescent="0.3">
      <c r="D2667" s="7">
        <v>-17.599159915991599</v>
      </c>
      <c r="E2667" s="7">
        <v>0.913523715730721</v>
      </c>
      <c r="F2667" s="7">
        <v>0.99663455383385702</v>
      </c>
    </row>
    <row r="2668" spans="4:6" x14ac:dyDescent="0.3">
      <c r="D2668" s="7">
        <v>-17.500550055005501</v>
      </c>
      <c r="E2668" s="7">
        <v>0.91402956776705901</v>
      </c>
      <c r="F2668" s="7">
        <v>0.99716734063074997</v>
      </c>
    </row>
    <row r="2669" spans="4:6" x14ac:dyDescent="0.3">
      <c r="D2669" s="7">
        <v>-17.401940194019399</v>
      </c>
      <c r="E2669" s="7">
        <v>0.91453072862376295</v>
      </c>
      <c r="F2669" s="7">
        <v>0.99769529116867905</v>
      </c>
    </row>
    <row r="2670" spans="4:6" x14ac:dyDescent="0.3">
      <c r="D2670" s="7">
        <v>-17.303330333033301</v>
      </c>
      <c r="E2670" s="7">
        <v>0.91502719027869095</v>
      </c>
      <c r="F2670" s="7">
        <v>0.99821839746583596</v>
      </c>
    </row>
    <row r="2671" spans="4:6" x14ac:dyDescent="0.3">
      <c r="D2671" s="7">
        <v>-17.2047204720472</v>
      </c>
      <c r="E2671" s="7">
        <v>0.91551894478198104</v>
      </c>
      <c r="F2671" s="7">
        <v>0.99873665161081804</v>
      </c>
    </row>
    <row r="2672" spans="4:6" x14ac:dyDescent="0.3">
      <c r="D2672" s="7">
        <v>-17.106110611061101</v>
      </c>
      <c r="E2672" s="7">
        <v>0.91600598425625701</v>
      </c>
      <c r="F2672" s="7">
        <v>0.99925004576283405</v>
      </c>
    </row>
    <row r="2673" spans="4:6" x14ac:dyDescent="0.3">
      <c r="D2673" s="7">
        <v>-17.007500750075</v>
      </c>
      <c r="E2673" s="7">
        <v>0.91648830089684297</v>
      </c>
      <c r="F2673" s="7">
        <v>0.99975857215189701</v>
      </c>
    </row>
    <row r="2674" spans="4:6" x14ac:dyDescent="0.3">
      <c r="D2674" s="7">
        <v>-16.908890889088902</v>
      </c>
      <c r="E2674" s="7">
        <v>0.91696588697197101</v>
      </c>
      <c r="F2674" s="7">
        <v>1.0002622230790199</v>
      </c>
    </row>
    <row r="2675" spans="4:6" x14ac:dyDescent="0.3">
      <c r="D2675" s="7">
        <v>-16.8102810281028</v>
      </c>
      <c r="E2675" s="7">
        <v>0.91743873482298599</v>
      </c>
      <c r="F2675" s="7">
        <v>1.0007609909164199</v>
      </c>
    </row>
    <row r="2676" spans="4:6" x14ac:dyDescent="0.3">
      <c r="D2676" s="7">
        <v>-16.711671167116702</v>
      </c>
      <c r="E2676" s="7">
        <v>0.91790683686455499</v>
      </c>
      <c r="F2676" s="7">
        <v>1.00125486810769</v>
      </c>
    </row>
    <row r="2677" spans="4:6" x14ac:dyDescent="0.3">
      <c r="D2677" s="7">
        <v>-16.6130613061306</v>
      </c>
      <c r="E2677" s="7">
        <v>0.91837018558486205</v>
      </c>
      <c r="F2677" s="7">
        <v>1.00174384716801</v>
      </c>
    </row>
    <row r="2678" spans="4:6" x14ac:dyDescent="0.3">
      <c r="D2678" s="7">
        <v>-16.514451445144498</v>
      </c>
      <c r="E2678" s="7">
        <v>0.91882877354581705</v>
      </c>
      <c r="F2678" s="7">
        <v>1.0022279206843401</v>
      </c>
    </row>
    <row r="2679" spans="4:6" x14ac:dyDescent="0.3">
      <c r="D2679" s="7">
        <v>-16.4158415841584</v>
      </c>
      <c r="E2679" s="7">
        <v>0.91928259338325102</v>
      </c>
      <c r="F2679" s="7">
        <v>1.0027070813155701</v>
      </c>
    </row>
    <row r="2680" spans="4:6" x14ac:dyDescent="0.3">
      <c r="D2680" s="7">
        <v>-16.317231723172299</v>
      </c>
      <c r="E2680" s="7">
        <v>0.91973163780711298</v>
      </c>
      <c r="F2680" s="7">
        <v>1.0031813217927501</v>
      </c>
    </row>
    <row r="2681" spans="4:6" x14ac:dyDescent="0.3">
      <c r="D2681" s="7">
        <v>-16.2186218621862</v>
      </c>
      <c r="E2681" s="7">
        <v>0.92017589960166402</v>
      </c>
      <c r="F2681" s="7">
        <v>1.00365063491925</v>
      </c>
    </row>
    <row r="2682" spans="4:6" x14ac:dyDescent="0.3">
      <c r="D2682" s="7">
        <v>-16.120012001200099</v>
      </c>
      <c r="E2682" s="7">
        <v>0.92061537162567497</v>
      </c>
      <c r="F2682" s="7">
        <v>1.00411501357095</v>
      </c>
    </row>
    <row r="2683" spans="4:6" x14ac:dyDescent="0.3">
      <c r="D2683" s="7">
        <v>-16.021402140214001</v>
      </c>
      <c r="E2683" s="7">
        <v>0.92105004681261504</v>
      </c>
      <c r="F2683" s="7">
        <v>1.00457445069641</v>
      </c>
    </row>
    <row r="2684" spans="4:6" x14ac:dyDescent="0.3">
      <c r="D2684" s="7">
        <v>-15.922792279227901</v>
      </c>
      <c r="E2684" s="7">
        <v>0.92147991817083696</v>
      </c>
      <c r="F2684" s="7">
        <v>1.0050289393170599</v>
      </c>
    </row>
    <row r="2685" spans="4:6" x14ac:dyDescent="0.3">
      <c r="D2685" s="7">
        <v>-15.824182418241801</v>
      </c>
      <c r="E2685" s="7">
        <v>0.92190497878377398</v>
      </c>
      <c r="F2685" s="7">
        <v>1.00547847252738</v>
      </c>
    </row>
    <row r="2686" spans="4:6" x14ac:dyDescent="0.3">
      <c r="D2686" s="7">
        <v>-15.725572557255701</v>
      </c>
      <c r="E2686" s="7">
        <v>0.922325221810116</v>
      </c>
      <c r="F2686" s="7">
        <v>1.0059230434950599</v>
      </c>
    </row>
    <row r="2687" spans="4:6" x14ac:dyDescent="0.3">
      <c r="D2687" s="7">
        <v>-15.626962696269601</v>
      </c>
      <c r="E2687" s="7">
        <v>0.92274064048399795</v>
      </c>
      <c r="F2687" s="7">
        <v>1.00636264546118</v>
      </c>
    </row>
    <row r="2688" spans="4:6" x14ac:dyDescent="0.3">
      <c r="D2688" s="7">
        <v>-15.5283528352836</v>
      </c>
      <c r="E2688" s="7">
        <v>0.92315122811518102</v>
      </c>
      <c r="F2688" s="7">
        <v>1.0067972717403799</v>
      </c>
    </row>
    <row r="2689" spans="4:6" x14ac:dyDescent="0.3">
      <c r="D2689" s="7">
        <v>-15.429742974297399</v>
      </c>
      <c r="E2689" s="7">
        <v>0.92355697808923098</v>
      </c>
      <c r="F2689" s="7">
        <v>1.0072269157210301</v>
      </c>
    </row>
    <row r="2690" spans="4:6" x14ac:dyDescent="0.3">
      <c r="D2690" s="7">
        <v>-15.331133113311401</v>
      </c>
      <c r="E2690" s="7">
        <v>0.92395788386769595</v>
      </c>
      <c r="F2690" s="7">
        <v>1.0076515708653999</v>
      </c>
    </row>
    <row r="2691" spans="4:6" x14ac:dyDescent="0.3">
      <c r="D2691" s="7">
        <v>-15.232523252325199</v>
      </c>
      <c r="E2691" s="7">
        <v>0.924353938988284</v>
      </c>
      <c r="F2691" s="7">
        <v>1.0080712307098401</v>
      </c>
    </row>
    <row r="2692" spans="4:6" x14ac:dyDescent="0.3">
      <c r="D2692" s="7">
        <v>-15.133913391339201</v>
      </c>
      <c r="E2692" s="7">
        <v>0.92474513706503203</v>
      </c>
      <c r="F2692" s="7">
        <v>1.00848588886491</v>
      </c>
    </row>
    <row r="2693" spans="4:6" x14ac:dyDescent="0.3">
      <c r="D2693" s="7">
        <v>-15.035303530353</v>
      </c>
      <c r="E2693" s="7">
        <v>0.92513147178848298</v>
      </c>
      <c r="F2693" s="7">
        <v>1.0088955390155601</v>
      </c>
    </row>
    <row r="2694" spans="4:6" x14ac:dyDescent="0.3">
      <c r="D2694" s="7">
        <v>-14.9366936693669</v>
      </c>
      <c r="E2694" s="7">
        <v>0.92551293692585201</v>
      </c>
      <c r="F2694" s="7">
        <v>1.00930017492129</v>
      </c>
    </row>
    <row r="2695" spans="4:6" x14ac:dyDescent="0.3">
      <c r="D2695" s="7">
        <v>-14.8380838083808</v>
      </c>
      <c r="E2695" s="7">
        <v>0.92588952632119603</v>
      </c>
      <c r="F2695" s="7">
        <v>1.0096997904163301</v>
      </c>
    </row>
    <row r="2696" spans="4:6" x14ac:dyDescent="0.3">
      <c r="D2696" s="7">
        <v>-14.7394739473947</v>
      </c>
      <c r="E2696" s="7">
        <v>0.92626123389557602</v>
      </c>
      <c r="F2696" s="7">
        <v>1.0100943794097601</v>
      </c>
    </row>
    <row r="2697" spans="4:6" x14ac:dyDescent="0.3">
      <c r="D2697" s="7">
        <v>-14.640864086408699</v>
      </c>
      <c r="E2697" s="7">
        <v>0.926628053647224</v>
      </c>
      <c r="F2697" s="7">
        <v>1.0104839358856701</v>
      </c>
    </row>
    <row r="2698" spans="4:6" x14ac:dyDescent="0.3">
      <c r="D2698" s="7">
        <v>-14.5422542254225</v>
      </c>
      <c r="E2698" s="7">
        <v>0.92698997965170404</v>
      </c>
      <c r="F2698" s="7">
        <v>1.0108684539033499</v>
      </c>
    </row>
    <row r="2699" spans="4:6" x14ac:dyDescent="0.3">
      <c r="D2699" s="7">
        <v>-14.4436443644365</v>
      </c>
      <c r="E2699" s="7">
        <v>0.92734700606206899</v>
      </c>
      <c r="F2699" s="7">
        <v>1.01124792759739</v>
      </c>
    </row>
    <row r="2700" spans="4:6" x14ac:dyDescent="0.3">
      <c r="D2700" s="7">
        <v>-14.3450345034503</v>
      </c>
      <c r="E2700" s="7">
        <v>0.92769912710902303</v>
      </c>
      <c r="F2700" s="7">
        <v>1.0116223511778699</v>
      </c>
    </row>
    <row r="2701" spans="4:6" x14ac:dyDescent="0.3">
      <c r="D2701" s="7">
        <v>-14.2464246424643</v>
      </c>
      <c r="E2701" s="7">
        <v>0.92804633710106899</v>
      </c>
      <c r="F2701" s="7">
        <v>1.0119917189304699</v>
      </c>
    </row>
    <row r="2702" spans="4:6" x14ac:dyDescent="0.3">
      <c r="D2702" s="7">
        <v>-14.1478147814781</v>
      </c>
      <c r="E2702" s="7">
        <v>0.92838863042467101</v>
      </c>
      <c r="F2702" s="7">
        <v>1.0123560252166699</v>
      </c>
    </row>
    <row r="2703" spans="4:6" x14ac:dyDescent="0.3">
      <c r="D2703" s="7">
        <v>-14.0492049204921</v>
      </c>
      <c r="E2703" s="7">
        <v>0.92872600154439999</v>
      </c>
      <c r="F2703" s="7">
        <v>1.01271526447382</v>
      </c>
    </row>
    <row r="2704" spans="4:6" x14ac:dyDescent="0.3">
      <c r="D2704" s="7">
        <v>-13.950595059505901</v>
      </c>
      <c r="E2704" s="7">
        <v>0.92905844500308299</v>
      </c>
      <c r="F2704" s="7">
        <v>1.0130694312153601</v>
      </c>
    </row>
    <row r="2705" spans="4:6" x14ac:dyDescent="0.3">
      <c r="D2705" s="7">
        <v>-13.8519851985199</v>
      </c>
      <c r="E2705" s="7">
        <v>0.92938595542195301</v>
      </c>
      <c r="F2705" s="7">
        <v>1.0134185200308801</v>
      </c>
    </row>
    <row r="2706" spans="4:6" x14ac:dyDescent="0.3">
      <c r="D2706" s="7">
        <v>-13.753375337533701</v>
      </c>
      <c r="E2706" s="7">
        <v>0.92970852750079203</v>
      </c>
      <c r="F2706" s="7">
        <v>1.0137625255863401</v>
      </c>
    </row>
    <row r="2707" spans="4:6" x14ac:dyDescent="0.3">
      <c r="D2707" s="7">
        <v>-13.6547654765477</v>
      </c>
      <c r="E2707" s="7">
        <v>0.93002615601807404</v>
      </c>
      <c r="F2707" s="7">
        <v>1.0141014426241399</v>
      </c>
    </row>
    <row r="2708" spans="4:6" x14ac:dyDescent="0.3">
      <c r="D2708" s="7">
        <v>-13.5561556155616</v>
      </c>
      <c r="E2708" s="7">
        <v>0.93033883583110699</v>
      </c>
      <c r="F2708" s="7">
        <v>1.01443526596328</v>
      </c>
    </row>
    <row r="2709" spans="4:6" x14ac:dyDescent="0.3">
      <c r="D2709" s="7">
        <v>-13.457545754575399</v>
      </c>
      <c r="E2709" s="7">
        <v>0.93064656187617001</v>
      </c>
      <c r="F2709" s="7">
        <v>1.0147639904994801</v>
      </c>
    </row>
    <row r="2710" spans="4:6" x14ac:dyDescent="0.3">
      <c r="D2710" s="7">
        <v>-13.3589358935894</v>
      </c>
      <c r="E2710" s="7">
        <v>0.93094932916865103</v>
      </c>
      <c r="F2710" s="7">
        <v>1.01508761120536</v>
      </c>
    </row>
    <row r="2711" spans="4:6" x14ac:dyDescent="0.3">
      <c r="D2711" s="7">
        <v>-13.260326032603199</v>
      </c>
      <c r="E2711" s="7">
        <v>0.93124713280318405</v>
      </c>
      <c r="F2711" s="7">
        <v>1.0154061231304801</v>
      </c>
    </row>
    <row r="2712" spans="4:6" x14ac:dyDescent="0.3">
      <c r="D2712" s="7">
        <v>-13.161716171617201</v>
      </c>
      <c r="E2712" s="7">
        <v>0.93153996795377303</v>
      </c>
      <c r="F2712" s="7">
        <v>1.01571952140154</v>
      </c>
    </row>
    <row r="2713" spans="4:6" x14ac:dyDescent="0.3">
      <c r="D2713" s="7">
        <v>-13.063106310630999</v>
      </c>
      <c r="E2713" s="7">
        <v>0.93182782987393498</v>
      </c>
      <c r="F2713" s="7">
        <v>1.0160278012224799</v>
      </c>
    </row>
    <row r="2714" spans="4:6" x14ac:dyDescent="0.3">
      <c r="D2714" s="7">
        <v>-12.964496449645001</v>
      </c>
      <c r="E2714" s="7">
        <v>0.93211071389681499</v>
      </c>
      <c r="F2714" s="7">
        <v>1.0163309578746</v>
      </c>
    </row>
    <row r="2715" spans="4:6" x14ac:dyDescent="0.3">
      <c r="D2715" s="7">
        <v>-12.8658865886588</v>
      </c>
      <c r="E2715" s="7">
        <v>0.93238861543532203</v>
      </c>
      <c r="F2715" s="7">
        <v>1.01662898671667</v>
      </c>
    </row>
    <row r="2716" spans="4:6" x14ac:dyDescent="0.3">
      <c r="D2716" s="7">
        <v>-12.767276727672799</v>
      </c>
      <c r="E2716" s="7">
        <v>0.93266152998225005</v>
      </c>
      <c r="F2716" s="7">
        <v>1.0169218831850699</v>
      </c>
    </row>
    <row r="2717" spans="4:6" x14ac:dyDescent="0.3">
      <c r="D2717" s="7">
        <v>-12.668666866686699</v>
      </c>
      <c r="E2717" s="7">
        <v>0.93292945311039599</v>
      </c>
      <c r="F2717" s="7">
        <v>1.0172096427938999</v>
      </c>
    </row>
    <row r="2718" spans="4:6" x14ac:dyDescent="0.3">
      <c r="D2718" s="7">
        <v>-12.570057005700599</v>
      </c>
      <c r="E2718" s="7">
        <v>0.93319238047268704</v>
      </c>
      <c r="F2718" s="7">
        <v>1.0174922611350901</v>
      </c>
    </row>
    <row r="2719" spans="4:6" x14ac:dyDescent="0.3">
      <c r="D2719" s="7">
        <v>-12.471447144714499</v>
      </c>
      <c r="E2719" s="7">
        <v>0.93345030780228799</v>
      </c>
      <c r="F2719" s="7">
        <v>1.0177697338784899</v>
      </c>
    </row>
    <row r="2720" spans="4:6" x14ac:dyDescent="0.3">
      <c r="D2720" s="7">
        <v>-12.3728372837284</v>
      </c>
      <c r="E2720" s="7">
        <v>0.93370323091273</v>
      </c>
      <c r="F2720" s="7">
        <v>1.0180420567720501</v>
      </c>
    </row>
    <row r="2721" spans="4:6" x14ac:dyDescent="0.3">
      <c r="D2721" s="7">
        <v>-12.2742274227423</v>
      </c>
      <c r="E2721" s="7">
        <v>0.93395114569800897</v>
      </c>
      <c r="F2721" s="7">
        <v>1.01830922564183</v>
      </c>
    </row>
    <row r="2722" spans="4:6" x14ac:dyDescent="0.3">
      <c r="D2722" s="7">
        <v>-12.1756175617562</v>
      </c>
      <c r="E2722" s="7">
        <v>0.93419404813270901</v>
      </c>
      <c r="F2722" s="7">
        <v>1.0185712363922099</v>
      </c>
    </row>
    <row r="2723" spans="4:6" x14ac:dyDescent="0.3">
      <c r="D2723" s="7">
        <v>-12.0770077007701</v>
      </c>
      <c r="E2723" s="7">
        <v>0.93443193427210403</v>
      </c>
      <c r="F2723" s="7">
        <v>1.0188280850058999</v>
      </c>
    </row>
    <row r="2724" spans="4:6" x14ac:dyDescent="0.3">
      <c r="D2724" s="7">
        <v>-11.978397839784</v>
      </c>
      <c r="E2724" s="7">
        <v>0.93466480025226695</v>
      </c>
      <c r="F2724" s="7">
        <v>1.0190797675441301</v>
      </c>
    </row>
    <row r="2725" spans="4:6" x14ac:dyDescent="0.3">
      <c r="D2725" s="7">
        <v>-11.8797879787979</v>
      </c>
      <c r="E2725" s="7">
        <v>0.93489264229017699</v>
      </c>
      <c r="F2725" s="7">
        <v>1.01932628014666</v>
      </c>
    </row>
    <row r="2726" spans="4:6" x14ac:dyDescent="0.3">
      <c r="D2726" s="7">
        <v>-11.7811781178118</v>
      </c>
      <c r="E2726" s="7">
        <v>0.93511545668381502</v>
      </c>
      <c r="F2726" s="7">
        <v>1.01956761903196</v>
      </c>
    </row>
    <row r="2727" spans="4:6" x14ac:dyDescent="0.3">
      <c r="D2727" s="7">
        <v>-11.6825682568257</v>
      </c>
      <c r="E2727" s="7">
        <v>0.93533323981227101</v>
      </c>
      <c r="F2727" s="7">
        <v>1.0198037804972599</v>
      </c>
    </row>
    <row r="2728" spans="4:6" x14ac:dyDescent="0.3">
      <c r="D2728" s="7">
        <v>-11.5839583958396</v>
      </c>
      <c r="E2728" s="7">
        <v>0.935545988135838</v>
      </c>
      <c r="F2728" s="7">
        <v>1.02003476091866</v>
      </c>
    </row>
    <row r="2729" spans="4:6" x14ac:dyDescent="0.3">
      <c r="D2729" s="7">
        <v>-11.4853485348535</v>
      </c>
      <c r="E2729" s="7">
        <v>0.93575369819610998</v>
      </c>
      <c r="F2729" s="7">
        <v>1.02026055675123</v>
      </c>
    </row>
    <row r="2730" spans="4:6" x14ac:dyDescent="0.3">
      <c r="D2730" s="7">
        <v>-11.3867386738674</v>
      </c>
      <c r="E2730" s="7">
        <v>0.93595636661607395</v>
      </c>
      <c r="F2730" s="7">
        <v>1.0204811645290801</v>
      </c>
    </row>
    <row r="2731" spans="4:6" x14ac:dyDescent="0.3">
      <c r="D2731" s="7">
        <v>-11.2881288128813</v>
      </c>
      <c r="E2731" s="7">
        <v>0.93615399010020295</v>
      </c>
      <c r="F2731" s="7">
        <v>1.02069658086544</v>
      </c>
    </row>
    <row r="2732" spans="4:6" x14ac:dyDescent="0.3">
      <c r="D2732" s="7">
        <v>-11.189518951895201</v>
      </c>
      <c r="E2732" s="7">
        <v>0.93634656543454498</v>
      </c>
      <c r="F2732" s="7">
        <v>1.0209068024528101</v>
      </c>
    </row>
    <row r="2733" spans="4:6" x14ac:dyDescent="0.3">
      <c r="D2733" s="7">
        <v>-11.090909090909101</v>
      </c>
      <c r="E2733" s="7">
        <v>0.93653408948680905</v>
      </c>
      <c r="F2733" s="7">
        <v>1.0211118260629699</v>
      </c>
    </row>
    <row r="2734" spans="4:6" x14ac:dyDescent="0.3">
      <c r="D2734" s="7">
        <v>-10.992299229923001</v>
      </c>
      <c r="E2734" s="7">
        <v>0.93671655920645003</v>
      </c>
      <c r="F2734" s="7">
        <v>1.0213116485470899</v>
      </c>
    </row>
    <row r="2735" spans="4:6" x14ac:dyDescent="0.3">
      <c r="D2735" s="7">
        <v>-10.893689368936901</v>
      </c>
      <c r="E2735" s="7">
        <v>0.93689397162475396</v>
      </c>
      <c r="F2735" s="7">
        <v>1.0215062668358399</v>
      </c>
    </row>
    <row r="2736" spans="4:6" x14ac:dyDescent="0.3">
      <c r="D2736" s="7">
        <v>-10.795079507950801</v>
      </c>
      <c r="E2736" s="7">
        <v>0.93706632385491595</v>
      </c>
      <c r="F2736" s="7">
        <v>1.02169567793942</v>
      </c>
    </row>
    <row r="2737" spans="4:6" x14ac:dyDescent="0.3">
      <c r="D2737" s="7">
        <v>-10.696469646964699</v>
      </c>
      <c r="E2737" s="7">
        <v>0.93723361309212005</v>
      </c>
      <c r="F2737" s="7">
        <v>1.02187987894766</v>
      </c>
    </row>
    <row r="2738" spans="4:6" x14ac:dyDescent="0.3">
      <c r="D2738" s="7">
        <v>-10.597859785978599</v>
      </c>
      <c r="E2738" s="7">
        <v>0.93739583661361403</v>
      </c>
      <c r="F2738" s="7">
        <v>1.0220588670301201</v>
      </c>
    </row>
    <row r="2739" spans="4:6" x14ac:dyDescent="0.3">
      <c r="D2739" s="7">
        <v>-10.499249924992499</v>
      </c>
      <c r="E2739" s="7">
        <v>0.93755299177878204</v>
      </c>
      <c r="F2739" s="7">
        <v>1.0222326394360901</v>
      </c>
    </row>
    <row r="2740" spans="4:6" x14ac:dyDescent="0.3">
      <c r="D2740" s="7">
        <v>-10.400640064006399</v>
      </c>
      <c r="E2740" s="7">
        <v>0.93770507602922204</v>
      </c>
      <c r="F2740" s="7">
        <v>1.0224011934947399</v>
      </c>
    </row>
    <row r="2741" spans="4:6" x14ac:dyDescent="0.3">
      <c r="D2741" s="7">
        <v>-10.302030203020299</v>
      </c>
      <c r="E2741" s="7">
        <v>0.93785208688880695</v>
      </c>
      <c r="F2741" s="7">
        <v>1.02256452661516</v>
      </c>
    </row>
    <row r="2742" spans="4:6" x14ac:dyDescent="0.3">
      <c r="D2742" s="7">
        <v>-10.2034203420342</v>
      </c>
      <c r="E2742" s="7">
        <v>0.93799402196375803</v>
      </c>
      <c r="F2742" s="7">
        <v>1.0227226362863999</v>
      </c>
    </row>
    <row r="2743" spans="4:6" x14ac:dyDescent="0.3">
      <c r="D2743" s="7">
        <v>-10.1048104810481</v>
      </c>
      <c r="E2743" s="7">
        <v>0.93813087894270897</v>
      </c>
      <c r="F2743" s="7">
        <v>1.0228755200775601</v>
      </c>
    </row>
    <row r="2744" spans="4:6" x14ac:dyDescent="0.3">
      <c r="D2744" s="7">
        <v>-10.006200620062</v>
      </c>
      <c r="E2744" s="7">
        <v>0.93826265559676503</v>
      </c>
      <c r="F2744" s="7">
        <v>1.02302317563786</v>
      </c>
    </row>
    <row r="2745" spans="4:6" x14ac:dyDescent="0.3">
      <c r="D2745" s="7">
        <v>-9.9075907590758998</v>
      </c>
      <c r="E2745" s="7">
        <v>0.938389349779568</v>
      </c>
      <c r="F2745" s="7">
        <v>1.0231656006966701</v>
      </c>
    </row>
    <row r="2746" spans="4:6" x14ac:dyDescent="0.3">
      <c r="D2746" s="7">
        <v>-9.8089808980898301</v>
      </c>
      <c r="E2746" s="7">
        <v>0.93851095942735197</v>
      </c>
      <c r="F2746" s="7">
        <v>1.02330279306361</v>
      </c>
    </row>
    <row r="2747" spans="4:6" x14ac:dyDescent="0.3">
      <c r="D2747" s="7">
        <v>-9.7103710371037</v>
      </c>
      <c r="E2747" s="7">
        <v>0.93862748255899897</v>
      </c>
      <c r="F2747" s="7">
        <v>1.0234347506285599</v>
      </c>
    </row>
    <row r="2748" spans="4:6" x14ac:dyDescent="0.3">
      <c r="D2748" s="7">
        <v>-9.6117611761176303</v>
      </c>
      <c r="E2748" s="7">
        <v>0.93873891727609604</v>
      </c>
      <c r="F2748" s="7">
        <v>1.02356147136174</v>
      </c>
    </row>
    <row r="2749" spans="4:6" x14ac:dyDescent="0.3">
      <c r="D2749" s="7">
        <v>-9.5131513151315001</v>
      </c>
      <c r="E2749" s="7">
        <v>0.93884526176298</v>
      </c>
      <c r="F2749" s="7">
        <v>1.0236829533137799</v>
      </c>
    </row>
    <row r="2750" spans="4:6" x14ac:dyDescent="0.3">
      <c r="D2750" s="7">
        <v>-9.4145414541454198</v>
      </c>
      <c r="E2750" s="7">
        <v>0.93894651428679599</v>
      </c>
      <c r="F2750" s="7">
        <v>1.0237991946157301</v>
      </c>
    </row>
    <row r="2751" spans="4:6" x14ac:dyDescent="0.3">
      <c r="D2751" s="7">
        <v>-9.3159315931592896</v>
      </c>
      <c r="E2751" s="7">
        <v>0.93904267319753798</v>
      </c>
      <c r="F2751" s="7">
        <v>1.0239101934791199</v>
      </c>
    </row>
    <row r="2752" spans="4:6" x14ac:dyDescent="0.3">
      <c r="D2752" s="7">
        <v>-9.2173217321732199</v>
      </c>
      <c r="E2752" s="7">
        <v>0.93913373692809399</v>
      </c>
      <c r="F2752" s="7">
        <v>1.02401594819603</v>
      </c>
    </row>
    <row r="2753" spans="4:6" x14ac:dyDescent="0.3">
      <c r="D2753" s="7">
        <v>-9.1187118711871502</v>
      </c>
      <c r="E2753" s="7">
        <v>0.939219703994291</v>
      </c>
      <c r="F2753" s="7">
        <v>1.0241164571390999</v>
      </c>
    </row>
    <row r="2754" spans="4:6" x14ac:dyDescent="0.3">
      <c r="D2754" s="7">
        <v>-9.0201020102010201</v>
      </c>
      <c r="E2754" s="7">
        <v>0.93930057299493497</v>
      </c>
      <c r="F2754" s="7">
        <v>1.02421171876161</v>
      </c>
    </row>
    <row r="2755" spans="4:6" x14ac:dyDescent="0.3">
      <c r="D2755" s="7">
        <v>-8.9214921492149397</v>
      </c>
      <c r="E2755" s="7">
        <v>0.93937634261184699</v>
      </c>
      <c r="F2755" s="7">
        <v>1.0243017315974701</v>
      </c>
    </row>
    <row r="2756" spans="4:6" x14ac:dyDescent="0.3">
      <c r="D2756" s="7">
        <v>-8.8228822882288096</v>
      </c>
      <c r="E2756" s="7">
        <v>0.93944701160990196</v>
      </c>
      <c r="F2756" s="7">
        <v>1.0243864942613099</v>
      </c>
    </row>
    <row r="2757" spans="4:6" x14ac:dyDescent="0.3">
      <c r="D2757" s="7">
        <v>-8.7242724272427399</v>
      </c>
      <c r="E2757" s="7">
        <v>0.93951257883705797</v>
      </c>
      <c r="F2757" s="7">
        <v>1.02446600544847</v>
      </c>
    </row>
    <row r="2758" spans="4:6" x14ac:dyDescent="0.3">
      <c r="D2758" s="7">
        <v>-8.6256625662566098</v>
      </c>
      <c r="E2758" s="7">
        <v>0.93957304322439095</v>
      </c>
      <c r="F2758" s="7">
        <v>1.02454026393508</v>
      </c>
    </row>
    <row r="2759" spans="4:6" x14ac:dyDescent="0.3">
      <c r="D2759" s="7">
        <v>-8.52705270527054</v>
      </c>
      <c r="E2759" s="7">
        <v>0.939628403786125</v>
      </c>
      <c r="F2759" s="7">
        <v>1.0246092685780299</v>
      </c>
    </row>
    <row r="2760" spans="4:6" x14ac:dyDescent="0.3">
      <c r="D2760" s="7">
        <v>-8.4284428442844099</v>
      </c>
      <c r="E2760" s="7">
        <v>0.93967865961965502</v>
      </c>
      <c r="F2760" s="7">
        <v>1.0246730183150701</v>
      </c>
    </row>
    <row r="2761" spans="4:6" x14ac:dyDescent="0.3">
      <c r="D2761" s="7">
        <v>-8.3298329832983296</v>
      </c>
      <c r="E2761" s="7">
        <v>0.93972380990557303</v>
      </c>
      <c r="F2761" s="7">
        <v>1.02473151216477</v>
      </c>
    </row>
    <row r="2762" spans="4:6" x14ac:dyDescent="0.3">
      <c r="D2762" s="7">
        <v>-8.2312231223122598</v>
      </c>
      <c r="E2762" s="7">
        <v>0.93976385390769102</v>
      </c>
      <c r="F2762" s="7">
        <v>1.02478474922662</v>
      </c>
    </row>
    <row r="2763" spans="4:6" x14ac:dyDescent="0.3">
      <c r="D2763" s="7">
        <v>-8.1326132613261297</v>
      </c>
      <c r="E2763" s="7">
        <v>0.93979879097306096</v>
      </c>
      <c r="F2763" s="7">
        <v>1.02483272868096</v>
      </c>
    </row>
    <row r="2764" spans="4:6" x14ac:dyDescent="0.3">
      <c r="D2764" s="7">
        <v>-8.03400340034006</v>
      </c>
      <c r="E2764" s="7">
        <v>0.93982862053199301</v>
      </c>
      <c r="F2764" s="7">
        <v>1.02487544978909</v>
      </c>
    </row>
    <row r="2765" spans="4:6" x14ac:dyDescent="0.3">
      <c r="D2765" s="7">
        <v>-7.9353935393539201</v>
      </c>
      <c r="E2765" s="7">
        <v>0.93985334209806903</v>
      </c>
      <c r="F2765" s="7">
        <v>1.0249129118932301</v>
      </c>
    </row>
    <row r="2766" spans="4:6" x14ac:dyDescent="0.3">
      <c r="D2766" s="7">
        <v>-7.8367836783678504</v>
      </c>
      <c r="E2766" s="7">
        <v>0.93987295526815595</v>
      </c>
      <c r="F2766" s="7">
        <v>1.02494511441657</v>
      </c>
    </row>
    <row r="2767" spans="4:6" x14ac:dyDescent="0.3">
      <c r="D2767" s="7">
        <v>-7.7381738173817203</v>
      </c>
      <c r="E2767" s="7">
        <v>0.93988745972242005</v>
      </c>
      <c r="F2767" s="7">
        <v>1.0249720568632701</v>
      </c>
    </row>
    <row r="2768" spans="4:6" x14ac:dyDescent="0.3">
      <c r="D2768" s="7">
        <v>-7.6395639563956497</v>
      </c>
      <c r="E2768" s="7">
        <v>0.93989685522433197</v>
      </c>
      <c r="F2768" s="7">
        <v>1.02499373881846</v>
      </c>
    </row>
    <row r="2769" spans="4:6" x14ac:dyDescent="0.3">
      <c r="D2769" s="7">
        <v>-7.5409540954095204</v>
      </c>
      <c r="E2769" s="7">
        <v>0.93990114162067395</v>
      </c>
      <c r="F2769" s="7">
        <v>1.0250101599482799</v>
      </c>
    </row>
    <row r="2770" spans="4:6" x14ac:dyDescent="0.3">
      <c r="D2770" s="7">
        <v>-7.4423442344234401</v>
      </c>
      <c r="E2770" s="7">
        <v>0.93990031884154701</v>
      </c>
      <c r="F2770" s="7">
        <v>1.0250213199998801</v>
      </c>
    </row>
    <row r="2771" spans="4:6" x14ac:dyDescent="0.3">
      <c r="D2771" s="7">
        <v>-7.3437343734373703</v>
      </c>
      <c r="E2771" s="7">
        <v>0.93989438690036697</v>
      </c>
      <c r="F2771" s="7">
        <v>1.0250272188014</v>
      </c>
    </row>
    <row r="2772" spans="4:6" x14ac:dyDescent="0.3">
      <c r="D2772" s="7">
        <v>-7.2451245124512402</v>
      </c>
      <c r="E2772" s="7">
        <v>0.93988334589387001</v>
      </c>
      <c r="F2772" s="7">
        <v>1.0250278562620201</v>
      </c>
    </row>
    <row r="2773" spans="4:6" x14ac:dyDescent="0.3">
      <c r="D2773" s="7">
        <v>-7.1465146514651696</v>
      </c>
      <c r="E2773" s="7">
        <v>0.939867196002107</v>
      </c>
      <c r="F2773" s="7">
        <v>1.02502323237191</v>
      </c>
    </row>
    <row r="2774" spans="4:6" x14ac:dyDescent="0.3">
      <c r="D2774" s="7">
        <v>-7.0479047904790404</v>
      </c>
      <c r="E2774" s="7">
        <v>0.93984593748843803</v>
      </c>
      <c r="F2774" s="7">
        <v>1.02501334720227</v>
      </c>
    </row>
    <row r="2775" spans="4:6" x14ac:dyDescent="0.3">
      <c r="D2775" s="7">
        <v>-6.94929492949296</v>
      </c>
      <c r="E2775" s="7">
        <v>0.93981957069952804</v>
      </c>
      <c r="F2775" s="7">
        <v>1.02499820090534</v>
      </c>
    </row>
    <row r="2776" spans="4:6" x14ac:dyDescent="0.3">
      <c r="D2776" s="7">
        <v>-6.8506850685068299</v>
      </c>
      <c r="E2776" s="7">
        <v>0.93978809606533398</v>
      </c>
      <c r="F2776" s="7">
        <v>1.0249777937143201</v>
      </c>
    </row>
    <row r="2777" spans="4:6" x14ac:dyDescent="0.3">
      <c r="D2777" s="7">
        <v>-6.7520752075207602</v>
      </c>
      <c r="E2777" s="7">
        <v>0.93975151409909696</v>
      </c>
      <c r="F2777" s="7">
        <v>1.02495212594347</v>
      </c>
    </row>
    <row r="2778" spans="4:6" x14ac:dyDescent="0.3">
      <c r="D2778" s="7">
        <v>-6.6534653465346301</v>
      </c>
      <c r="E2778" s="7">
        <v>0.93970982539732395</v>
      </c>
      <c r="F2778" s="7">
        <v>1.02492119798801</v>
      </c>
    </row>
    <row r="2779" spans="4:6" x14ac:dyDescent="0.3">
      <c r="D2779" s="7">
        <v>-6.5548554855485603</v>
      </c>
      <c r="E2779" s="7">
        <v>0.93966303063977497</v>
      </c>
      <c r="F2779" s="7">
        <v>1.02488501032415</v>
      </c>
    </row>
    <row r="2780" spans="4:6" x14ac:dyDescent="0.3">
      <c r="D2780" s="7">
        <v>-6.45624562456248</v>
      </c>
      <c r="E2780" s="7">
        <v>0.93961113058944301</v>
      </c>
      <c r="F2780" s="7">
        <v>1.02484356350911</v>
      </c>
    </row>
    <row r="2781" spans="4:6" x14ac:dyDescent="0.3">
      <c r="D2781" s="7">
        <v>-6.3576357635763499</v>
      </c>
      <c r="E2781" s="7">
        <v>0.93955412609253497</v>
      </c>
      <c r="F2781" s="7">
        <v>1.02479685818104</v>
      </c>
    </row>
    <row r="2782" spans="4:6" x14ac:dyDescent="0.3">
      <c r="D2782" s="7">
        <v>-6.2590259025902801</v>
      </c>
      <c r="E2782" s="7">
        <v>0.93949201807844596</v>
      </c>
      <c r="F2782" s="7">
        <v>1.0247448950590301</v>
      </c>
    </row>
    <row r="2783" spans="4:6" x14ac:dyDescent="0.3">
      <c r="D2783" s="7">
        <v>-6.16041604160415</v>
      </c>
      <c r="E2783" s="7">
        <v>0.93942480755973701</v>
      </c>
      <c r="F2783" s="7">
        <v>1.02468767494311</v>
      </c>
    </row>
    <row r="2784" spans="4:6" x14ac:dyDescent="0.3">
      <c r="D2784" s="7">
        <v>-6.0618061806180803</v>
      </c>
      <c r="E2784" s="7">
        <v>0.93935249563210399</v>
      </c>
      <c r="F2784" s="7">
        <v>1.0246251987142301</v>
      </c>
    </row>
    <row r="2785" spans="4:6" x14ac:dyDescent="0.3">
      <c r="D2785" s="7">
        <v>-5.9631963196319502</v>
      </c>
      <c r="E2785" s="7">
        <v>0.93927508347435096</v>
      </c>
      <c r="F2785" s="7">
        <v>1.02455746733419</v>
      </c>
    </row>
    <row r="2786" spans="4:6" x14ac:dyDescent="0.3">
      <c r="D2786" s="7">
        <v>-5.8645864586458698</v>
      </c>
      <c r="E2786" s="7">
        <v>0.93919257234835896</v>
      </c>
      <c r="F2786" s="7">
        <v>1.02448448184568</v>
      </c>
    </row>
    <row r="2787" spans="4:6" x14ac:dyDescent="0.3">
      <c r="D2787" s="7">
        <v>-5.7659765976597397</v>
      </c>
      <c r="E2787" s="7">
        <v>0.93910496359904705</v>
      </c>
      <c r="F2787" s="7">
        <v>1.0244062433721901</v>
      </c>
    </row>
    <row r="2788" spans="4:6" x14ac:dyDescent="0.3">
      <c r="D2788" s="7">
        <v>-5.66736673667367</v>
      </c>
      <c r="E2788" s="7">
        <v>0.93901225865433902</v>
      </c>
      <c r="F2788" s="7">
        <v>1.0243227531180501</v>
      </c>
    </row>
    <row r="2789" spans="4:6" x14ac:dyDescent="0.3">
      <c r="D2789" s="7">
        <v>-5.5687568756875399</v>
      </c>
      <c r="E2789" s="7">
        <v>0.93891445902512605</v>
      </c>
      <c r="F2789" s="7">
        <v>1.02423401236833</v>
      </c>
    </row>
    <row r="2790" spans="4:6" x14ac:dyDescent="0.3">
      <c r="D2790" s="7">
        <v>-5.4701470147014701</v>
      </c>
      <c r="E2790" s="7">
        <v>0.938811566305222</v>
      </c>
      <c r="F2790" s="7">
        <v>1.0241400224888599</v>
      </c>
    </row>
    <row r="2791" spans="4:6" x14ac:dyDescent="0.3">
      <c r="D2791" s="7">
        <v>-5.3715371537153898</v>
      </c>
      <c r="E2791" s="7">
        <v>0.93870358217132299</v>
      </c>
      <c r="F2791" s="7">
        <v>1.0240407849261499</v>
      </c>
    </row>
    <row r="2792" spans="4:6" x14ac:dyDescent="0.3">
      <c r="D2792" s="7">
        <v>-5.2729272927292596</v>
      </c>
      <c r="E2792" s="7">
        <v>0.93859050838295999</v>
      </c>
      <c r="F2792" s="7">
        <v>1.0239363012074101</v>
      </c>
    </row>
    <row r="2793" spans="4:6" x14ac:dyDescent="0.3">
      <c r="D2793" s="7">
        <v>-5.1743174317431899</v>
      </c>
      <c r="E2793" s="7">
        <v>0.93847234678245295</v>
      </c>
      <c r="F2793" s="7">
        <v>1.0238265729404501</v>
      </c>
    </row>
    <row r="2794" spans="4:6" x14ac:dyDescent="0.3">
      <c r="D2794" s="7">
        <v>-5.0757075707570598</v>
      </c>
      <c r="E2794" s="7">
        <v>0.93834909929485799</v>
      </c>
      <c r="F2794" s="7">
        <v>1.02371160181367</v>
      </c>
    </row>
    <row r="2795" spans="4:6" x14ac:dyDescent="0.3">
      <c r="D2795" s="7">
        <v>-4.9770977097709901</v>
      </c>
      <c r="E2795" s="7">
        <v>0.93822076792791897</v>
      </c>
      <c r="F2795" s="7">
        <v>1.02359138959604</v>
      </c>
    </row>
    <row r="2796" spans="4:6" x14ac:dyDescent="0.3">
      <c r="D2796" s="7">
        <v>-4.87848784878486</v>
      </c>
      <c r="E2796" s="7">
        <v>0.938087354772008</v>
      </c>
      <c r="F2796" s="7">
        <v>1.0234659381369999</v>
      </c>
    </row>
    <row r="2797" spans="4:6" x14ac:dyDescent="0.3">
      <c r="D2797" s="7">
        <v>-4.7798779877987796</v>
      </c>
      <c r="E2797" s="7">
        <v>0.93794886200007399</v>
      </c>
      <c r="F2797" s="7">
        <v>1.02333524936644</v>
      </c>
    </row>
    <row r="2798" spans="4:6" x14ac:dyDescent="0.3">
      <c r="D2798" s="7">
        <v>-4.6812681268126504</v>
      </c>
      <c r="E2798" s="7">
        <v>0.93780529186757999</v>
      </c>
      <c r="F2798" s="7">
        <v>1.0231993252946701</v>
      </c>
    </row>
    <row r="2799" spans="4:6" x14ac:dyDescent="0.3">
      <c r="D2799" s="7">
        <v>-4.5826582658265798</v>
      </c>
      <c r="E2799" s="7">
        <v>0.93765664671244298</v>
      </c>
      <c r="F2799" s="7">
        <v>1.0230581680123301</v>
      </c>
    </row>
    <row r="2800" spans="4:6" x14ac:dyDescent="0.3">
      <c r="D2800" s="7">
        <v>-4.48404840484051</v>
      </c>
      <c r="E2800" s="7">
        <v>0.937502928954973</v>
      </c>
      <c r="F2800" s="7">
        <v>1.0229117796903699</v>
      </c>
    </row>
    <row r="2801" spans="4:6" x14ac:dyDescent="0.3">
      <c r="D2801" s="7">
        <v>-4.3854385438543799</v>
      </c>
      <c r="E2801" s="7">
        <v>0.93734414109779995</v>
      </c>
      <c r="F2801" s="7">
        <v>1.02276016257997</v>
      </c>
    </row>
    <row r="2802" spans="4:6" x14ac:dyDescent="0.3">
      <c r="D2802" s="7">
        <v>-4.2868286828683004</v>
      </c>
      <c r="E2802" s="7">
        <v>0.93718028572581702</v>
      </c>
      <c r="F2802" s="7">
        <v>1.0226033190124999</v>
      </c>
    </row>
    <row r="2803" spans="4:6" x14ac:dyDescent="0.3">
      <c r="D2803" s="7">
        <v>-4.1882188218821703</v>
      </c>
      <c r="E2803" s="7">
        <v>0.93701136550609898</v>
      </c>
      <c r="F2803" s="7">
        <v>1.0224412513994501</v>
      </c>
    </row>
    <row r="2804" spans="4:6" x14ac:dyDescent="0.3">
      <c r="D2804" s="7">
        <v>-4.0896089608960997</v>
      </c>
      <c r="E2804" s="7">
        <v>0.93683738318783805</v>
      </c>
      <c r="F2804" s="7">
        <v>1.02227396223237</v>
      </c>
    </row>
    <row r="2805" spans="4:6" x14ac:dyDescent="0.3">
      <c r="D2805" s="7">
        <v>-3.99099909990997</v>
      </c>
      <c r="E2805" s="7">
        <v>0.93665834160226702</v>
      </c>
      <c r="F2805" s="7">
        <v>1.0221014540828099</v>
      </c>
    </row>
    <row r="2806" spans="4:6" x14ac:dyDescent="0.3">
      <c r="D2806" s="7">
        <v>-3.8923892389238999</v>
      </c>
      <c r="E2806" s="7">
        <v>0.93647424366257903</v>
      </c>
      <c r="F2806" s="7">
        <v>1.0219237296022401</v>
      </c>
    </row>
    <row r="2807" spans="4:6" x14ac:dyDescent="0.3">
      <c r="D2807" s="7">
        <v>-3.7937793779377702</v>
      </c>
      <c r="E2807" s="7">
        <v>0.93628509236385404</v>
      </c>
      <c r="F2807" s="7">
        <v>1.02174079152202</v>
      </c>
    </row>
    <row r="2808" spans="4:6" x14ac:dyDescent="0.3">
      <c r="D2808" s="7">
        <v>-3.6951695169516898</v>
      </c>
      <c r="E2808" s="7">
        <v>0.93609089078297403</v>
      </c>
      <c r="F2808" s="7">
        <v>1.0215526426532699</v>
      </c>
    </row>
    <row r="2809" spans="4:6" x14ac:dyDescent="0.3">
      <c r="D2809" s="7">
        <v>-3.5965596559656201</v>
      </c>
      <c r="E2809" s="7">
        <v>0.93589164207854103</v>
      </c>
      <c r="F2809" s="7">
        <v>1.0213592858868601</v>
      </c>
    </row>
    <row r="2810" spans="4:6" x14ac:dyDescent="0.3">
      <c r="D2810" s="7">
        <v>-3.49794979497949</v>
      </c>
      <c r="E2810" s="7">
        <v>0.93568734949079002</v>
      </c>
      <c r="F2810" s="7">
        <v>1.0211607241932801</v>
      </c>
    </row>
    <row r="2811" spans="4:6" x14ac:dyDescent="0.3">
      <c r="D2811" s="7">
        <v>-3.3993399339934198</v>
      </c>
      <c r="E2811" s="7">
        <v>0.93547801634150296</v>
      </c>
      <c r="F2811" s="7">
        <v>1.0209569606226201</v>
      </c>
    </row>
    <row r="2812" spans="4:6" x14ac:dyDescent="0.3">
      <c r="D2812" s="7">
        <v>-3.3007300730072902</v>
      </c>
      <c r="E2812" s="7">
        <v>0.93526364603391698</v>
      </c>
      <c r="F2812" s="7">
        <v>1.0207479983044401</v>
      </c>
    </row>
    <row r="2813" spans="4:6" x14ac:dyDescent="0.3">
      <c r="D2813" s="7">
        <v>-3.2021202120212102</v>
      </c>
      <c r="E2813" s="7">
        <v>0.93504424205263503</v>
      </c>
      <c r="F2813" s="7">
        <v>1.02053384044772</v>
      </c>
    </row>
    <row r="2814" spans="4:6" x14ac:dyDescent="0.3">
      <c r="D2814" s="7">
        <v>-3.1035103510350801</v>
      </c>
      <c r="E2814" s="7">
        <v>0.93481980796352804</v>
      </c>
      <c r="F2814" s="7">
        <v>1.0203144903407699</v>
      </c>
    </row>
    <row r="2815" spans="4:6" x14ac:dyDescent="0.3">
      <c r="D2815" s="7">
        <v>-3.0049004900490099</v>
      </c>
      <c r="E2815" s="7">
        <v>0.934590347413641</v>
      </c>
      <c r="F2815" s="7">
        <v>1.0200899513511701</v>
      </c>
    </row>
    <row r="2816" spans="4:6" x14ac:dyDescent="0.3">
      <c r="D2816" s="7">
        <v>-2.9062906290628798</v>
      </c>
      <c r="E2816" s="7">
        <v>0.93435586413108995</v>
      </c>
      <c r="F2816" s="7">
        <v>1.0198602269256201</v>
      </c>
    </row>
    <row r="2817" spans="4:6" x14ac:dyDescent="0.3">
      <c r="D2817" s="7">
        <v>-2.8076807680768101</v>
      </c>
      <c r="E2817" s="7">
        <v>0.93411636192496905</v>
      </c>
      <c r="F2817" s="7">
        <v>1.01962532058991</v>
      </c>
    </row>
    <row r="2818" spans="4:6" x14ac:dyDescent="0.3">
      <c r="D2818" s="7">
        <v>-2.7090709070907302</v>
      </c>
      <c r="E2818" s="7">
        <v>0.93387184468523798</v>
      </c>
      <c r="F2818" s="7">
        <v>1.01938523594884</v>
      </c>
    </row>
    <row r="2819" spans="4:6" x14ac:dyDescent="0.3">
      <c r="D2819" s="7">
        <v>-2.6104610461046001</v>
      </c>
      <c r="E2819" s="7">
        <v>0.93362231638262505</v>
      </c>
      <c r="F2819" s="7">
        <v>1.0191399766860501</v>
      </c>
    </row>
    <row r="2820" spans="4:6" x14ac:dyDescent="0.3">
      <c r="D2820" s="7">
        <v>-2.5118511851185299</v>
      </c>
      <c r="E2820" s="7">
        <v>0.93336778106851204</v>
      </c>
      <c r="F2820" s="7">
        <v>1.018889546564</v>
      </c>
    </row>
    <row r="2821" spans="4:6" x14ac:dyDescent="0.3">
      <c r="D2821" s="7">
        <v>-2.4132413241323998</v>
      </c>
      <c r="E2821" s="7">
        <v>0.93310824287483096</v>
      </c>
      <c r="F2821" s="7">
        <v>1.0186339494238701</v>
      </c>
    </row>
    <row r="2822" spans="4:6" x14ac:dyDescent="0.3">
      <c r="D2822" s="7">
        <v>-2.3146314631463301</v>
      </c>
      <c r="E2822" s="7">
        <v>0.93284370601394995</v>
      </c>
      <c r="F2822" s="7">
        <v>1.01837318918541</v>
      </c>
    </row>
    <row r="2823" spans="4:6" x14ac:dyDescent="0.3">
      <c r="D2823" s="7">
        <v>-2.2160216021601999</v>
      </c>
      <c r="E2823" s="7">
        <v>0.93257417477855697</v>
      </c>
      <c r="F2823" s="7">
        <v>1.01810726984689</v>
      </c>
    </row>
    <row r="2824" spans="4:6" x14ac:dyDescent="0.3">
      <c r="D2824" s="7">
        <v>-2.11741174117412</v>
      </c>
      <c r="E2824" s="7">
        <v>0.93229965354154798</v>
      </c>
      <c r="F2824" s="7">
        <v>1.01783619548496</v>
      </c>
    </row>
    <row r="2825" spans="4:6" x14ac:dyDescent="0.3">
      <c r="D2825" s="7">
        <v>-2.0188018801879899</v>
      </c>
      <c r="E2825" s="7">
        <v>0.93202014675590505</v>
      </c>
      <c r="F2825" s="7">
        <v>1.0175599702545799</v>
      </c>
    </row>
    <row r="2826" spans="4:6" x14ac:dyDescent="0.3">
      <c r="D2826" s="7">
        <v>-1.92019201920192</v>
      </c>
      <c r="E2826" s="7">
        <v>0.931735658954577</v>
      </c>
      <c r="F2826" s="7">
        <v>1.0172785983889101</v>
      </c>
    </row>
    <row r="2827" spans="4:6" x14ac:dyDescent="0.3">
      <c r="D2827" s="7">
        <v>-1.82158215821585</v>
      </c>
      <c r="E2827" s="7">
        <v>0.93144619475035995</v>
      </c>
      <c r="F2827" s="7">
        <v>1.01699208419916</v>
      </c>
    </row>
    <row r="2828" spans="4:6" x14ac:dyDescent="0.3">
      <c r="D2828" s="7">
        <v>-1.7229722972297199</v>
      </c>
      <c r="E2828" s="7">
        <v>0.93115175883576795</v>
      </c>
      <c r="F2828" s="7">
        <v>1.0167004320745301</v>
      </c>
    </row>
    <row r="2829" spans="4:6" x14ac:dyDescent="0.3">
      <c r="D2829" s="7">
        <v>-1.62436243624364</v>
      </c>
      <c r="E2829" s="7">
        <v>0.93085235598290905</v>
      </c>
      <c r="F2829" s="7">
        <v>1.01640364648208</v>
      </c>
    </row>
    <row r="2830" spans="4:6" x14ac:dyDescent="0.3">
      <c r="D2830" s="7">
        <v>-1.5257525752575101</v>
      </c>
      <c r="E2830" s="7">
        <v>0.93054799104335495</v>
      </c>
      <c r="F2830" s="7">
        <v>1.0161017319666099</v>
      </c>
    </row>
    <row r="2831" spans="4:6" x14ac:dyDescent="0.3">
      <c r="D2831" s="7">
        <v>-1.4271427142714399</v>
      </c>
      <c r="E2831" s="7">
        <v>0.93023866894801099</v>
      </c>
      <c r="F2831" s="7">
        <v>1.0157946931505499</v>
      </c>
    </row>
    <row r="2832" spans="4:6" x14ac:dyDescent="0.3">
      <c r="D2832" s="7">
        <v>-1.32853285328531</v>
      </c>
      <c r="E2832" s="7">
        <v>0.92992439470698296</v>
      </c>
      <c r="F2832" s="7">
        <v>1.0154825347338301</v>
      </c>
    </row>
    <row r="2833" spans="4:6" x14ac:dyDescent="0.3">
      <c r="D2833" s="7">
        <v>-1.2299229922992401</v>
      </c>
      <c r="E2833" s="7">
        <v>0.92960517340944204</v>
      </c>
      <c r="F2833" s="7">
        <v>1.01516526149379</v>
      </c>
    </row>
    <row r="2834" spans="4:6" x14ac:dyDescent="0.3">
      <c r="D2834" s="7">
        <v>-1.13131313131311</v>
      </c>
      <c r="E2834" s="7">
        <v>0.92928101022348497</v>
      </c>
      <c r="F2834" s="7">
        <v>1.0148428782850301</v>
      </c>
    </row>
    <row r="2835" spans="4:6" x14ac:dyDescent="0.3">
      <c r="D2835" s="7">
        <v>-1.03270327032703</v>
      </c>
      <c r="E2835" s="7">
        <v>0.928951910395999</v>
      </c>
      <c r="F2835" s="7">
        <v>1.01451539003928</v>
      </c>
    </row>
    <row r="2836" spans="4:6" x14ac:dyDescent="0.3">
      <c r="D2836" s="7">
        <v>-0.93409340934095997</v>
      </c>
      <c r="E2836" s="7">
        <v>0.92861787925251804</v>
      </c>
      <c r="F2836" s="7">
        <v>1.0141828017653201</v>
      </c>
    </row>
    <row r="2837" spans="4:6" x14ac:dyDescent="0.3">
      <c r="D2837" s="7">
        <v>-0.83548354835482996</v>
      </c>
      <c r="E2837" s="7">
        <v>0.92827892219707597</v>
      </c>
      <c r="F2837" s="7">
        <v>1.01384511854879</v>
      </c>
    </row>
    <row r="2838" spans="4:6" x14ac:dyDescent="0.3">
      <c r="D2838" s="7">
        <v>-0.73687368736875702</v>
      </c>
      <c r="E2838" s="7">
        <v>0.927935044712067</v>
      </c>
      <c r="F2838" s="7">
        <v>1.0135023455521099</v>
      </c>
    </row>
    <row r="2839" spans="4:6" x14ac:dyDescent="0.3">
      <c r="D2839" s="7">
        <v>-0.63826382638262702</v>
      </c>
      <c r="E2839" s="7">
        <v>0.927586252358094</v>
      </c>
      <c r="F2839" s="7">
        <v>1.0131544880143299</v>
      </c>
    </row>
    <row r="2840" spans="4:6" x14ac:dyDescent="0.3">
      <c r="D2840" s="7">
        <v>-0.53965396539655297</v>
      </c>
      <c r="E2840" s="7">
        <v>0.92723255077382005</v>
      </c>
      <c r="F2840" s="7">
        <v>1.01280155125099</v>
      </c>
    </row>
    <row r="2841" spans="4:6" x14ac:dyDescent="0.3">
      <c r="D2841" s="7">
        <v>-0.44104410441042302</v>
      </c>
      <c r="E2841" s="7">
        <v>0.92687394567581305</v>
      </c>
      <c r="F2841" s="7">
        <v>1.012443540654</v>
      </c>
    </row>
    <row r="2842" spans="4:6" x14ac:dyDescent="0.3">
      <c r="D2842" s="7">
        <v>-0.34243424342435003</v>
      </c>
      <c r="E2842" s="7">
        <v>0.92651044285839801</v>
      </c>
      <c r="F2842" s="7">
        <v>1.01208046169149</v>
      </c>
    </row>
    <row r="2843" spans="4:6" x14ac:dyDescent="0.3">
      <c r="D2843" s="7">
        <v>-0.24382438243821999</v>
      </c>
      <c r="E2843" s="7">
        <v>0.92614204819349599</v>
      </c>
      <c r="F2843" s="7">
        <v>1.0117123199076701</v>
      </c>
    </row>
    <row r="2844" spans="4:6" x14ac:dyDescent="0.3">
      <c r="D2844" s="7">
        <v>-0.145214521452147</v>
      </c>
      <c r="E2844" s="7">
        <v>0.925768767630469</v>
      </c>
      <c r="F2844" s="7">
        <v>1.0113391209227001</v>
      </c>
    </row>
    <row r="2845" spans="4:6" x14ac:dyDescent="0.3">
      <c r="D2845" s="7">
        <v>-4.6604660466073297E-2</v>
      </c>
      <c r="E2845" s="7">
        <v>0.92539060719595601</v>
      </c>
      <c r="F2845" s="7">
        <v>1.0109608704325399</v>
      </c>
    </row>
    <row r="2846" spans="4:6" x14ac:dyDescent="0.3">
      <c r="D2846" s="7">
        <v>5.2005200520056902E-2</v>
      </c>
      <c r="E2846" s="7">
        <v>0.92500757299371605</v>
      </c>
      <c r="F2846" s="7">
        <v>1.0105775742087999</v>
      </c>
    </row>
    <row r="2847" spans="4:6" x14ac:dyDescent="0.3">
      <c r="D2847" s="7">
        <v>0.15061506150612999</v>
      </c>
      <c r="E2847" s="7">
        <v>0.92461967120445998</v>
      </c>
      <c r="F2847" s="7">
        <v>1.0101892380986199</v>
      </c>
    </row>
    <row r="2848" spans="4:6" x14ac:dyDescent="0.3">
      <c r="D2848" s="7">
        <v>0.24922492249226</v>
      </c>
      <c r="E2848" s="7">
        <v>0.92422690808568497</v>
      </c>
      <c r="F2848" s="7">
        <v>1.0097958680244701</v>
      </c>
    </row>
    <row r="2849" spans="4:6" x14ac:dyDescent="0.3">
      <c r="D2849" s="7">
        <v>0.34783478347833402</v>
      </c>
      <c r="E2849" s="7">
        <v>0.92382928997150804</v>
      </c>
      <c r="F2849" s="7">
        <v>1.00939746998406</v>
      </c>
    </row>
    <row r="2850" spans="4:6" x14ac:dyDescent="0.3">
      <c r="D2850" s="7">
        <v>0.44644464446446402</v>
      </c>
      <c r="E2850" s="7">
        <v>0.92342682327249304</v>
      </c>
      <c r="F2850" s="7">
        <v>1.00899405005014</v>
      </c>
    </row>
    <row r="2851" spans="4:6" x14ac:dyDescent="0.3">
      <c r="D2851" s="7">
        <v>0.54505450545053702</v>
      </c>
      <c r="E2851" s="7">
        <v>0.92301951447548403</v>
      </c>
      <c r="F2851" s="7">
        <v>1.00858561437036</v>
      </c>
    </row>
    <row r="2852" spans="4:6" x14ac:dyDescent="0.3">
      <c r="D2852" s="7">
        <v>0.64366436643666702</v>
      </c>
      <c r="E2852" s="7">
        <v>0.92260737014342098</v>
      </c>
      <c r="F2852" s="7">
        <v>1.0081721691671299</v>
      </c>
    </row>
    <row r="2853" spans="4:6" x14ac:dyDescent="0.3">
      <c r="D2853" s="7">
        <v>0.74227422742273996</v>
      </c>
      <c r="E2853" s="7">
        <v>0.92219039691517501</v>
      </c>
      <c r="F2853" s="7">
        <v>1.0077537207374401</v>
      </c>
    </row>
    <row r="2854" spans="4:6" x14ac:dyDescent="0.3">
      <c r="D2854" s="7">
        <v>0.84088408840881401</v>
      </c>
      <c r="E2854" s="7">
        <v>0.921768601505361</v>
      </c>
      <c r="F2854" s="7">
        <v>1.00733027545272</v>
      </c>
    </row>
    <row r="2855" spans="4:6" x14ac:dyDescent="0.3">
      <c r="D2855" s="7">
        <v>0.93949394939494402</v>
      </c>
      <c r="E2855" s="7">
        <v>0.92134199070416301</v>
      </c>
      <c r="F2855" s="7">
        <v>1.00690183975866</v>
      </c>
    </row>
    <row r="2856" spans="4:6" x14ac:dyDescent="0.3">
      <c r="D2856" s="7">
        <v>1.0381038103810201</v>
      </c>
      <c r="E2856" s="7">
        <v>0.92091057137715104</v>
      </c>
      <c r="F2856" s="7">
        <v>1.00646842017506</v>
      </c>
    </row>
    <row r="2857" spans="4:6" x14ac:dyDescent="0.3">
      <c r="D2857" s="7">
        <v>1.13671367136715</v>
      </c>
      <c r="E2857" s="7">
        <v>0.92047435046509396</v>
      </c>
      <c r="F2857" s="7">
        <v>1.0060300232956501</v>
      </c>
    </row>
    <row r="2858" spans="4:6" x14ac:dyDescent="0.3">
      <c r="D2858" s="7">
        <v>1.2353235323532199</v>
      </c>
      <c r="E2858" s="7">
        <v>0.92003333498377604</v>
      </c>
      <c r="F2858" s="7">
        <v>1.0055866557879301</v>
      </c>
    </row>
    <row r="2859" spans="4:6" x14ac:dyDescent="0.3">
      <c r="D2859" s="7">
        <v>1.33393339333935</v>
      </c>
      <c r="E2859" s="7">
        <v>0.91958753202380905</v>
      </c>
      <c r="F2859" s="7">
        <v>1.0051383243930201</v>
      </c>
    </row>
    <row r="2860" spans="4:6" x14ac:dyDescent="0.3">
      <c r="D2860" s="7">
        <v>1.43254325432542</v>
      </c>
      <c r="E2860" s="7">
        <v>0.91913694875044105</v>
      </c>
      <c r="F2860" s="7">
        <v>1.00468503592546</v>
      </c>
    </row>
    <row r="2861" spans="4:6" x14ac:dyDescent="0.3">
      <c r="D2861" s="7">
        <v>1.5311531153115501</v>
      </c>
      <c r="E2861" s="7">
        <v>0.918681592403366</v>
      </c>
      <c r="F2861" s="7">
        <v>1.0042267972730501</v>
      </c>
    </row>
    <row r="2862" spans="4:6" x14ac:dyDescent="0.3">
      <c r="D2862" s="7">
        <v>1.62976297629763</v>
      </c>
      <c r="E2862" s="7">
        <v>0.91822147029652901</v>
      </c>
      <c r="F2862" s="7">
        <v>1.00376361539667</v>
      </c>
    </row>
    <row r="2863" spans="4:6" x14ac:dyDescent="0.3">
      <c r="D2863" s="7">
        <v>1.7283728372836999</v>
      </c>
      <c r="E2863" s="7">
        <v>0.91775658981792796</v>
      </c>
      <c r="F2863" s="7">
        <v>1.00329549733013</v>
      </c>
    </row>
    <row r="2864" spans="4:6" x14ac:dyDescent="0.3">
      <c r="D2864" s="7">
        <v>1.8269826982698301</v>
      </c>
      <c r="E2864" s="7">
        <v>0.91728695842942098</v>
      </c>
      <c r="F2864" s="7">
        <v>1.0028224501799401</v>
      </c>
    </row>
    <row r="2865" spans="4:6" x14ac:dyDescent="0.3">
      <c r="D2865" s="7">
        <v>1.9255925592559</v>
      </c>
      <c r="E2865" s="7">
        <v>0.91681258366652396</v>
      </c>
      <c r="F2865" s="7">
        <v>1.00234448112518</v>
      </c>
    </row>
    <row r="2866" spans="4:6" x14ac:dyDescent="0.3">
      <c r="D2866" s="7">
        <v>2.0242024202420299</v>
      </c>
      <c r="E2866" s="7">
        <v>0.91633347313820801</v>
      </c>
      <c r="F2866" s="7">
        <v>1.0018615974173</v>
      </c>
    </row>
    <row r="2867" spans="4:6" x14ac:dyDescent="0.3">
      <c r="D2867" s="7">
        <v>2.1228122812281098</v>
      </c>
      <c r="E2867" s="7">
        <v>0.91584963452669799</v>
      </c>
      <c r="F2867" s="7">
        <v>1.00137380637993</v>
      </c>
    </row>
    <row r="2868" spans="4:6" x14ac:dyDescent="0.3">
      <c r="D2868" s="7">
        <v>2.2214221422142399</v>
      </c>
      <c r="E2868" s="7">
        <v>0.91536107558726698</v>
      </c>
      <c r="F2868" s="7">
        <v>1.0008811154087001</v>
      </c>
    </row>
    <row r="2869" spans="4:6" x14ac:dyDescent="0.3">
      <c r="D2869" s="7">
        <v>2.3200320032003101</v>
      </c>
      <c r="E2869" s="7">
        <v>0.91486780414802904</v>
      </c>
      <c r="F2869" s="7">
        <v>1.0003835319710599</v>
      </c>
    </row>
    <row r="2870" spans="4:6" x14ac:dyDescent="0.3">
      <c r="D2870" s="7">
        <v>2.4186418641864398</v>
      </c>
      <c r="E2870" s="7">
        <v>0.914369828109729</v>
      </c>
      <c r="F2870" s="7">
        <v>0.99988106360608897</v>
      </c>
    </row>
    <row r="2871" spans="4:6" x14ac:dyDescent="0.3">
      <c r="D2871" s="7">
        <v>2.5172517251725099</v>
      </c>
      <c r="E2871" s="7">
        <v>0.91386715544553299</v>
      </c>
      <c r="F2871" s="7">
        <v>0.99937371792428298</v>
      </c>
    </row>
    <row r="2872" spans="4:6" x14ac:dyDescent="0.3">
      <c r="D2872" s="7">
        <v>2.6158615861586401</v>
      </c>
      <c r="E2872" s="7">
        <v>0.91335979420081503</v>
      </c>
      <c r="F2872" s="7">
        <v>0.99886150260739703</v>
      </c>
    </row>
    <row r="2873" spans="4:6" x14ac:dyDescent="0.3">
      <c r="D2873" s="7">
        <v>2.71447144714472</v>
      </c>
      <c r="E2873" s="7">
        <v>0.91284775249294303</v>
      </c>
      <c r="F2873" s="7">
        <v>0.99834442540823098</v>
      </c>
    </row>
    <row r="2874" spans="4:6" x14ac:dyDescent="0.3">
      <c r="D2874" s="7">
        <v>2.8130813081307902</v>
      </c>
      <c r="E2874" s="7">
        <v>0.91233103851106101</v>
      </c>
      <c r="F2874" s="7">
        <v>0.997822494150438</v>
      </c>
    </row>
    <row r="2875" spans="4:6" x14ac:dyDescent="0.3">
      <c r="D2875" s="7">
        <v>2.9116911691169198</v>
      </c>
      <c r="E2875" s="7">
        <v>0.91180966051587198</v>
      </c>
      <c r="F2875" s="7">
        <v>0.99729571672832695</v>
      </c>
    </row>
    <row r="2876" spans="4:6" x14ac:dyDescent="0.3">
      <c r="D2876" s="7">
        <v>3.01030103010299</v>
      </c>
      <c r="E2876" s="7">
        <v>0.91128362683941999</v>
      </c>
      <c r="F2876" s="7">
        <v>0.99676410110666502</v>
      </c>
    </row>
    <row r="2877" spans="4:6" x14ac:dyDescent="0.3">
      <c r="D2877" s="7">
        <v>3.1089108910891201</v>
      </c>
      <c r="E2877" s="7">
        <v>0.910752945884862</v>
      </c>
      <c r="F2877" s="7">
        <v>0.99622765532047697</v>
      </c>
    </row>
    <row r="2878" spans="4:6" x14ac:dyDescent="0.3">
      <c r="D2878" s="7">
        <v>3.2075207520752</v>
      </c>
      <c r="E2878" s="7">
        <v>0.91021762612625201</v>
      </c>
      <c r="F2878" s="7">
        <v>0.99568638747483995</v>
      </c>
    </row>
    <row r="2879" spans="4:6" x14ac:dyDescent="0.3">
      <c r="D2879" s="7">
        <v>3.3061306130613302</v>
      </c>
      <c r="E2879" s="7">
        <v>0.90967767610830796</v>
      </c>
      <c r="F2879" s="7">
        <v>0.99514030574468204</v>
      </c>
    </row>
    <row r="2880" spans="4:6" x14ac:dyDescent="0.3">
      <c r="D2880" s="7">
        <v>3.4047404740473999</v>
      </c>
      <c r="E2880" s="7">
        <v>0.909133104446192</v>
      </c>
      <c r="F2880" s="7">
        <v>0.99458941837457604</v>
      </c>
    </row>
    <row r="2881" spans="4:6" x14ac:dyDescent="0.3">
      <c r="D2881" s="7">
        <v>3.50335033503353</v>
      </c>
      <c r="E2881" s="7">
        <v>0.90858391982527498</v>
      </c>
      <c r="F2881" s="7">
        <v>0.99403373367853298</v>
      </c>
    </row>
    <row r="2882" spans="4:6" x14ac:dyDescent="0.3">
      <c r="D2882" s="7">
        <v>3.6019601960196002</v>
      </c>
      <c r="E2882" s="7">
        <v>0.90803013100090901</v>
      </c>
      <c r="F2882" s="7">
        <v>0.99347326003978897</v>
      </c>
    </row>
    <row r="2883" spans="4:6" x14ac:dyDescent="0.3">
      <c r="D2883" s="7">
        <v>3.7005700570056801</v>
      </c>
      <c r="E2883" s="7">
        <v>0.90747174679819398</v>
      </c>
      <c r="F2883" s="7">
        <v>0.99290800591060102</v>
      </c>
    </row>
    <row r="2884" spans="4:6" x14ac:dyDescent="0.3">
      <c r="D2884" s="7">
        <v>3.7991799179918102</v>
      </c>
      <c r="E2884" s="7">
        <v>0.90690877611174503</v>
      </c>
      <c r="F2884" s="7">
        <v>0.99233797981202798</v>
      </c>
    </row>
    <row r="2885" spans="4:6" x14ac:dyDescent="0.3">
      <c r="D2885" s="7">
        <v>3.8977897789778799</v>
      </c>
      <c r="E2885" s="7">
        <v>0.90634122790545202</v>
      </c>
      <c r="F2885" s="7">
        <v>0.99176319033371996</v>
      </c>
    </row>
    <row r="2886" spans="4:6" x14ac:dyDescent="0.3">
      <c r="D2886" s="7">
        <v>3.99639963996401</v>
      </c>
      <c r="E2886" s="7">
        <v>0.90576911121224601</v>
      </c>
      <c r="F2886" s="7">
        <v>0.99118364613370402</v>
      </c>
    </row>
    <row r="2887" spans="4:6" x14ac:dyDescent="0.3">
      <c r="D2887" s="7">
        <v>4.0950095009500798</v>
      </c>
      <c r="E2887" s="7">
        <v>0.90519243513385805</v>
      </c>
      <c r="F2887" s="7">
        <v>0.99059935593816295</v>
      </c>
    </row>
    <row r="2888" spans="4:6" x14ac:dyDescent="0.3">
      <c r="D2888" s="7">
        <v>4.1936193619362099</v>
      </c>
      <c r="E2888" s="7">
        <v>0.904611208840579</v>
      </c>
      <c r="F2888" s="7">
        <v>0.99001032854121895</v>
      </c>
    </row>
    <row r="2889" spans="4:6" x14ac:dyDescent="0.3">
      <c r="D2889" s="7">
        <v>4.2922292229222903</v>
      </c>
      <c r="E2889" s="7">
        <v>0.90402544157101405</v>
      </c>
      <c r="F2889" s="7">
        <v>0.98941657280471396</v>
      </c>
    </row>
    <row r="2890" spans="4:6" x14ac:dyDescent="0.3">
      <c r="D2890" s="7">
        <v>4.3908390839084204</v>
      </c>
      <c r="E2890" s="7">
        <v>0.90343514263184099</v>
      </c>
      <c r="F2890" s="7">
        <v>0.98881809765798401</v>
      </c>
    </row>
    <row r="2891" spans="4:6" x14ac:dyDescent="0.3">
      <c r="D2891" s="7">
        <v>4.4894489448944901</v>
      </c>
      <c r="E2891" s="7">
        <v>0.90284032139756099</v>
      </c>
      <c r="F2891" s="7">
        <v>0.98821491209763901</v>
      </c>
    </row>
    <row r="2892" spans="4:6" x14ac:dyDescent="0.3">
      <c r="D2892" s="7">
        <v>4.5880588058805598</v>
      </c>
      <c r="E2892" s="7">
        <v>0.90224098731025304</v>
      </c>
      <c r="F2892" s="7">
        <v>0.98760702518733501</v>
      </c>
    </row>
    <row r="2893" spans="4:6" x14ac:dyDescent="0.3">
      <c r="D2893" s="7">
        <v>4.6866686668666899</v>
      </c>
      <c r="E2893" s="7">
        <v>0.90163714987932198</v>
      </c>
      <c r="F2893" s="7">
        <v>0.98699444605754705</v>
      </c>
    </row>
    <row r="2894" spans="4:6" x14ac:dyDescent="0.3">
      <c r="D2894" s="7">
        <v>4.7852785278527703</v>
      </c>
      <c r="E2894" s="7">
        <v>0.90102881868125095</v>
      </c>
      <c r="F2894" s="7">
        <v>0.98637718390534501</v>
      </c>
    </row>
    <row r="2895" spans="4:6" x14ac:dyDescent="0.3">
      <c r="D2895" s="7">
        <v>4.8838883888389004</v>
      </c>
      <c r="E2895" s="7">
        <v>0.90041600335934402</v>
      </c>
      <c r="F2895" s="7">
        <v>0.98575524799415803</v>
      </c>
    </row>
    <row r="2896" spans="4:6" x14ac:dyDescent="0.3">
      <c r="D2896" s="7">
        <v>4.9824982498249701</v>
      </c>
      <c r="E2896" s="7">
        <v>0.89979871362347097</v>
      </c>
      <c r="F2896" s="7">
        <v>0.98512864765354502</v>
      </c>
    </row>
    <row r="2897" spans="4:6" x14ac:dyDescent="0.3">
      <c r="D2897" s="7">
        <v>5.0811081108111003</v>
      </c>
      <c r="E2897" s="7">
        <v>0.899176959249818</v>
      </c>
      <c r="F2897" s="7">
        <v>0.98449739227896205</v>
      </c>
    </row>
    <row r="2898" spans="4:6" x14ac:dyDescent="0.3">
      <c r="D2898" s="7">
        <v>5.17971797179717</v>
      </c>
      <c r="E2898" s="7">
        <v>0.89855075008062102</v>
      </c>
      <c r="F2898" s="7">
        <v>0.983861491331527</v>
      </c>
    </row>
    <row r="2899" spans="4:6" x14ac:dyDescent="0.3">
      <c r="D2899" s="7">
        <v>5.2783278327833001</v>
      </c>
      <c r="E2899" s="7">
        <v>0.89792009602391099</v>
      </c>
      <c r="F2899" s="7">
        <v>0.983220954337784</v>
      </c>
    </row>
    <row r="2900" spans="4:6" x14ac:dyDescent="0.3">
      <c r="D2900" s="7">
        <v>5.3769376937693796</v>
      </c>
      <c r="E2900" s="7">
        <v>0.89728500705325298</v>
      </c>
      <c r="F2900" s="7">
        <v>0.98257579088946601</v>
      </c>
    </row>
    <row r="2901" spans="4:6" x14ac:dyDescent="0.3">
      <c r="D2901" s="7">
        <v>5.4755475547554502</v>
      </c>
      <c r="E2901" s="7">
        <v>0.89664549320748199</v>
      </c>
      <c r="F2901" s="7">
        <v>0.98192601064325102</v>
      </c>
    </row>
    <row r="2902" spans="4:6" x14ac:dyDescent="0.3">
      <c r="D2902" s="7">
        <v>5.5741574157415803</v>
      </c>
      <c r="E2902" s="7">
        <v>0.89600156459043601</v>
      </c>
      <c r="F2902" s="7">
        <v>0.98127162332052797</v>
      </c>
    </row>
    <row r="2903" spans="4:6" x14ac:dyDescent="0.3">
      <c r="D2903" s="7">
        <v>5.67276727672765</v>
      </c>
      <c r="E2903" s="7">
        <v>0.895353231370697</v>
      </c>
      <c r="F2903" s="7">
        <v>0.98061263870714999</v>
      </c>
    </row>
    <row r="2904" spans="4:6" x14ac:dyDescent="0.3">
      <c r="D2904" s="7">
        <v>5.7713771377137899</v>
      </c>
      <c r="E2904" s="7">
        <v>0.89470050378131505</v>
      </c>
      <c r="F2904" s="7">
        <v>0.97994906665319403</v>
      </c>
    </row>
    <row r="2905" spans="4:6" x14ac:dyDescent="0.3">
      <c r="D2905" s="7">
        <v>5.8699869986998596</v>
      </c>
      <c r="E2905" s="7">
        <v>0.89404339211954797</v>
      </c>
      <c r="F2905" s="7">
        <v>0.97928091707270903</v>
      </c>
    </row>
    <row r="2906" spans="4:6" x14ac:dyDescent="0.3">
      <c r="D2906" s="7">
        <v>5.9685968596859897</v>
      </c>
      <c r="E2906" s="7">
        <v>0.89338190674658202</v>
      </c>
      <c r="F2906" s="7">
        <v>0.97860819994347803</v>
      </c>
    </row>
    <row r="2907" spans="4:6" x14ac:dyDescent="0.3">
      <c r="D2907" s="7">
        <v>6.0672067206720603</v>
      </c>
      <c r="E2907" s="7">
        <v>0.89271605808726595</v>
      </c>
      <c r="F2907" s="7">
        <v>0.97793092530676196</v>
      </c>
    </row>
    <row r="2908" spans="4:6" x14ac:dyDescent="0.3">
      <c r="D2908" s="7">
        <v>6.1658165816581896</v>
      </c>
      <c r="E2908" s="7">
        <v>0.89204585662983504</v>
      </c>
      <c r="F2908" s="7">
        <v>0.97724910326705605</v>
      </c>
    </row>
    <row r="2909" spans="4:6" x14ac:dyDescent="0.3">
      <c r="D2909" s="7">
        <v>6.26442644264427</v>
      </c>
      <c r="E2909" s="7">
        <v>0.89137131292563698</v>
      </c>
      <c r="F2909" s="7">
        <v>0.97656274399183496</v>
      </c>
    </row>
    <row r="2910" spans="4:6" x14ac:dyDescent="0.3">
      <c r="D2910" s="7">
        <v>6.3630363036303397</v>
      </c>
      <c r="E2910" s="7">
        <v>0.89069243758885197</v>
      </c>
      <c r="F2910" s="7">
        <v>0.97587185771130003</v>
      </c>
    </row>
    <row r="2911" spans="4:6" x14ac:dyDescent="0.3">
      <c r="D2911" s="7">
        <v>6.4616461646164698</v>
      </c>
      <c r="E2911" s="7">
        <v>0.89000924129621894</v>
      </c>
      <c r="F2911" s="7">
        <v>0.97517645471812797</v>
      </c>
    </row>
    <row r="2912" spans="4:6" x14ac:dyDescent="0.3">
      <c r="D2912" s="7">
        <v>6.5602560256025404</v>
      </c>
      <c r="E2912" s="7">
        <v>0.88932173478675303</v>
      </c>
      <c r="F2912" s="7">
        <v>0.97447654536721395</v>
      </c>
    </row>
    <row r="2913" spans="4:6" x14ac:dyDescent="0.3">
      <c r="D2913" s="7">
        <v>6.6588658865886696</v>
      </c>
      <c r="E2913" s="7">
        <v>0.88862992886146497</v>
      </c>
      <c r="F2913" s="7">
        <v>0.97377214007541502</v>
      </c>
    </row>
    <row r="2914" spans="4:6" x14ac:dyDescent="0.3">
      <c r="D2914" s="7">
        <v>6.75747574757475</v>
      </c>
      <c r="E2914" s="7">
        <v>0.88793383438307805</v>
      </c>
      <c r="F2914" s="7">
        <v>0.97306324932128896</v>
      </c>
    </row>
    <row r="2915" spans="4:6" x14ac:dyDescent="0.3">
      <c r="D2915" s="7">
        <v>6.8560856085608801</v>
      </c>
      <c r="E2915" s="7">
        <v>0.88723346227574496</v>
      </c>
      <c r="F2915" s="7">
        <v>0.97234988364483999</v>
      </c>
    </row>
    <row r="2916" spans="4:6" x14ac:dyDescent="0.3">
      <c r="D2916" s="7">
        <v>6.9546954695469498</v>
      </c>
      <c r="E2916" s="7">
        <v>0.88652882352476303</v>
      </c>
      <c r="F2916" s="7">
        <v>0.97163205364725402</v>
      </c>
    </row>
    <row r="2917" spans="4:6" x14ac:dyDescent="0.3">
      <c r="D2917" s="7">
        <v>7.05330533053308</v>
      </c>
      <c r="E2917" s="7">
        <v>0.88581992917628405</v>
      </c>
      <c r="F2917" s="7">
        <v>0.97090976999063605</v>
      </c>
    </row>
    <row r="2918" spans="4:6" x14ac:dyDescent="0.3">
      <c r="D2918" s="7">
        <v>7.1519151915191497</v>
      </c>
      <c r="E2918" s="7">
        <v>0.88510679033702999</v>
      </c>
      <c r="F2918" s="7">
        <v>0.97018304339774997</v>
      </c>
    </row>
    <row r="2919" spans="4:6" x14ac:dyDescent="0.3">
      <c r="D2919" s="7">
        <v>7.2505250525052301</v>
      </c>
      <c r="E2919" s="7">
        <v>0.88438941817399797</v>
      </c>
      <c r="F2919" s="7">
        <v>0.96945188465174803</v>
      </c>
    </row>
    <row r="2920" spans="4:6" x14ac:dyDescent="0.3">
      <c r="D2920" s="7">
        <v>7.3491349134913602</v>
      </c>
      <c r="E2920" s="7">
        <v>0.88366782391417498</v>
      </c>
      <c r="F2920" s="7">
        <v>0.96871630459590896</v>
      </c>
    </row>
    <row r="2921" spans="4:6" x14ac:dyDescent="0.3">
      <c r="D2921" s="7">
        <v>7.4477447744774299</v>
      </c>
      <c r="E2921" s="7">
        <v>0.88294201884424095</v>
      </c>
      <c r="F2921" s="7">
        <v>0.96797631413336704</v>
      </c>
    </row>
    <row r="2922" spans="4:6" x14ac:dyDescent="0.3">
      <c r="D2922" s="7">
        <v>7.54635463546356</v>
      </c>
      <c r="E2922" s="7">
        <v>0.88221201431027496</v>
      </c>
      <c r="F2922" s="7">
        <v>0.96723192422684601</v>
      </c>
    </row>
    <row r="2923" spans="4:6" x14ac:dyDescent="0.3">
      <c r="D2923" s="7">
        <v>7.6449644964496297</v>
      </c>
      <c r="E2923" s="7">
        <v>0.88147782171746403</v>
      </c>
      <c r="F2923" s="7">
        <v>0.96648314589838402</v>
      </c>
    </row>
    <row r="2924" spans="4:6" x14ac:dyDescent="0.3">
      <c r="D2924" s="7">
        <v>7.7435743574357598</v>
      </c>
      <c r="E2924" s="7">
        <v>0.88073945252980101</v>
      </c>
      <c r="F2924" s="7">
        <v>0.96572999022906703</v>
      </c>
    </row>
    <row r="2925" spans="4:6" x14ac:dyDescent="0.3">
      <c r="D2925" s="7">
        <v>7.8421842184218402</v>
      </c>
      <c r="E2925" s="7">
        <v>0.87999691826978899</v>
      </c>
      <c r="F2925" s="7">
        <v>0.96497246835875194</v>
      </c>
    </row>
    <row r="2926" spans="4:6" x14ac:dyDescent="0.3">
      <c r="D2926" s="7">
        <v>7.9407940794079703</v>
      </c>
      <c r="E2926" s="7">
        <v>0.879250230518141</v>
      </c>
      <c r="F2926" s="7">
        <v>0.96421059148579402</v>
      </c>
    </row>
    <row r="2927" spans="4:6" x14ac:dyDescent="0.3">
      <c r="D2927" s="7">
        <v>8.03940394039404</v>
      </c>
      <c r="E2927" s="7">
        <v>0.878499400913483</v>
      </c>
      <c r="F2927" s="7">
        <v>0.96344437086676904</v>
      </c>
    </row>
    <row r="2928" spans="4:6" x14ac:dyDescent="0.3">
      <c r="D2928" s="7">
        <v>8.1380138013801098</v>
      </c>
      <c r="E2928" s="7">
        <v>0.87774444115204597</v>
      </c>
      <c r="F2928" s="7">
        <v>0.96267381781619998</v>
      </c>
    </row>
    <row r="2929" spans="4:6" x14ac:dyDescent="0.3">
      <c r="D2929" s="7">
        <v>8.2366236623662399</v>
      </c>
      <c r="E2929" s="7">
        <v>0.87698536298736496</v>
      </c>
      <c r="F2929" s="7">
        <v>0.96189894370627405</v>
      </c>
    </row>
    <row r="2930" spans="4:6" x14ac:dyDescent="0.3">
      <c r="D2930" s="7">
        <v>8.3352335233523203</v>
      </c>
      <c r="E2930" s="7">
        <v>0.87622217822997595</v>
      </c>
      <c r="F2930" s="7">
        <v>0.96111975996656795</v>
      </c>
    </row>
    <row r="2931" spans="4:6" x14ac:dyDescent="0.3">
      <c r="D2931" s="7">
        <v>8.4338433843384504</v>
      </c>
      <c r="E2931" s="7">
        <v>0.87545489874710702</v>
      </c>
      <c r="F2931" s="7">
        <v>0.96033627808376398</v>
      </c>
    </row>
    <row r="2932" spans="4:6" x14ac:dyDescent="0.3">
      <c r="D2932" s="7">
        <v>8.5324532453245201</v>
      </c>
      <c r="E2932" s="7">
        <v>0.87468353646237595</v>
      </c>
      <c r="F2932" s="7">
        <v>0.95954850960136895</v>
      </c>
    </row>
    <row r="2933" spans="4:6" x14ac:dyDescent="0.3">
      <c r="D2933" s="7">
        <v>8.6310631063106502</v>
      </c>
      <c r="E2933" s="7">
        <v>0.87390810335547398</v>
      </c>
      <c r="F2933" s="7">
        <v>0.95875646611943</v>
      </c>
    </row>
    <row r="2934" spans="4:6" x14ac:dyDescent="0.3">
      <c r="D2934" s="7">
        <v>8.7296729672967199</v>
      </c>
      <c r="E2934" s="7">
        <v>0.87312861146186505</v>
      </c>
      <c r="F2934" s="7">
        <v>0.95796015929425304</v>
      </c>
    </row>
    <row r="2935" spans="4:6" x14ac:dyDescent="0.3">
      <c r="D2935" s="7">
        <v>8.82828282828285</v>
      </c>
      <c r="E2935" s="7">
        <v>0.87234507287246399</v>
      </c>
      <c r="F2935" s="7">
        <v>0.95715960083811302</v>
      </c>
    </row>
    <row r="2936" spans="4:6" x14ac:dyDescent="0.3">
      <c r="D2936" s="7">
        <v>8.9268926892689304</v>
      </c>
      <c r="E2936" s="7">
        <v>0.87155749973333796</v>
      </c>
      <c r="F2936" s="7">
        <v>0.95635480251897098</v>
      </c>
    </row>
    <row r="2937" spans="4:6" x14ac:dyDescent="0.3">
      <c r="D2937" s="7">
        <v>9.0255025502550001</v>
      </c>
      <c r="E2937" s="7">
        <v>0.87076590424538003</v>
      </c>
      <c r="F2937" s="7">
        <v>0.95554577616018299</v>
      </c>
    </row>
    <row r="2938" spans="4:6" x14ac:dyDescent="0.3">
      <c r="D2938" s="7">
        <v>9.1241124112411303</v>
      </c>
      <c r="E2938" s="7">
        <v>0.869970298664001</v>
      </c>
      <c r="F2938" s="7">
        <v>0.95473253364021204</v>
      </c>
    </row>
    <row r="2939" spans="4:6" x14ac:dyDescent="0.3">
      <c r="D2939" s="7">
        <v>9.2227222722272</v>
      </c>
      <c r="E2939" s="7">
        <v>0.86917069529881397</v>
      </c>
      <c r="F2939" s="7">
        <v>0.95391508689233795</v>
      </c>
    </row>
    <row r="2940" spans="4:6" x14ac:dyDescent="0.3">
      <c r="D2940" s="7">
        <v>9.3213321332133301</v>
      </c>
      <c r="E2940" s="7">
        <v>0.86836710651331495</v>
      </c>
      <c r="F2940" s="7">
        <v>0.95309344790436701</v>
      </c>
    </row>
    <row r="2941" spans="4:6" x14ac:dyDescent="0.3">
      <c r="D2941" s="7">
        <v>9.4199419941994105</v>
      </c>
      <c r="E2941" s="7">
        <v>0.86755954472456598</v>
      </c>
      <c r="F2941" s="7">
        <v>0.95226762871833504</v>
      </c>
    </row>
    <row r="2942" spans="4:6" x14ac:dyDescent="0.3">
      <c r="D2942" s="7">
        <v>9.5185518551855406</v>
      </c>
      <c r="E2942" s="7">
        <v>0.86674802240287296</v>
      </c>
      <c r="F2942" s="7">
        <v>0.95143764143021903</v>
      </c>
    </row>
    <row r="2943" spans="4:6" x14ac:dyDescent="0.3">
      <c r="D2943" s="7">
        <v>9.6171617161716103</v>
      </c>
      <c r="E2943" s="7">
        <v>0.86593255207147102</v>
      </c>
      <c r="F2943" s="7">
        <v>0.95060349818963896</v>
      </c>
    </row>
    <row r="2944" spans="4:6" x14ac:dyDescent="0.3">
      <c r="D2944" s="7">
        <v>9.7157715771577404</v>
      </c>
      <c r="E2944" s="7">
        <v>0.86511314630619596</v>
      </c>
      <c r="F2944" s="7">
        <v>0.94976521119955903</v>
      </c>
    </row>
    <row r="2945" spans="4:6" x14ac:dyDescent="0.3">
      <c r="D2945" s="7">
        <v>9.8143814381438101</v>
      </c>
      <c r="E2945" s="7">
        <v>0.864289817735167</v>
      </c>
      <c r="F2945" s="7">
        <v>0.948922792715999</v>
      </c>
    </row>
    <row r="2946" spans="4:6" x14ac:dyDescent="0.3">
      <c r="D2946" s="7">
        <v>9.9129912991298905</v>
      </c>
      <c r="E2946" s="7">
        <v>0.86346257903846102</v>
      </c>
      <c r="F2946" s="7">
        <v>0.94807625504772697</v>
      </c>
    </row>
    <row r="2947" spans="4:6" x14ac:dyDescent="0.3">
      <c r="D2947" s="7">
        <v>10.011601160115999</v>
      </c>
      <c r="E2947" s="7">
        <v>0.86263144294778304</v>
      </c>
      <c r="F2947" s="7">
        <v>0.94722561055596299</v>
      </c>
    </row>
    <row r="2948" spans="4:6" x14ac:dyDescent="0.3">
      <c r="D2948" s="7">
        <v>10.110211021102099</v>
      </c>
      <c r="E2948" s="7">
        <v>0.86179642224614805</v>
      </c>
      <c r="F2948" s="7">
        <v>0.94637087165408296</v>
      </c>
    </row>
    <row r="2949" spans="4:6" x14ac:dyDescent="0.3">
      <c r="D2949" s="7">
        <v>10.208820882088199</v>
      </c>
      <c r="E2949" s="7">
        <v>0.86095752976754902</v>
      </c>
      <c r="F2949" s="7">
        <v>0.94551205080730905</v>
      </c>
    </row>
    <row r="2950" spans="4:6" x14ac:dyDescent="0.3">
      <c r="D2950" s="7">
        <v>10.307430743074301</v>
      </c>
      <c r="E2950" s="7">
        <v>0.86011477839662998</v>
      </c>
      <c r="F2950" s="7">
        <v>0.94464916053241299</v>
      </c>
    </row>
    <row r="2951" spans="4:6" x14ac:dyDescent="0.3">
      <c r="D2951" s="7">
        <v>10.406040604060401</v>
      </c>
      <c r="E2951" s="7">
        <v>0.85926818106835401</v>
      </c>
      <c r="F2951" s="7">
        <v>0.94378221339741097</v>
      </c>
    </row>
    <row r="2952" spans="4:6" x14ac:dyDescent="0.3">
      <c r="D2952" s="7">
        <v>10.504650465046501</v>
      </c>
      <c r="E2952" s="7">
        <v>0.85841775076767801</v>
      </c>
      <c r="F2952" s="7">
        <v>0.94291122202125999</v>
      </c>
    </row>
    <row r="2953" spans="4:6" x14ac:dyDescent="0.3">
      <c r="D2953" s="7">
        <v>10.603260326032601</v>
      </c>
      <c r="E2953" s="7">
        <v>0.85756350052921604</v>
      </c>
      <c r="F2953" s="7">
        <v>0.94203619907354796</v>
      </c>
    </row>
    <row r="2954" spans="4:6" x14ac:dyDescent="0.3">
      <c r="D2954" s="7">
        <v>10.701870187018701</v>
      </c>
      <c r="E2954" s="7">
        <v>0.85670544343691002</v>
      </c>
      <c r="F2954" s="7">
        <v>0.94115715727419302</v>
      </c>
    </row>
    <row r="2955" spans="4:6" x14ac:dyDescent="0.3">
      <c r="D2955" s="7">
        <v>10.8004800480048</v>
      </c>
      <c r="E2955" s="7">
        <v>0.85584359262369702</v>
      </c>
      <c r="F2955" s="7">
        <v>0.94027410939312905</v>
      </c>
    </row>
    <row r="2956" spans="4:6" x14ac:dyDescent="0.3">
      <c r="D2956" s="7">
        <v>10.8990899089909</v>
      </c>
      <c r="E2956" s="7">
        <v>0.85497796127116998</v>
      </c>
      <c r="F2956" s="7">
        <v>0.93938706825000395</v>
      </c>
    </row>
    <row r="2957" spans="4:6" x14ac:dyDescent="0.3">
      <c r="D2957" s="7">
        <v>10.997699769977</v>
      </c>
      <c r="E2957" s="7">
        <v>0.85410856260925005</v>
      </c>
      <c r="F2957" s="7">
        <v>0.938496046713865</v>
      </c>
    </row>
    <row r="2958" spans="4:6" x14ac:dyDescent="0.3">
      <c r="D2958" s="7">
        <v>11.0963096309631</v>
      </c>
      <c r="E2958" s="7">
        <v>0.85323540991584101</v>
      </c>
      <c r="F2958" s="7">
        <v>0.93760105770284996</v>
      </c>
    </row>
    <row r="2959" spans="4:6" x14ac:dyDescent="0.3">
      <c r="D2959" s="7">
        <v>11.1949194919492</v>
      </c>
      <c r="E2959" s="7">
        <v>0.85235851651650096</v>
      </c>
      <c r="F2959" s="7">
        <v>0.93670211418387495</v>
      </c>
    </row>
    <row r="2960" spans="4:6" x14ac:dyDescent="0.3">
      <c r="D2960" s="7">
        <v>11.2935293529353</v>
      </c>
      <c r="E2960" s="7">
        <v>0.85147789578409605</v>
      </c>
      <c r="F2960" s="7">
        <v>0.93579922917232095</v>
      </c>
    </row>
    <row r="2961" spans="4:6" x14ac:dyDescent="0.3">
      <c r="D2961" s="7">
        <v>11.3921392139214</v>
      </c>
      <c r="E2961" s="7">
        <v>0.85059356113846796</v>
      </c>
      <c r="F2961" s="7">
        <v>0.93489241573172299</v>
      </c>
    </row>
    <row r="2962" spans="4:6" x14ac:dyDescent="0.3">
      <c r="D2962" s="7">
        <v>11.4907490749075</v>
      </c>
      <c r="E2962" s="7">
        <v>0.84970552604608895</v>
      </c>
      <c r="F2962" s="7">
        <v>0.93398168697345396</v>
      </c>
    </row>
    <row r="2963" spans="4:6" x14ac:dyDescent="0.3">
      <c r="D2963" s="7">
        <v>11.5893589358936</v>
      </c>
      <c r="E2963" s="7">
        <v>0.84881380401972295</v>
      </c>
      <c r="F2963" s="7">
        <v>0.93306705605640905</v>
      </c>
    </row>
    <row r="2964" spans="4:6" x14ac:dyDescent="0.3">
      <c r="D2964" s="7">
        <v>11.6879687968797</v>
      </c>
      <c r="E2964" s="7">
        <v>0.84791840861808299</v>
      </c>
      <c r="F2964" s="7">
        <v>0.93214853618668703</v>
      </c>
    </row>
    <row r="2965" spans="4:6" x14ac:dyDescent="0.3">
      <c r="D2965" s="7">
        <v>11.7865786578658</v>
      </c>
      <c r="E2965" s="7">
        <v>0.84701935344548995</v>
      </c>
      <c r="F2965" s="7">
        <v>0.93122614061728004</v>
      </c>
    </row>
    <row r="2966" spans="4:6" x14ac:dyDescent="0.3">
      <c r="D2966" s="7">
        <v>11.8851885188519</v>
      </c>
      <c r="E2966" s="7">
        <v>0.84611665215152398</v>
      </c>
      <c r="F2966" s="7">
        <v>0.93029988264774599</v>
      </c>
    </row>
    <row r="2967" spans="4:6" x14ac:dyDescent="0.3">
      <c r="D2967" s="7">
        <v>11.983798379837999</v>
      </c>
      <c r="E2967" s="7">
        <v>0.84521031843068595</v>
      </c>
      <c r="F2967" s="7">
        <v>0.929369775623898</v>
      </c>
    </row>
    <row r="2968" spans="4:6" x14ac:dyDescent="0.3">
      <c r="D2968" s="7">
        <v>12.082408240824099</v>
      </c>
      <c r="E2968" s="7">
        <v>0.84430036602204905</v>
      </c>
      <c r="F2968" s="7">
        <v>0.92843583293748</v>
      </c>
    </row>
    <row r="2969" spans="4:6" x14ac:dyDescent="0.3">
      <c r="D2969" s="7">
        <v>12.181018101810199</v>
      </c>
      <c r="E2969" s="7">
        <v>0.84338680870891103</v>
      </c>
      <c r="F2969" s="7">
        <v>0.927498068025847</v>
      </c>
    </row>
    <row r="2970" spans="4:6" x14ac:dyDescent="0.3">
      <c r="D2970" s="7">
        <v>12.279627962796299</v>
      </c>
      <c r="E2970" s="7">
        <v>0.84246966031845105</v>
      </c>
      <c r="F2970" s="7">
        <v>0.926556494371644</v>
      </c>
    </row>
    <row r="2971" spans="4:6" x14ac:dyDescent="0.3">
      <c r="D2971" s="7">
        <v>12.378237823782399</v>
      </c>
      <c r="E2971" s="7">
        <v>0.84154893472137704</v>
      </c>
      <c r="F2971" s="7">
        <v>0.92561112550248204</v>
      </c>
    </row>
    <row r="2972" spans="4:6" x14ac:dyDescent="0.3">
      <c r="D2972" s="7">
        <v>12.476847684768501</v>
      </c>
      <c r="E2972" s="7">
        <v>0.84062464583158103</v>
      </c>
      <c r="F2972" s="7">
        <v>0.92466197499061697</v>
      </c>
    </row>
    <row r="2973" spans="4:6" x14ac:dyDescent="0.3">
      <c r="D2973" s="7">
        <v>12.575457545754601</v>
      </c>
      <c r="E2973" s="7">
        <v>0.83969680760578502</v>
      </c>
      <c r="F2973" s="7">
        <v>0.92370905645262302</v>
      </c>
    </row>
    <row r="2974" spans="4:6" x14ac:dyDescent="0.3">
      <c r="D2974" s="7">
        <v>12.674067406740701</v>
      </c>
      <c r="E2974" s="7">
        <v>0.83876543404319803</v>
      </c>
      <c r="F2974" s="7">
        <v>0.92275238354907196</v>
      </c>
    </row>
    <row r="2975" spans="4:6" x14ac:dyDescent="0.3">
      <c r="D2975" s="7">
        <v>12.772677267726699</v>
      </c>
      <c r="E2975" s="7">
        <v>0.83783053918515604</v>
      </c>
      <c r="F2975" s="7">
        <v>0.92179196998420199</v>
      </c>
    </row>
    <row r="2976" spans="4:6" x14ac:dyDescent="0.3">
      <c r="D2976" s="7">
        <v>12.8712871287129</v>
      </c>
      <c r="E2976" s="7">
        <v>0.83689213711477595</v>
      </c>
      <c r="F2976" s="7">
        <v>0.92082782950559605</v>
      </c>
    </row>
    <row r="2977" spans="4:6" x14ac:dyDescent="0.3">
      <c r="D2977" s="7">
        <v>12.969896989699</v>
      </c>
      <c r="E2977" s="7">
        <v>0.83595024195660295</v>
      </c>
      <c r="F2977" s="7">
        <v>0.91985997590385105</v>
      </c>
    </row>
    <row r="2978" spans="4:6" x14ac:dyDescent="0.3">
      <c r="D2978" s="7">
        <v>13.0685068506851</v>
      </c>
      <c r="E2978" s="7">
        <v>0.83500486787625305</v>
      </c>
      <c r="F2978" s="7">
        <v>0.91888842301225204</v>
      </c>
    </row>
    <row r="2979" spans="4:6" x14ac:dyDescent="0.3">
      <c r="D2979" s="7">
        <v>13.1671167116712</v>
      </c>
      <c r="E2979" s="7">
        <v>0.83405602908006304</v>
      </c>
      <c r="F2979" s="7">
        <v>0.91791318470644401</v>
      </c>
    </row>
    <row r="2980" spans="4:6" x14ac:dyDescent="0.3">
      <c r="D2980" s="7">
        <v>13.2657265726573</v>
      </c>
      <c r="E2980" s="7">
        <v>0.83310373981473396</v>
      </c>
      <c r="F2980" s="7">
        <v>0.91693427490410095</v>
      </c>
    </row>
    <row r="2981" spans="4:6" x14ac:dyDescent="0.3">
      <c r="D2981" s="7">
        <v>13.3643364336434</v>
      </c>
      <c r="E2981" s="7">
        <v>0.83214801436697805</v>
      </c>
      <c r="F2981" s="7">
        <v>0.91595170756459399</v>
      </c>
    </row>
    <row r="2982" spans="4:6" x14ac:dyDescent="0.3">
      <c r="D2982" s="7">
        <v>13.4629462946295</v>
      </c>
      <c r="E2982" s="7">
        <v>0.83118886706315698</v>
      </c>
      <c r="F2982" s="7">
        <v>0.914965496688665</v>
      </c>
    </row>
    <row r="2983" spans="4:6" x14ac:dyDescent="0.3">
      <c r="D2983" s="7">
        <v>13.5615561556156</v>
      </c>
      <c r="E2983" s="7">
        <v>0.83022631226893095</v>
      </c>
      <c r="F2983" s="7">
        <v>0.91397565631809197</v>
      </c>
    </row>
    <row r="2984" spans="4:6" x14ac:dyDescent="0.3">
      <c r="D2984" s="7">
        <v>13.6601660166016</v>
      </c>
      <c r="E2984" s="7">
        <v>0.82926036438889905</v>
      </c>
      <c r="F2984" s="7">
        <v>0.91298220053535695</v>
      </c>
    </row>
    <row r="2985" spans="4:6" x14ac:dyDescent="0.3">
      <c r="D2985" s="7">
        <v>13.7587758775878</v>
      </c>
      <c r="E2985" s="7">
        <v>0.82829103786623803</v>
      </c>
      <c r="F2985" s="7">
        <v>0.91198514346331006</v>
      </c>
    </row>
    <row r="2986" spans="4:6" x14ac:dyDescent="0.3">
      <c r="D2986" s="7">
        <v>13.8573857385738</v>
      </c>
      <c r="E2986" s="7">
        <v>0.82731834718235198</v>
      </c>
      <c r="F2986" s="7">
        <v>0.91098449926484504</v>
      </c>
    </row>
    <row r="2987" spans="4:6" x14ac:dyDescent="0.3">
      <c r="D2987" s="7">
        <v>13.95599559956</v>
      </c>
      <c r="E2987" s="7">
        <v>0.82634230685650201</v>
      </c>
      <c r="F2987" s="7">
        <v>0.909980282142554</v>
      </c>
    </row>
    <row r="2988" spans="4:6" x14ac:dyDescent="0.3">
      <c r="D2988" s="7">
        <v>14.054605460546</v>
      </c>
      <c r="E2988" s="7">
        <v>0.82536293144545403</v>
      </c>
      <c r="F2988" s="7">
        <v>0.90897250633840099</v>
      </c>
    </row>
    <row r="2989" spans="4:6" x14ac:dyDescent="0.3">
      <c r="D2989" s="7">
        <v>14.153215321532199</v>
      </c>
      <c r="E2989" s="7">
        <v>0.82438023554311701</v>
      </c>
      <c r="F2989" s="7">
        <v>0.90796118613337795</v>
      </c>
    </row>
    <row r="2990" spans="4:6" x14ac:dyDescent="0.3">
      <c r="D2990" s="7">
        <v>14.2518251825182</v>
      </c>
      <c r="E2990" s="7">
        <v>0.82339423378017995</v>
      </c>
      <c r="F2990" s="7">
        <v>0.90694633584717799</v>
      </c>
    </row>
    <row r="2991" spans="4:6" x14ac:dyDescent="0.3">
      <c r="D2991" s="7">
        <v>14.350435043504399</v>
      </c>
      <c r="E2991" s="7">
        <v>0.82240494082374804</v>
      </c>
      <c r="F2991" s="7">
        <v>0.90592796983784996</v>
      </c>
    </row>
    <row r="2992" spans="4:6" x14ac:dyDescent="0.3">
      <c r="D2992" s="7">
        <v>14.449044904490499</v>
      </c>
      <c r="E2992" s="7">
        <v>0.82141237137698897</v>
      </c>
      <c r="F2992" s="7">
        <v>0.90490610250146797</v>
      </c>
    </row>
    <row r="2993" spans="4:6" x14ac:dyDescent="0.3">
      <c r="D2993" s="7">
        <v>14.5476547654765</v>
      </c>
      <c r="E2993" s="7">
        <v>0.82041654017875898</v>
      </c>
      <c r="F2993" s="7">
        <v>0.90388074827178599</v>
      </c>
    </row>
    <row r="2994" spans="4:6" x14ac:dyDescent="0.3">
      <c r="D2994" s="7">
        <v>14.646264626462701</v>
      </c>
      <c r="E2994" s="7">
        <v>0.81941746200324805</v>
      </c>
      <c r="F2994" s="7">
        <v>0.90285192161990602</v>
      </c>
    </row>
    <row r="2995" spans="4:6" x14ac:dyDescent="0.3">
      <c r="D2995" s="7">
        <v>14.744874487448699</v>
      </c>
      <c r="E2995" s="7">
        <v>0.81841515165961098</v>
      </c>
      <c r="F2995" s="7">
        <v>0.90181963705393497</v>
      </c>
    </row>
    <row r="2996" spans="4:6" x14ac:dyDescent="0.3">
      <c r="D2996" s="7">
        <v>14.843484348434901</v>
      </c>
      <c r="E2996" s="7">
        <v>0.81740962399160699</v>
      </c>
      <c r="F2996" s="7">
        <v>0.90078390911864603</v>
      </c>
    </row>
    <row r="2997" spans="4:6" x14ac:dyDescent="0.3">
      <c r="D2997" s="7">
        <v>14.942094209420899</v>
      </c>
      <c r="E2997" s="7">
        <v>0.81640089387723203</v>
      </c>
      <c r="F2997" s="7">
        <v>0.89974475239513796</v>
      </c>
    </row>
    <row r="2998" spans="4:6" x14ac:dyDescent="0.3">
      <c r="D2998" s="7">
        <v>15.0407040704071</v>
      </c>
      <c r="E2998" s="7">
        <v>0.81538897622835205</v>
      </c>
      <c r="F2998" s="7">
        <v>0.89870218150049397</v>
      </c>
    </row>
    <row r="2999" spans="4:6" x14ac:dyDescent="0.3">
      <c r="D2999" s="7">
        <v>15.139313931393101</v>
      </c>
      <c r="E2999" s="7">
        <v>0.81437388599034299</v>
      </c>
      <c r="F2999" s="7">
        <v>0.89765621108744098</v>
      </c>
    </row>
    <row r="3000" spans="4:6" x14ac:dyDescent="0.3">
      <c r="D3000" s="7">
        <v>15.2379237923793</v>
      </c>
      <c r="E3000" s="7">
        <v>0.81335563814171696</v>
      </c>
      <c r="F3000" s="7">
        <v>0.89660685584400701</v>
      </c>
    </row>
    <row r="3001" spans="4:6" x14ac:dyDescent="0.3">
      <c r="D3001" s="7">
        <v>15.336533653365301</v>
      </c>
      <c r="E3001" s="7">
        <v>0.81233424769376295</v>
      </c>
      <c r="F3001" s="7">
        <v>0.895554130493179</v>
      </c>
    </row>
    <row r="3002" spans="4:6" x14ac:dyDescent="0.3">
      <c r="D3002" s="7">
        <v>15.435143514351401</v>
      </c>
      <c r="E3002" s="7">
        <v>0.81130972969017201</v>
      </c>
      <c r="F3002" s="7">
        <v>0.89449804979255898</v>
      </c>
    </row>
    <row r="3003" spans="4:6" x14ac:dyDescent="0.3">
      <c r="D3003" s="7">
        <v>15.533753375337501</v>
      </c>
      <c r="E3003" s="7">
        <v>0.81028209920667704</v>
      </c>
      <c r="F3003" s="7">
        <v>0.893438628534023</v>
      </c>
    </row>
    <row r="3004" spans="4:6" x14ac:dyDescent="0.3">
      <c r="D3004" s="7">
        <v>15.6323632363236</v>
      </c>
      <c r="E3004" s="7">
        <v>0.80925137135068004</v>
      </c>
      <c r="F3004" s="7">
        <v>0.89237588154337399</v>
      </c>
    </row>
    <row r="3005" spans="4:6" x14ac:dyDescent="0.3">
      <c r="D3005" s="7">
        <v>15.7309730973097</v>
      </c>
      <c r="E3005" s="7">
        <v>0.80821756126088495</v>
      </c>
      <c r="F3005" s="7">
        <v>0.891309823679999</v>
      </c>
    </row>
    <row r="3006" spans="4:6" x14ac:dyDescent="0.3">
      <c r="D3006" s="7">
        <v>15.8295829582958</v>
      </c>
      <c r="E3006" s="7">
        <v>0.80718068410693</v>
      </c>
      <c r="F3006" s="7">
        <v>0.89024046983652705</v>
      </c>
    </row>
    <row r="3007" spans="4:6" x14ac:dyDescent="0.3">
      <c r="D3007" s="7">
        <v>15.9281928192819</v>
      </c>
      <c r="E3007" s="7">
        <v>0.80614075508901595</v>
      </c>
      <c r="F3007" s="7">
        <v>0.88916783493847695</v>
      </c>
    </row>
    <row r="3008" spans="4:6" x14ac:dyDescent="0.3">
      <c r="D3008" s="7">
        <v>16.026802680267998</v>
      </c>
      <c r="E3008" s="7">
        <v>0.80509778943753896</v>
      </c>
      <c r="F3008" s="7">
        <v>0.88809193394391805</v>
      </c>
    </row>
    <row r="3009" spans="4:6" x14ac:dyDescent="0.3">
      <c r="D3009" s="7">
        <v>16.1254125412542</v>
      </c>
      <c r="E3009" s="7">
        <v>0.80405180241272101</v>
      </c>
      <c r="F3009" s="7">
        <v>0.88701278184312105</v>
      </c>
    </row>
    <row r="3010" spans="4:6" x14ac:dyDescent="0.3">
      <c r="D3010" s="7">
        <v>16.224022402240202</v>
      </c>
      <c r="E3010" s="7">
        <v>0.80300280930423695</v>
      </c>
      <c r="F3010" s="7">
        <v>0.88593039365821402</v>
      </c>
    </row>
    <row r="3011" spans="4:6" x14ac:dyDescent="0.3">
      <c r="D3011" s="7">
        <v>16.3226322632263</v>
      </c>
      <c r="E3011" s="7">
        <v>0.80195082543084795</v>
      </c>
      <c r="F3011" s="7">
        <v>0.88484478444283099</v>
      </c>
    </row>
    <row r="3012" spans="4:6" x14ac:dyDescent="0.3">
      <c r="D3012" s="7">
        <v>16.421242124212402</v>
      </c>
      <c r="E3012" s="7">
        <v>0.80089586614002495</v>
      </c>
      <c r="F3012" s="7">
        <v>0.88375596928176803</v>
      </c>
    </row>
    <row r="3013" spans="4:6" x14ac:dyDescent="0.3">
      <c r="D3013" s="7">
        <v>16.5198519851985</v>
      </c>
      <c r="E3013" s="7">
        <v>0.79983794680758502</v>
      </c>
      <c r="F3013" s="7">
        <v>0.88266396329063501</v>
      </c>
    </row>
    <row r="3014" spans="4:6" x14ac:dyDescent="0.3">
      <c r="D3014" s="7">
        <v>16.618461846184601</v>
      </c>
      <c r="E3014" s="7">
        <v>0.79877708283731397</v>
      </c>
      <c r="F3014" s="7">
        <v>0.881568781615507</v>
      </c>
    </row>
    <row r="3015" spans="4:6" x14ac:dyDescent="0.3">
      <c r="D3015" s="7">
        <v>16.7170717071707</v>
      </c>
      <c r="E3015" s="7">
        <v>0.79771328966059696</v>
      </c>
      <c r="F3015" s="7">
        <v>0.88047043943257697</v>
      </c>
    </row>
    <row r="3016" spans="4:6" x14ac:dyDescent="0.3">
      <c r="D3016" s="7">
        <v>16.815681568156801</v>
      </c>
      <c r="E3016" s="7">
        <v>0.79664658273604605</v>
      </c>
      <c r="F3016" s="7">
        <v>0.87936895194780396</v>
      </c>
    </row>
    <row r="3017" spans="4:6" x14ac:dyDescent="0.3">
      <c r="D3017" s="7">
        <v>16.914291429142899</v>
      </c>
      <c r="E3017" s="7">
        <v>0.79557697754913004</v>
      </c>
      <c r="F3017" s="7">
        <v>0.87826433439657003</v>
      </c>
    </row>
    <row r="3018" spans="4:6" x14ac:dyDescent="0.3">
      <c r="D3018" s="7">
        <v>17.012901290129001</v>
      </c>
      <c r="E3018" s="7">
        <v>0.79450448961179798</v>
      </c>
      <c r="F3018" s="7">
        <v>0.87715660204332202</v>
      </c>
    </row>
    <row r="3019" spans="4:6" x14ac:dyDescent="0.3">
      <c r="D3019" s="7">
        <v>17.111511151115099</v>
      </c>
      <c r="E3019" s="7">
        <v>0.79342913446211205</v>
      </c>
      <c r="F3019" s="7">
        <v>0.87604577018123098</v>
      </c>
    </row>
    <row r="3020" spans="4:6" x14ac:dyDescent="0.3">
      <c r="D3020" s="7">
        <v>17.210121012101201</v>
      </c>
      <c r="E3020" s="7">
        <v>0.79235092766386905</v>
      </c>
      <c r="F3020" s="7">
        <v>0.87493185413183605</v>
      </c>
    </row>
    <row r="3021" spans="4:6" x14ac:dyDescent="0.3">
      <c r="D3021" s="7">
        <v>17.308730873087299</v>
      </c>
      <c r="E3021" s="7">
        <v>0.79126988480622995</v>
      </c>
      <c r="F3021" s="7">
        <v>0.87381486924469498</v>
      </c>
    </row>
    <row r="3022" spans="4:6" x14ac:dyDescent="0.3">
      <c r="D3022" s="7">
        <v>17.407340734073401</v>
      </c>
      <c r="E3022" s="7">
        <v>0.79018602150334905</v>
      </c>
      <c r="F3022" s="7">
        <v>0.87269483089703803</v>
      </c>
    </row>
    <row r="3023" spans="4:6" x14ac:dyDescent="0.3">
      <c r="D3023" s="7">
        <v>17.505950595059499</v>
      </c>
      <c r="E3023" s="7">
        <v>0.78909935339399595</v>
      </c>
      <c r="F3023" s="7">
        <v>0.87157175449340996</v>
      </c>
    </row>
    <row r="3024" spans="4:6" x14ac:dyDescent="0.3">
      <c r="D3024" s="7">
        <v>17.604560456045601</v>
      </c>
      <c r="E3024" s="7">
        <v>0.78800989614118699</v>
      </c>
      <c r="F3024" s="7">
        <v>0.87044565546532604</v>
      </c>
    </row>
    <row r="3025" spans="4:6" x14ac:dyDescent="0.3">
      <c r="D3025" s="7">
        <v>17.703170317031699</v>
      </c>
      <c r="E3025" s="7">
        <v>0.78691766543180597</v>
      </c>
      <c r="F3025" s="7">
        <v>0.86931654927091495</v>
      </c>
    </row>
    <row r="3026" spans="4:6" x14ac:dyDescent="0.3">
      <c r="D3026" s="7">
        <v>17.8017801780178</v>
      </c>
      <c r="E3026" s="7">
        <v>0.78582267697623598</v>
      </c>
      <c r="F3026" s="7">
        <v>0.86818445139457001</v>
      </c>
    </row>
    <row r="3027" spans="4:6" x14ac:dyDescent="0.3">
      <c r="D3027" s="7">
        <v>17.900390039003899</v>
      </c>
      <c r="E3027" s="7">
        <v>0.78472494650797997</v>
      </c>
      <c r="F3027" s="7">
        <v>0.86704937734659804</v>
      </c>
    </row>
    <row r="3028" spans="4:6" x14ac:dyDescent="0.3">
      <c r="D3028" s="7">
        <v>17.99899989999</v>
      </c>
      <c r="E3028" s="7">
        <v>0.78362448978329402</v>
      </c>
      <c r="F3028" s="7">
        <v>0.86591134266286696</v>
      </c>
    </row>
    <row r="3029" spans="4:6" x14ac:dyDescent="0.3">
      <c r="D3029" s="7">
        <v>18.097609760976098</v>
      </c>
      <c r="E3029" s="7">
        <v>0.78252132258080398</v>
      </c>
      <c r="F3029" s="7">
        <v>0.86477036290445097</v>
      </c>
    </row>
    <row r="3030" spans="4:6" x14ac:dyDescent="0.3">
      <c r="D3030" s="7">
        <v>18.1962196219622</v>
      </c>
      <c r="E3030" s="7">
        <v>0.78141546070113899</v>
      </c>
      <c r="F3030" s="7">
        <v>0.86362645365728097</v>
      </c>
    </row>
    <row r="3031" spans="4:6" x14ac:dyDescent="0.3">
      <c r="D3031" s="7">
        <v>18.294829482948298</v>
      </c>
      <c r="E3031" s="7">
        <v>0.78030691996655299</v>
      </c>
      <c r="F3031" s="7">
        <v>0.862479630531792</v>
      </c>
    </row>
    <row r="3032" spans="4:6" x14ac:dyDescent="0.3">
      <c r="D3032" s="7">
        <v>18.3934393439344</v>
      </c>
      <c r="E3032" s="7">
        <v>0.77919571622055295</v>
      </c>
      <c r="F3032" s="7">
        <v>0.86132990916257002</v>
      </c>
    </row>
    <row r="3033" spans="4:6" x14ac:dyDescent="0.3">
      <c r="D3033" s="7">
        <v>18.492049204920502</v>
      </c>
      <c r="E3033" s="7">
        <v>0.77808186532752199</v>
      </c>
      <c r="F3033" s="7">
        <v>0.86017730520799696</v>
      </c>
    </row>
    <row r="3034" spans="4:6" x14ac:dyDescent="0.3">
      <c r="D3034" s="7">
        <v>18.5906590659066</v>
      </c>
      <c r="E3034" s="7">
        <v>0.77696538317234498</v>
      </c>
      <c r="F3034" s="7">
        <v>0.85902183434990198</v>
      </c>
    </row>
    <row r="3035" spans="4:6" x14ac:dyDescent="0.3">
      <c r="D3035" s="7">
        <v>18.689268926892701</v>
      </c>
      <c r="E3035" s="7">
        <v>0.77584628566003899</v>
      </c>
      <c r="F3035" s="7">
        <v>0.85786351229320501</v>
      </c>
    </row>
    <row r="3036" spans="4:6" x14ac:dyDescent="0.3">
      <c r="D3036" s="7">
        <v>18.7878787878788</v>
      </c>
      <c r="E3036" s="7">
        <v>0.77472458871537098</v>
      </c>
      <c r="F3036" s="7">
        <v>0.856702354765563</v>
      </c>
    </row>
    <row r="3037" spans="4:6" x14ac:dyDescent="0.3">
      <c r="D3037" s="7">
        <v>18.886488648864901</v>
      </c>
      <c r="E3037" s="7">
        <v>0.77360030828249104</v>
      </c>
      <c r="F3037" s="7">
        <v>0.855538377517021</v>
      </c>
    </row>
    <row r="3038" spans="4:6" x14ac:dyDescent="0.3">
      <c r="D3038" s="7">
        <v>18.985098509850999</v>
      </c>
      <c r="E3038" s="7">
        <v>0.77247346032455</v>
      </c>
      <c r="F3038" s="7">
        <v>0.85437159631965298</v>
      </c>
    </row>
    <row r="3039" spans="4:6" x14ac:dyDescent="0.3">
      <c r="D3039" s="7">
        <v>19.083708370837101</v>
      </c>
      <c r="E3039" s="7">
        <v>0.77134406082333296</v>
      </c>
      <c r="F3039" s="7">
        <v>0.85320202696721303</v>
      </c>
    </row>
    <row r="3040" spans="4:6" x14ac:dyDescent="0.3">
      <c r="D3040" s="7">
        <v>19.182318231823199</v>
      </c>
      <c r="E3040" s="7">
        <v>0.77021212577888098</v>
      </c>
      <c r="F3040" s="7">
        <v>0.85202968527477796</v>
      </c>
    </row>
    <row r="3041" spans="4:6" x14ac:dyDescent="0.3">
      <c r="D3041" s="7">
        <v>19.280928092809301</v>
      </c>
      <c r="E3041" s="7">
        <v>0.76907767120911497</v>
      </c>
      <c r="F3041" s="7">
        <v>0.85085458707839801</v>
      </c>
    </row>
    <row r="3042" spans="4:6" x14ac:dyDescent="0.3">
      <c r="D3042" s="7">
        <v>19.379537953795399</v>
      </c>
      <c r="E3042" s="7">
        <v>0.76794071314946499</v>
      </c>
      <c r="F3042" s="7">
        <v>0.84967674823473704</v>
      </c>
    </row>
    <row r="3043" spans="4:6" x14ac:dyDescent="0.3">
      <c r="D3043" s="7">
        <v>19.478147814781501</v>
      </c>
      <c r="E3043" s="7">
        <v>0.76680126765249401</v>
      </c>
      <c r="F3043" s="7">
        <v>0.84849618462072496</v>
      </c>
    </row>
    <row r="3044" spans="4:6" x14ac:dyDescent="0.3">
      <c r="D3044" s="7">
        <v>19.576757675767599</v>
      </c>
      <c r="E3044" s="7">
        <v>0.76565935078752601</v>
      </c>
      <c r="F3044" s="7">
        <v>0.84731291213320203</v>
      </c>
    </row>
    <row r="3045" spans="4:6" x14ac:dyDescent="0.3">
      <c r="D3045" s="7">
        <v>19.675367536753701</v>
      </c>
      <c r="E3045" s="7">
        <v>0.76451497864026696</v>
      </c>
      <c r="F3045" s="7">
        <v>0.84612694668856003</v>
      </c>
    </row>
    <row r="3046" spans="4:6" x14ac:dyDescent="0.3">
      <c r="D3046" s="7">
        <v>19.773977397739799</v>
      </c>
      <c r="E3046" s="7">
        <v>0.76336816731243695</v>
      </c>
      <c r="F3046" s="7">
        <v>0.84493830422239702</v>
      </c>
    </row>
    <row r="3047" spans="4:6" x14ac:dyDescent="0.3">
      <c r="D3047" s="7">
        <v>19.8725872587259</v>
      </c>
      <c r="E3047" s="7">
        <v>0.76221893292139398</v>
      </c>
      <c r="F3047" s="7">
        <v>0.84374700068915598</v>
      </c>
    </row>
    <row r="3048" spans="4:6" x14ac:dyDescent="0.3">
      <c r="D3048" s="7">
        <v>19.971197119711999</v>
      </c>
      <c r="E3048" s="7">
        <v>0.76106729159975794</v>
      </c>
      <c r="F3048" s="7">
        <v>0.842553052061777</v>
      </c>
    </row>
    <row r="3049" spans="4:6" x14ac:dyDescent="0.3">
      <c r="D3049" s="7">
        <v>20.069806980698001</v>
      </c>
      <c r="E3049" s="7">
        <v>0.75991325949503996</v>
      </c>
      <c r="F3049" s="7">
        <v>0.84135647433133898</v>
      </c>
    </row>
    <row r="3050" spans="4:6" x14ac:dyDescent="0.3">
      <c r="D3050" s="7">
        <v>20.168416841684198</v>
      </c>
      <c r="E3050" s="7">
        <v>0.75875685276926996</v>
      </c>
      <c r="F3050" s="7">
        <v>0.84015728350670604</v>
      </c>
    </row>
    <row r="3051" spans="4:6" x14ac:dyDescent="0.3">
      <c r="D3051" s="7">
        <v>20.2670267026703</v>
      </c>
      <c r="E3051" s="7">
        <v>0.75759808759862102</v>
      </c>
      <c r="F3051" s="7">
        <v>0.83895549561417904</v>
      </c>
    </row>
    <row r="3052" spans="4:6" x14ac:dyDescent="0.3">
      <c r="D3052" s="7">
        <v>20.365636563656398</v>
      </c>
      <c r="E3052" s="7">
        <v>0.75643698017303496</v>
      </c>
      <c r="F3052" s="7">
        <v>0.83775112669713503</v>
      </c>
    </row>
    <row r="3053" spans="4:6" x14ac:dyDescent="0.3">
      <c r="D3053" s="7">
        <v>20.4642464246425</v>
      </c>
      <c r="E3053" s="7">
        <v>0.755273546695856</v>
      </c>
      <c r="F3053" s="7">
        <v>0.83654419281567804</v>
      </c>
    </row>
    <row r="3054" spans="4:6" x14ac:dyDescent="0.3">
      <c r="D3054" s="7">
        <v>20.562856285628602</v>
      </c>
      <c r="E3054" s="7">
        <v>0.75410780338345096</v>
      </c>
      <c r="F3054" s="7">
        <v>0.83533471004628301</v>
      </c>
    </row>
    <row r="3055" spans="4:6" x14ac:dyDescent="0.3">
      <c r="D3055" s="7">
        <v>20.6614661466147</v>
      </c>
      <c r="E3055" s="7">
        <v>0.75293976646484195</v>
      </c>
      <c r="F3055" s="7">
        <v>0.83412269448144705</v>
      </c>
    </row>
    <row r="3056" spans="4:6" x14ac:dyDescent="0.3">
      <c r="D3056" s="7">
        <v>20.760076007600802</v>
      </c>
      <c r="E3056" s="7">
        <v>0.75176945218132896</v>
      </c>
      <c r="F3056" s="7">
        <v>0.83290816222932895</v>
      </c>
    </row>
    <row r="3057" spans="4:6" x14ac:dyDescent="0.3">
      <c r="D3057" s="7">
        <v>20.8586858685869</v>
      </c>
      <c r="E3057" s="7">
        <v>0.75059687678612597</v>
      </c>
      <c r="F3057" s="7">
        <v>0.83169112941340195</v>
      </c>
    </row>
    <row r="3058" spans="4:6" x14ac:dyDescent="0.3">
      <c r="D3058" s="7">
        <v>20.957295729572898</v>
      </c>
      <c r="E3058" s="7">
        <v>0.74942205654398197</v>
      </c>
      <c r="F3058" s="7">
        <v>0.83047161217209697</v>
      </c>
    </row>
    <row r="3059" spans="4:6" x14ac:dyDescent="0.3">
      <c r="D3059" s="7">
        <v>21.055905590559099</v>
      </c>
      <c r="E3059" s="7">
        <v>0.74824500773081104</v>
      </c>
      <c r="F3059" s="7">
        <v>0.82924962665845303</v>
      </c>
    </row>
    <row r="3060" spans="4:6" x14ac:dyDescent="0.3">
      <c r="D3060" s="7">
        <v>21.154515451545102</v>
      </c>
      <c r="E3060" s="7">
        <v>0.74706574663332503</v>
      </c>
      <c r="F3060" s="7">
        <v>0.82802518903976097</v>
      </c>
    </row>
    <row r="3061" spans="4:6" x14ac:dyDescent="0.3">
      <c r="D3061" s="7">
        <v>21.253125312531299</v>
      </c>
      <c r="E3061" s="7">
        <v>0.74588428954865904</v>
      </c>
      <c r="F3061" s="7">
        <v>0.82679831549721305</v>
      </c>
    </row>
    <row r="3062" spans="4:6" x14ac:dyDescent="0.3">
      <c r="D3062" s="7">
        <v>21.351735173517302</v>
      </c>
      <c r="E3062" s="7">
        <v>0.74470065278400199</v>
      </c>
      <c r="F3062" s="7">
        <v>0.82556902222554995</v>
      </c>
    </row>
    <row r="3063" spans="4:6" x14ac:dyDescent="0.3">
      <c r="D3063" s="7">
        <v>21.450345034503499</v>
      </c>
      <c r="E3063" s="7">
        <v>0.74351485265622597</v>
      </c>
      <c r="F3063" s="7">
        <v>0.82433732543270699</v>
      </c>
    </row>
    <row r="3064" spans="4:6" x14ac:dyDescent="0.3">
      <c r="D3064" s="7">
        <v>21.548954895489501</v>
      </c>
      <c r="E3064" s="7">
        <v>0.74232690549152003</v>
      </c>
      <c r="F3064" s="7">
        <v>0.823103241339465</v>
      </c>
    </row>
    <row r="3065" spans="4:6" x14ac:dyDescent="0.3">
      <c r="D3065" s="7">
        <v>21.647564756475699</v>
      </c>
      <c r="E3065" s="7">
        <v>0.74113682762501099</v>
      </c>
      <c r="F3065" s="7">
        <v>0.82186678617909503</v>
      </c>
    </row>
    <row r="3066" spans="4:6" x14ac:dyDescent="0.3">
      <c r="D3066" s="7">
        <v>21.746174617461701</v>
      </c>
      <c r="E3066" s="7">
        <v>0.739944635400408</v>
      </c>
      <c r="F3066" s="7">
        <v>0.82062797619701</v>
      </c>
    </row>
    <row r="3067" spans="4:6" x14ac:dyDescent="0.3">
      <c r="D3067" s="7">
        <v>21.844784478447799</v>
      </c>
      <c r="E3067" s="7">
        <v>0.73875034516962301</v>
      </c>
      <c r="F3067" s="7">
        <v>0.81938682765040904</v>
      </c>
    </row>
    <row r="3068" spans="4:6" x14ac:dyDescent="0.3">
      <c r="D3068" s="7">
        <v>21.943394339434001</v>
      </c>
      <c r="E3068" s="7">
        <v>0.73755397329240402</v>
      </c>
      <c r="F3068" s="7">
        <v>0.81814335680793004</v>
      </c>
    </row>
    <row r="3069" spans="4:6" x14ac:dyDescent="0.3">
      <c r="D3069" s="7">
        <v>22.042004200419999</v>
      </c>
      <c r="E3069" s="7">
        <v>0.73635553613597304</v>
      </c>
      <c r="F3069" s="7">
        <v>0.81689757994929701</v>
      </c>
    </row>
    <row r="3070" spans="4:6" x14ac:dyDescent="0.3">
      <c r="D3070" s="7">
        <v>22.1406140614062</v>
      </c>
      <c r="E3070" s="7">
        <v>0.73515505007464998</v>
      </c>
      <c r="F3070" s="7">
        <v>0.81564951336496805</v>
      </c>
    </row>
    <row r="3071" spans="4:6" x14ac:dyDescent="0.3">
      <c r="D3071" s="7">
        <v>22.239223922392199</v>
      </c>
      <c r="E3071" s="7">
        <v>0.73395253148949302</v>
      </c>
      <c r="F3071" s="7">
        <v>0.81439917335578804</v>
      </c>
    </row>
    <row r="3072" spans="4:6" x14ac:dyDescent="0.3">
      <c r="D3072" s="7">
        <v>22.3378337833784</v>
      </c>
      <c r="E3072" s="7">
        <v>0.73274799676792601</v>
      </c>
      <c r="F3072" s="7">
        <v>0.81314657623263498</v>
      </c>
    </row>
    <row r="3073" spans="4:6" x14ac:dyDescent="0.3">
      <c r="D3073" s="7">
        <v>22.436443644364399</v>
      </c>
      <c r="E3073" s="7">
        <v>0.73154146230337402</v>
      </c>
      <c r="F3073" s="7">
        <v>0.81189173831607098</v>
      </c>
    </row>
    <row r="3074" spans="4:6" x14ac:dyDescent="0.3">
      <c r="D3074" s="7">
        <v>22.5350535053506</v>
      </c>
      <c r="E3074" s="7">
        <v>0.73033294449490005</v>
      </c>
      <c r="F3074" s="7">
        <v>0.81063467593599503</v>
      </c>
    </row>
    <row r="3075" spans="4:6" x14ac:dyDescent="0.3">
      <c r="D3075" s="7">
        <v>22.633663366336599</v>
      </c>
      <c r="E3075" s="7">
        <v>0.72912245974683298</v>
      </c>
      <c r="F3075" s="7">
        <v>0.80937540543128805</v>
      </c>
    </row>
    <row r="3076" spans="4:6" x14ac:dyDescent="0.3">
      <c r="D3076" s="7">
        <v>22.7322732273227</v>
      </c>
      <c r="E3076" s="7">
        <v>0.72791002446841202</v>
      </c>
      <c r="F3076" s="7">
        <v>0.80811394314947105</v>
      </c>
    </row>
    <row r="3077" spans="4:6" x14ac:dyDescent="0.3">
      <c r="D3077" s="7">
        <v>22.830883088308799</v>
      </c>
      <c r="E3077" s="7">
        <v>0.72669565507341005</v>
      </c>
      <c r="F3077" s="7">
        <v>0.80685030544634795</v>
      </c>
    </row>
    <row r="3078" spans="4:6" x14ac:dyDescent="0.3">
      <c r="D3078" s="7">
        <v>22.9294929492949</v>
      </c>
      <c r="E3078" s="7">
        <v>0.72547936797978196</v>
      </c>
      <c r="F3078" s="7">
        <v>0.805584508685667</v>
      </c>
    </row>
    <row r="3079" spans="4:6" x14ac:dyDescent="0.3">
      <c r="D3079" s="7">
        <v>23.028102810280998</v>
      </c>
      <c r="E3079" s="7">
        <v>0.72426117960929004</v>
      </c>
      <c r="F3079" s="7">
        <v>0.80431656923876205</v>
      </c>
    </row>
    <row r="3080" spans="4:6" x14ac:dyDescent="0.3">
      <c r="D3080" s="7">
        <v>23.1267126712671</v>
      </c>
      <c r="E3080" s="7">
        <v>0.72304110638714902</v>
      </c>
      <c r="F3080" s="7">
        <v>0.80304650348421402</v>
      </c>
    </row>
    <row r="3081" spans="4:6" x14ac:dyDescent="0.3">
      <c r="D3081" s="7">
        <v>23.225322532253202</v>
      </c>
      <c r="E3081" s="7">
        <v>0.72181916474165897</v>
      </c>
      <c r="F3081" s="7">
        <v>0.80177432780749602</v>
      </c>
    </row>
    <row r="3082" spans="4:6" x14ac:dyDescent="0.3">
      <c r="D3082" s="7">
        <v>23.3239323932393</v>
      </c>
      <c r="E3082" s="7">
        <v>0.72059537110384597</v>
      </c>
      <c r="F3082" s="7">
        <v>0.800500058600634</v>
      </c>
    </row>
    <row r="3083" spans="4:6" x14ac:dyDescent="0.3">
      <c r="D3083" s="7">
        <v>23.422542254225402</v>
      </c>
      <c r="E3083" s="7">
        <v>0.71936974190709602</v>
      </c>
      <c r="F3083" s="7">
        <v>0.79922371226185196</v>
      </c>
    </row>
    <row r="3084" spans="4:6" x14ac:dyDescent="0.3">
      <c r="D3084" s="7">
        <v>23.5211521152115</v>
      </c>
      <c r="E3084" s="7">
        <v>0.71814229358680004</v>
      </c>
      <c r="F3084" s="7">
        <v>0.79794530519523099</v>
      </c>
    </row>
    <row r="3085" spans="4:6" x14ac:dyDescent="0.3">
      <c r="D3085" s="7">
        <v>23.619761976197601</v>
      </c>
      <c r="E3085" s="7">
        <v>0.716913042579988</v>
      </c>
      <c r="F3085" s="7">
        <v>0.79666485381036301</v>
      </c>
    </row>
    <row r="3086" spans="4:6" x14ac:dyDescent="0.3">
      <c r="D3086" s="7">
        <v>23.7183718371837</v>
      </c>
      <c r="E3086" s="7">
        <v>0.71568200532497295</v>
      </c>
      <c r="F3086" s="7">
        <v>0.795382374522001</v>
      </c>
    </row>
    <row r="3087" spans="4:6" x14ac:dyDescent="0.3">
      <c r="D3087" s="7">
        <v>23.816981698169801</v>
      </c>
      <c r="E3087" s="7">
        <v>0.71444919826098996</v>
      </c>
      <c r="F3087" s="7">
        <v>0.79409788374972301</v>
      </c>
    </row>
    <row r="3088" spans="4:6" x14ac:dyDescent="0.3">
      <c r="D3088" s="7">
        <v>23.915591559155899</v>
      </c>
      <c r="E3088" s="7">
        <v>0.71321463782783601</v>
      </c>
      <c r="F3088" s="7">
        <v>0.79281139791757504</v>
      </c>
    </row>
    <row r="3089" spans="4:6" x14ac:dyDescent="0.3">
      <c r="D3089" s="7">
        <v>24.014201420142001</v>
      </c>
      <c r="E3089" s="7">
        <v>0.711978340465517</v>
      </c>
      <c r="F3089" s="7">
        <v>0.79152293345373903</v>
      </c>
    </row>
    <row r="3090" spans="4:6" x14ac:dyDescent="0.3">
      <c r="D3090" s="7">
        <v>24.112811281128099</v>
      </c>
      <c r="E3090" s="7">
        <v>0.71074032261388198</v>
      </c>
      <c r="F3090" s="7">
        <v>0.79023250679018098</v>
      </c>
    </row>
    <row r="3091" spans="4:6" x14ac:dyDescent="0.3">
      <c r="D3091" s="7">
        <v>24.211421142114201</v>
      </c>
      <c r="E3091" s="7">
        <v>0.70950060071227505</v>
      </c>
      <c r="F3091" s="7">
        <v>0.78894013436231103</v>
      </c>
    </row>
    <row r="3092" spans="4:6" x14ac:dyDescent="0.3">
      <c r="D3092" s="7">
        <v>24.310031003100299</v>
      </c>
      <c r="E3092" s="7">
        <v>0.70825919119917302</v>
      </c>
      <c r="F3092" s="7">
        <v>0.78764583260863996</v>
      </c>
    </row>
    <row r="3093" spans="4:6" x14ac:dyDescent="0.3">
      <c r="D3093" s="7">
        <v>24.408640864086401</v>
      </c>
      <c r="E3093" s="7">
        <v>0.707016110511833</v>
      </c>
      <c r="F3093" s="7">
        <v>0.78634961797043901</v>
      </c>
    </row>
    <row r="3094" spans="4:6" x14ac:dyDescent="0.3">
      <c r="D3094" s="7">
        <v>24.507250725072499</v>
      </c>
      <c r="E3094" s="7">
        <v>0.70577137508593402</v>
      </c>
      <c r="F3094" s="7">
        <v>0.78505150689139203</v>
      </c>
    </row>
    <row r="3095" spans="4:6" x14ac:dyDescent="0.3">
      <c r="D3095" s="7">
        <v>24.605860586058601</v>
      </c>
      <c r="E3095" s="7">
        <v>0.704525001355228</v>
      </c>
      <c r="F3095" s="7">
        <v>0.78375151581726099</v>
      </c>
    </row>
    <row r="3096" spans="4:6" x14ac:dyDescent="0.3">
      <c r="D3096" s="7">
        <v>24.704470447044699</v>
      </c>
      <c r="E3096" s="7">
        <v>0.70327700575118002</v>
      </c>
      <c r="F3096" s="7">
        <v>0.78244966119554404</v>
      </c>
    </row>
    <row r="3097" spans="4:6" x14ac:dyDescent="0.3">
      <c r="D3097" s="7">
        <v>24.8030803080308</v>
      </c>
      <c r="E3097" s="7">
        <v>0.70202740470262204</v>
      </c>
      <c r="F3097" s="7">
        <v>0.78114595947512899</v>
      </c>
    </row>
    <row r="3098" spans="4:6" x14ac:dyDescent="0.3">
      <c r="D3098" s="7">
        <v>24.901690169016899</v>
      </c>
      <c r="E3098" s="7">
        <v>0.70077621463539397</v>
      </c>
      <c r="F3098" s="7">
        <v>0.77984042710596202</v>
      </c>
    </row>
    <row r="3099" spans="4:6" x14ac:dyDescent="0.3">
      <c r="D3099" s="7">
        <v>25.000300030003</v>
      </c>
      <c r="E3099" s="7">
        <v>0.69952345197199595</v>
      </c>
      <c r="F3099" s="7">
        <v>0.77853308053870296</v>
      </c>
    </row>
    <row r="3100" spans="4:6" x14ac:dyDescent="0.3">
      <c r="D3100" s="7">
        <v>25.098909890989098</v>
      </c>
      <c r="E3100" s="7">
        <v>0.69826913313123895</v>
      </c>
      <c r="F3100" s="7">
        <v>0.77722393622439001</v>
      </c>
    </row>
    <row r="3101" spans="4:6" x14ac:dyDescent="0.3">
      <c r="D3101" s="7">
        <v>25.1975197519752</v>
      </c>
      <c r="E3101" s="7">
        <v>0.69701327452789097</v>
      </c>
      <c r="F3101" s="7">
        <v>0.77591301061409601</v>
      </c>
    </row>
    <row r="3102" spans="4:6" x14ac:dyDescent="0.3">
      <c r="D3102" s="7">
        <v>25.296129612961298</v>
      </c>
      <c r="E3102" s="7">
        <v>0.69575589257232895</v>
      </c>
      <c r="F3102" s="7">
        <v>0.77460032015860003</v>
      </c>
    </row>
    <row r="3103" spans="4:6" x14ac:dyDescent="0.3">
      <c r="D3103" s="7">
        <v>25.3947394739474</v>
      </c>
      <c r="E3103" s="7">
        <v>0.69449700367019096</v>
      </c>
      <c r="F3103" s="7">
        <v>0.77328588130804099</v>
      </c>
    </row>
    <row r="3104" spans="4:6" x14ac:dyDescent="0.3">
      <c r="D3104" s="7">
        <v>25.493349334933502</v>
      </c>
      <c r="E3104" s="7">
        <v>0.69323662422202903</v>
      </c>
      <c r="F3104" s="7">
        <v>0.77196971051158603</v>
      </c>
    </row>
    <row r="3105" spans="4:6" x14ac:dyDescent="0.3">
      <c r="D3105" s="7">
        <v>25.5919591959196</v>
      </c>
      <c r="E3105" s="7">
        <v>0.69197477062295998</v>
      </c>
      <c r="F3105" s="7">
        <v>0.77065182421709599</v>
      </c>
    </row>
    <row r="3106" spans="4:6" x14ac:dyDescent="0.3">
      <c r="D3106" s="7">
        <v>25.690569056905701</v>
      </c>
      <c r="E3106" s="7">
        <v>0.69071145926232003</v>
      </c>
      <c r="F3106" s="7">
        <v>0.76933223887078706</v>
      </c>
    </row>
    <row r="3107" spans="4:6" x14ac:dyDescent="0.3">
      <c r="D3107" s="7">
        <v>25.7891789178918</v>
      </c>
      <c r="E3107" s="7">
        <v>0.68944670652332096</v>
      </c>
      <c r="F3107" s="7">
        <v>0.76801097091689896</v>
      </c>
    </row>
    <row r="3108" spans="4:6" x14ac:dyDescent="0.3">
      <c r="D3108" s="7">
        <v>25.887788778877901</v>
      </c>
      <c r="E3108" s="7">
        <v>0.68818052878269997</v>
      </c>
      <c r="F3108" s="7">
        <v>0.76668803679735598</v>
      </c>
    </row>
    <row r="3109" spans="4:6" x14ac:dyDescent="0.3">
      <c r="D3109" s="7">
        <v>25.986398639863999</v>
      </c>
      <c r="E3109" s="7">
        <v>0.68691294241038503</v>
      </c>
      <c r="F3109" s="7">
        <v>0.76536345295144104</v>
      </c>
    </row>
    <row r="3110" spans="4:6" x14ac:dyDescent="0.3">
      <c r="D3110" s="7">
        <v>26.085008500850101</v>
      </c>
      <c r="E3110" s="7">
        <v>0.68564396376914205</v>
      </c>
      <c r="F3110" s="7">
        <v>0.76403723581545702</v>
      </c>
    </row>
    <row r="3111" spans="4:6" x14ac:dyDescent="0.3">
      <c r="D3111" s="7">
        <v>26.183618361836199</v>
      </c>
      <c r="E3111" s="7">
        <v>0.68437360921423995</v>
      </c>
      <c r="F3111" s="7">
        <v>0.76270940182239899</v>
      </c>
    </row>
    <row r="3112" spans="4:6" x14ac:dyDescent="0.3">
      <c r="D3112" s="7">
        <v>26.282228222822301</v>
      </c>
      <c r="E3112" s="7">
        <v>0.68310189509310404</v>
      </c>
      <c r="F3112" s="7">
        <v>0.76137996740161795</v>
      </c>
    </row>
    <row r="3113" spans="4:6" x14ac:dyDescent="0.3">
      <c r="D3113" s="7">
        <v>26.380838083808399</v>
      </c>
      <c r="E3113" s="7">
        <v>0.68182883774497804</v>
      </c>
      <c r="F3113" s="7">
        <v>0.76004894897849395</v>
      </c>
    </row>
    <row r="3114" spans="4:6" x14ac:dyDescent="0.3">
      <c r="D3114" s="7">
        <v>26.479447944794501</v>
      </c>
      <c r="E3114" s="7">
        <v>0.68055445350058497</v>
      </c>
      <c r="F3114" s="7">
        <v>0.75871636297410705</v>
      </c>
    </row>
    <row r="3115" spans="4:6" x14ac:dyDescent="0.3">
      <c r="D3115" s="7">
        <v>26.578057805780599</v>
      </c>
      <c r="E3115" s="7">
        <v>0.679278758681786</v>
      </c>
      <c r="F3115" s="7">
        <v>0.757382225804903</v>
      </c>
    </row>
    <row r="3116" spans="4:6" x14ac:dyDescent="0.3">
      <c r="D3116" s="7">
        <v>26.676667666766701</v>
      </c>
      <c r="E3116" s="7">
        <v>0.67800176960124603</v>
      </c>
      <c r="F3116" s="7">
        <v>0.75604655388236996</v>
      </c>
    </row>
    <row r="3117" spans="4:6" x14ac:dyDescent="0.3">
      <c r="D3117" s="7">
        <v>26.775277527752799</v>
      </c>
      <c r="E3117" s="7">
        <v>0.67672350256209002</v>
      </c>
      <c r="F3117" s="7">
        <v>0.75470936361270602</v>
      </c>
    </row>
    <row r="3118" spans="4:6" x14ac:dyDescent="0.3">
      <c r="D3118" s="7">
        <v>26.8738873887389</v>
      </c>
      <c r="E3118" s="7">
        <v>0.67544397385757504</v>
      </c>
      <c r="F3118" s="7">
        <v>0.75337067139649705</v>
      </c>
    </row>
    <row r="3119" spans="4:6" x14ac:dyDescent="0.3">
      <c r="D3119" s="7">
        <v>26.972497249724999</v>
      </c>
      <c r="E3119" s="7">
        <v>0.67416319977074801</v>
      </c>
      <c r="F3119" s="7">
        <v>0.75203049362838403</v>
      </c>
    </row>
    <row r="3120" spans="4:6" x14ac:dyDescent="0.3">
      <c r="D3120" s="7">
        <v>27.0711071107111</v>
      </c>
      <c r="E3120" s="7">
        <v>0.67288119657411705</v>
      </c>
      <c r="F3120" s="7">
        <v>0.75068884669674396</v>
      </c>
    </row>
    <row r="3121" spans="4:6" x14ac:dyDescent="0.3">
      <c r="D3121" s="7">
        <v>27.169716971697099</v>
      </c>
      <c r="E3121" s="7">
        <v>0.67159798052931197</v>
      </c>
      <c r="F3121" s="7">
        <v>0.74934574698335799</v>
      </c>
    </row>
    <row r="3122" spans="4:6" x14ac:dyDescent="0.3">
      <c r="D3122" s="7">
        <v>27.2683268326833</v>
      </c>
      <c r="E3122" s="7">
        <v>0.670313567886757</v>
      </c>
      <c r="F3122" s="7">
        <v>0.74800121086309201</v>
      </c>
    </row>
    <row r="3123" spans="4:6" x14ac:dyDescent="0.3">
      <c r="D3123" s="7">
        <v>27.366936693669299</v>
      </c>
      <c r="E3123" s="7">
        <v>0.66902797488533605</v>
      </c>
      <c r="F3123" s="7">
        <v>0.74665525470357397</v>
      </c>
    </row>
    <row r="3124" spans="4:6" x14ac:dyDescent="0.3">
      <c r="D3124" s="7">
        <v>27.4655465546555</v>
      </c>
      <c r="E3124" s="7">
        <v>0.66774121775206197</v>
      </c>
      <c r="F3124" s="7">
        <v>0.74530789486486404</v>
      </c>
    </row>
    <row r="3125" spans="4:6" x14ac:dyDescent="0.3">
      <c r="D3125" s="7">
        <v>27.564156415641602</v>
      </c>
      <c r="E3125" s="7">
        <v>0.66645331270175201</v>
      </c>
      <c r="F3125" s="7">
        <v>0.74395914769914295</v>
      </c>
    </row>
    <row r="3126" spans="4:6" x14ac:dyDescent="0.3">
      <c r="D3126" s="7">
        <v>27.6627662766277</v>
      </c>
      <c r="E3126" s="7">
        <v>0.66516427593668903</v>
      </c>
      <c r="F3126" s="7">
        <v>0.74260902955038</v>
      </c>
    </row>
    <row r="3127" spans="4:6" x14ac:dyDescent="0.3">
      <c r="D3127" s="7">
        <v>27.761376137613802</v>
      </c>
      <c r="E3127" s="7">
        <v>0.66387412364630305</v>
      </c>
      <c r="F3127" s="7">
        <v>0.74125755675402305</v>
      </c>
    </row>
    <row r="3128" spans="4:6" x14ac:dyDescent="0.3">
      <c r="D3128" s="7">
        <v>27.8599859985999</v>
      </c>
      <c r="E3128" s="7">
        <v>0.66258287200683996</v>
      </c>
      <c r="F3128" s="7">
        <v>0.73990474563666797</v>
      </c>
    </row>
    <row r="3129" spans="4:6" x14ac:dyDescent="0.3">
      <c r="D3129" s="7">
        <v>27.958595859586001</v>
      </c>
      <c r="E3129" s="7">
        <v>0.66129053718103903</v>
      </c>
      <c r="F3129" s="7">
        <v>0.73855061251575205</v>
      </c>
    </row>
    <row r="3130" spans="4:6" x14ac:dyDescent="0.3">
      <c r="D3130" s="7">
        <v>28.057205720572099</v>
      </c>
      <c r="E3130" s="7">
        <v>0.65999713531780002</v>
      </c>
      <c r="F3130" s="7">
        <v>0.73719517369922305</v>
      </c>
    </row>
    <row r="3131" spans="4:6" x14ac:dyDescent="0.3">
      <c r="D3131" s="7">
        <v>28.155815581558201</v>
      </c>
      <c r="E3131" s="7">
        <v>0.65870268255187203</v>
      </c>
      <c r="F3131" s="7">
        <v>0.73583844548523503</v>
      </c>
    </row>
    <row r="3132" spans="4:6" x14ac:dyDescent="0.3">
      <c r="D3132" s="7">
        <v>28.2544254425442</v>
      </c>
      <c r="E3132" s="7">
        <v>0.65740719500351896</v>
      </c>
      <c r="F3132" s="7">
        <v>0.73448044416182101</v>
      </c>
    </row>
    <row r="3133" spans="4:6" x14ac:dyDescent="0.3">
      <c r="D3133" s="7">
        <v>28.353035303530401</v>
      </c>
      <c r="E3133" s="7">
        <v>0.656110688778203</v>
      </c>
      <c r="F3133" s="7">
        <v>0.73312118600658305</v>
      </c>
    </row>
    <row r="3134" spans="4:6" x14ac:dyDescent="0.3">
      <c r="D3134" s="7">
        <v>28.4516451645164</v>
      </c>
      <c r="E3134" s="7">
        <v>0.65481317996626698</v>
      </c>
      <c r="F3134" s="7">
        <v>0.731760687286378</v>
      </c>
    </row>
    <row r="3135" spans="4:6" x14ac:dyDescent="0.3">
      <c r="D3135" s="7">
        <v>28.550255025502601</v>
      </c>
      <c r="E3135" s="7">
        <v>0.65351468464260698</v>
      </c>
      <c r="F3135" s="7">
        <v>0.73039896425700002</v>
      </c>
    </row>
    <row r="3136" spans="4:6" x14ac:dyDescent="0.3">
      <c r="D3136" s="7">
        <v>28.6488648864886</v>
      </c>
      <c r="E3136" s="7">
        <v>0.65221521886636002</v>
      </c>
      <c r="F3136" s="7">
        <v>0.72903603316287202</v>
      </c>
    </row>
    <row r="3137" spans="4:6" x14ac:dyDescent="0.3">
      <c r="D3137" s="7">
        <v>28.747474747474801</v>
      </c>
      <c r="E3137" s="7">
        <v>0.650914798680582</v>
      </c>
      <c r="F3137" s="7">
        <v>0.72767191023672995</v>
      </c>
    </row>
    <row r="3138" spans="4:6" x14ac:dyDescent="0.3">
      <c r="D3138" s="7">
        <v>28.846084608460799</v>
      </c>
      <c r="E3138" s="7">
        <v>0.649613440111939</v>
      </c>
      <c r="F3138" s="7">
        <v>0.72630661169931598</v>
      </c>
    </row>
    <row r="3139" spans="4:6" x14ac:dyDescent="0.3">
      <c r="D3139" s="7">
        <v>28.944694469447001</v>
      </c>
      <c r="E3139" s="7">
        <v>0.64831115917037996</v>
      </c>
      <c r="F3139" s="7">
        <v>0.72494015375906096</v>
      </c>
    </row>
    <row r="3140" spans="4:6" x14ac:dyDescent="0.3">
      <c r="D3140" s="7">
        <v>29.043304330432999</v>
      </c>
      <c r="E3140" s="7">
        <v>0.64700797184883296</v>
      </c>
      <c r="F3140" s="7">
        <v>0.72357255261178499</v>
      </c>
    </row>
    <row r="3141" spans="4:6" x14ac:dyDescent="0.3">
      <c r="D3141" s="7">
        <v>29.141914191419101</v>
      </c>
      <c r="E3141" s="7">
        <v>0.64570389412288498</v>
      </c>
      <c r="F3141" s="7">
        <v>0.72220382444037901</v>
      </c>
    </row>
    <row r="3142" spans="4:6" x14ac:dyDescent="0.3">
      <c r="D3142" s="7">
        <v>29.240524052405299</v>
      </c>
      <c r="E3142" s="7">
        <v>0.64439894195047498</v>
      </c>
      <c r="F3142" s="7">
        <v>0.72083398541450205</v>
      </c>
    </row>
    <row r="3143" spans="4:6" x14ac:dyDescent="0.3">
      <c r="D3143" s="7">
        <v>29.339133913391301</v>
      </c>
      <c r="E3143" s="7">
        <v>0.64309313127157797</v>
      </c>
      <c r="F3143" s="7">
        <v>0.71946305169027802</v>
      </c>
    </row>
    <row r="3144" spans="4:6" x14ac:dyDescent="0.3">
      <c r="D3144" s="7">
        <v>29.437743774377498</v>
      </c>
      <c r="E3144" s="7">
        <v>0.64178647800789901</v>
      </c>
      <c r="F3144" s="7">
        <v>0.71809103940998098</v>
      </c>
    </row>
    <row r="3145" spans="4:6" x14ac:dyDescent="0.3">
      <c r="D3145" s="7">
        <v>29.536353635363501</v>
      </c>
      <c r="E3145" s="7">
        <v>0.64047899806256303</v>
      </c>
      <c r="F3145" s="7">
        <v>0.71671796470174098</v>
      </c>
    </row>
    <row r="3146" spans="4:6" x14ac:dyDescent="0.3">
      <c r="D3146" s="7">
        <v>29.634963496349702</v>
      </c>
      <c r="E3146" s="7">
        <v>0.63917070731980496</v>
      </c>
      <c r="F3146" s="7">
        <v>0.71534384367923098</v>
      </c>
    </row>
    <row r="3147" spans="4:6" x14ac:dyDescent="0.3">
      <c r="D3147" s="7">
        <v>29.7335733573357</v>
      </c>
      <c r="E3147" s="7">
        <v>0.63786162164466897</v>
      </c>
      <c r="F3147" s="7">
        <v>0.71396869244136996</v>
      </c>
    </row>
    <row r="3148" spans="4:6" x14ac:dyDescent="0.3">
      <c r="D3148" s="7">
        <v>29.832183218321902</v>
      </c>
      <c r="E3148" s="7">
        <v>0.63655175688269305</v>
      </c>
      <c r="F3148" s="7">
        <v>0.71259252707201703</v>
      </c>
    </row>
    <row r="3149" spans="4:6" x14ac:dyDescent="0.3">
      <c r="D3149" s="7">
        <v>29.9307930793079</v>
      </c>
      <c r="E3149" s="7">
        <v>0.63524112885961903</v>
      </c>
      <c r="F3149" s="7">
        <v>0.71121536363967497</v>
      </c>
    </row>
    <row r="3150" spans="4:6" x14ac:dyDescent="0.3">
      <c r="D3150" s="7">
        <v>30.029402940293998</v>
      </c>
      <c r="E3150" s="7">
        <v>0.63392975338107405</v>
      </c>
      <c r="F3150" s="7">
        <v>0.70983721819718404</v>
      </c>
    </row>
    <row r="3151" spans="4:6" x14ac:dyDescent="0.3">
      <c r="D3151" s="7">
        <v>30.1280128012801</v>
      </c>
      <c r="E3151" s="7">
        <v>0.63261764623228001</v>
      </c>
      <c r="F3151" s="7">
        <v>0.70845810678142895</v>
      </c>
    </row>
    <row r="3152" spans="4:6" x14ac:dyDescent="0.3">
      <c r="D3152" s="7">
        <v>30.226622662266202</v>
      </c>
      <c r="E3152" s="7">
        <v>0.63130482317774805</v>
      </c>
      <c r="F3152" s="7">
        <v>0.70707804541303998</v>
      </c>
    </row>
    <row r="3153" spans="4:6" x14ac:dyDescent="0.3">
      <c r="D3153" s="7">
        <v>30.3252325232523</v>
      </c>
      <c r="E3153" s="7">
        <v>0.62999129996098002</v>
      </c>
      <c r="F3153" s="7">
        <v>0.70569705009608896</v>
      </c>
    </row>
    <row r="3154" spans="4:6" x14ac:dyDescent="0.3">
      <c r="D3154" s="7">
        <v>30.423842384238402</v>
      </c>
      <c r="E3154" s="7">
        <v>0.62867709230416902</v>
      </c>
      <c r="F3154" s="7">
        <v>0.704315136817805</v>
      </c>
    </row>
    <row r="3155" spans="4:6" x14ac:dyDescent="0.3">
      <c r="D3155" s="7">
        <v>30.5224522452245</v>
      </c>
      <c r="E3155" s="7">
        <v>0.62736221590790497</v>
      </c>
      <c r="F3155" s="7">
        <v>0.70293232154826801</v>
      </c>
    </row>
    <row r="3156" spans="4:6" x14ac:dyDescent="0.3">
      <c r="D3156" s="7">
        <v>30.621062106210601</v>
      </c>
      <c r="E3156" s="7">
        <v>0.62604668645087502</v>
      </c>
      <c r="F3156" s="7">
        <v>0.70154862024012399</v>
      </c>
    </row>
    <row r="3157" spans="4:6" x14ac:dyDescent="0.3">
      <c r="D3157" s="7">
        <v>30.7196719671967</v>
      </c>
      <c r="E3157" s="7">
        <v>0.62473051958957004</v>
      </c>
      <c r="F3157" s="7">
        <v>0.70016404882828498</v>
      </c>
    </row>
    <row r="3158" spans="4:6" x14ac:dyDescent="0.3">
      <c r="D3158" s="7">
        <v>30.818281828182801</v>
      </c>
      <c r="E3158" s="7">
        <v>0.62341373095799502</v>
      </c>
      <c r="F3158" s="7">
        <v>0.69877862322964102</v>
      </c>
    </row>
    <row r="3159" spans="4:6" x14ac:dyDescent="0.3">
      <c r="D3159" s="7">
        <v>30.916891689168899</v>
      </c>
      <c r="E3159" s="7">
        <v>0.62209633616737003</v>
      </c>
      <c r="F3159" s="7">
        <v>0.697392359342769</v>
      </c>
    </row>
    <row r="3160" spans="4:6" x14ac:dyDescent="0.3">
      <c r="D3160" s="7">
        <v>31.015501550155001</v>
      </c>
      <c r="E3160" s="7">
        <v>0.62077835080584198</v>
      </c>
      <c r="F3160" s="7">
        <v>0.69600527304764004</v>
      </c>
    </row>
    <row r="3161" spans="4:6" x14ac:dyDescent="0.3">
      <c r="D3161" s="7">
        <v>31.114111411141099</v>
      </c>
      <c r="E3161" s="7">
        <v>0.61945979043819999</v>
      </c>
      <c r="F3161" s="7">
        <v>0.69461738020533503</v>
      </c>
    </row>
    <row r="3162" spans="4:6" x14ac:dyDescent="0.3">
      <c r="D3162" s="7">
        <v>31.212721272127201</v>
      </c>
      <c r="E3162" s="7">
        <v>0.61814067060557698</v>
      </c>
      <c r="F3162" s="7">
        <v>0.693228696657753</v>
      </c>
    </row>
    <row r="3163" spans="4:6" x14ac:dyDescent="0.3">
      <c r="D3163" s="7">
        <v>31.311331133113299</v>
      </c>
      <c r="E3163" s="7">
        <v>0.61682100682517105</v>
      </c>
      <c r="F3163" s="7">
        <v>0.69183923822732696</v>
      </c>
    </row>
    <row r="3164" spans="4:6" x14ac:dyDescent="0.3">
      <c r="D3164" s="7">
        <v>31.409940994099401</v>
      </c>
      <c r="E3164" s="7">
        <v>0.61550081458995298</v>
      </c>
      <c r="F3164" s="7">
        <v>0.69044902071673697</v>
      </c>
    </row>
    <row r="3165" spans="4:6" x14ac:dyDescent="0.3">
      <c r="D3165" s="7">
        <v>31.508550855085499</v>
      </c>
      <c r="E3165" s="7">
        <v>0.61418010936838796</v>
      </c>
      <c r="F3165" s="7">
        <v>0.68905805990862601</v>
      </c>
    </row>
    <row r="3166" spans="4:6" x14ac:dyDescent="0.3">
      <c r="D3166" s="7">
        <v>31.607160716071601</v>
      </c>
      <c r="E3166" s="7">
        <v>0.61285890660414499</v>
      </c>
      <c r="F3166" s="7">
        <v>0.68766637156531596</v>
      </c>
    </row>
    <row r="3167" spans="4:6" x14ac:dyDescent="0.3">
      <c r="D3167" s="7">
        <v>31.705770577057699</v>
      </c>
      <c r="E3167" s="7">
        <v>0.61153722171582103</v>
      </c>
      <c r="F3167" s="7">
        <v>0.68627397142852697</v>
      </c>
    </row>
    <row r="3168" spans="4:6" x14ac:dyDescent="0.3">
      <c r="D3168" s="7">
        <v>31.8043804380438</v>
      </c>
      <c r="E3168" s="7">
        <v>0.61021507009665399</v>
      </c>
      <c r="F3168" s="7">
        <v>0.68488087521909402</v>
      </c>
    </row>
    <row r="3169" spans="4:6" x14ac:dyDescent="0.3">
      <c r="D3169" s="7">
        <v>31.902990299029899</v>
      </c>
      <c r="E3169" s="7">
        <v>0.60889246711424805</v>
      </c>
      <c r="F3169" s="7">
        <v>0.683487098636686</v>
      </c>
    </row>
    <row r="3170" spans="4:6" x14ac:dyDescent="0.3">
      <c r="D3170" s="7">
        <v>32.001600160015997</v>
      </c>
      <c r="E3170" s="7">
        <v>0.60756942811029402</v>
      </c>
      <c r="F3170" s="7">
        <v>0.68209265735953295</v>
      </c>
    </row>
    <row r="3171" spans="4:6" x14ac:dyDescent="0.3">
      <c r="D3171" s="7">
        <v>32.100210021002098</v>
      </c>
      <c r="E3171" s="7">
        <v>0.60624596840028999</v>
      </c>
      <c r="F3171" s="7">
        <v>0.68069756704413897</v>
      </c>
    </row>
    <row r="3172" spans="4:6" x14ac:dyDescent="0.3">
      <c r="D3172" s="7">
        <v>32.1988198819882</v>
      </c>
      <c r="E3172" s="7">
        <v>0.60492210327327001</v>
      </c>
      <c r="F3172" s="7">
        <v>0.67930184332501298</v>
      </c>
    </row>
    <row r="3173" spans="4:6" x14ac:dyDescent="0.3">
      <c r="D3173" s="7">
        <v>32.297429742974302</v>
      </c>
      <c r="E3173" s="7">
        <v>0.60359784799152405</v>
      </c>
      <c r="F3173" s="7">
        <v>0.67790550181438902</v>
      </c>
    </row>
    <row r="3174" spans="4:6" x14ac:dyDescent="0.3">
      <c r="D3174" s="7">
        <v>32.396039603960403</v>
      </c>
      <c r="E3174" s="7">
        <v>0.60227321779033005</v>
      </c>
      <c r="F3174" s="7">
        <v>0.67650855810195198</v>
      </c>
    </row>
    <row r="3175" spans="4:6" x14ac:dyDescent="0.3">
      <c r="D3175" s="7">
        <v>32.494649464946498</v>
      </c>
      <c r="E3175" s="7">
        <v>0.60094822787767699</v>
      </c>
      <c r="F3175" s="7">
        <v>0.675111027754566</v>
      </c>
    </row>
    <row r="3176" spans="4:6" x14ac:dyDescent="0.3">
      <c r="D3176" s="7">
        <v>32.5932593259326</v>
      </c>
      <c r="E3176" s="7">
        <v>0.59962289343400199</v>
      </c>
      <c r="F3176" s="7">
        <v>0.67371292631600199</v>
      </c>
    </row>
    <row r="3177" spans="4:6" x14ac:dyDescent="0.3">
      <c r="D3177" s="7">
        <v>32.691869186918701</v>
      </c>
      <c r="E3177" s="7">
        <v>0.59829722961191301</v>
      </c>
      <c r="F3177" s="7">
        <v>0.67231426930666305</v>
      </c>
    </row>
    <row r="3178" spans="4:6" x14ac:dyDescent="0.3">
      <c r="D3178" s="7">
        <v>32.790479047904803</v>
      </c>
      <c r="E3178" s="7">
        <v>0.59697125153592501</v>
      </c>
      <c r="F3178" s="7">
        <v>0.67091507222331903</v>
      </c>
    </row>
    <row r="3179" spans="4:6" x14ac:dyDescent="0.3">
      <c r="D3179" s="7">
        <v>32.889088908890898</v>
      </c>
      <c r="E3179" s="7">
        <v>0.59564497430219498</v>
      </c>
      <c r="F3179" s="7">
        <v>0.66951535053883704</v>
      </c>
    </row>
    <row r="3180" spans="4:6" x14ac:dyDescent="0.3">
      <c r="D3180" s="7">
        <v>32.987698769876999</v>
      </c>
      <c r="E3180" s="7">
        <v>0.59431841297825405</v>
      </c>
      <c r="F3180" s="7">
        <v>0.66811511970190895</v>
      </c>
    </row>
    <row r="3181" spans="4:6" x14ac:dyDescent="0.3">
      <c r="D3181" s="7">
        <v>33.086308630863101</v>
      </c>
      <c r="E3181" s="7">
        <v>0.59299158260274598</v>
      </c>
      <c r="F3181" s="7">
        <v>0.66671439513679398</v>
      </c>
    </row>
    <row r="3182" spans="4:6" x14ac:dyDescent="0.3">
      <c r="D3182" s="7">
        <v>33.184918491849203</v>
      </c>
      <c r="E3182" s="7">
        <v>0.59166449818516198</v>
      </c>
      <c r="F3182" s="7">
        <v>0.66531319224304297</v>
      </c>
    </row>
    <row r="3183" spans="4:6" x14ac:dyDescent="0.3">
      <c r="D3183" s="7">
        <v>33.283528352835297</v>
      </c>
      <c r="E3183" s="7">
        <v>0.590337174705585</v>
      </c>
      <c r="F3183" s="7">
        <v>0.66391152639524498</v>
      </c>
    </row>
    <row r="3184" spans="4:6" x14ac:dyDescent="0.3">
      <c r="D3184" s="7">
        <v>33.382138213821399</v>
      </c>
      <c r="E3184" s="7">
        <v>0.58900962711442295</v>
      </c>
      <c r="F3184" s="7">
        <v>0.66250941294275201</v>
      </c>
    </row>
    <row r="3185" spans="4:6" x14ac:dyDescent="0.3">
      <c r="D3185" s="7">
        <v>33.480748074807501</v>
      </c>
      <c r="E3185" s="7">
        <v>0.58768187033215802</v>
      </c>
      <c r="F3185" s="7">
        <v>0.66110686720943301</v>
      </c>
    </row>
    <row r="3186" spans="4:6" x14ac:dyDescent="0.3">
      <c r="D3186" s="7">
        <v>33.579357935793603</v>
      </c>
      <c r="E3186" s="7">
        <v>0.58635391924908398</v>
      </c>
      <c r="F3186" s="7">
        <v>0.659703904493398</v>
      </c>
    </row>
    <row r="3187" spans="4:6" x14ac:dyDescent="0.3">
      <c r="D3187" s="7">
        <v>33.677967796779697</v>
      </c>
      <c r="E3187" s="7">
        <v>0.58502578872505295</v>
      </c>
      <c r="F3187" s="7">
        <v>0.65830054006674599</v>
      </c>
    </row>
    <row r="3188" spans="4:6" x14ac:dyDescent="0.3">
      <c r="D3188" s="7">
        <v>33.776577657765799</v>
      </c>
      <c r="E3188" s="7">
        <v>0.58369749358922596</v>
      </c>
      <c r="F3188" s="7">
        <v>0.65689678917531302</v>
      </c>
    </row>
    <row r="3189" spans="4:6" x14ac:dyDescent="0.3">
      <c r="D3189" s="7">
        <v>33.8751875187519</v>
      </c>
      <c r="E3189" s="7">
        <v>0.58236904863981098</v>
      </c>
      <c r="F3189" s="7">
        <v>0.65549266703840003</v>
      </c>
    </row>
    <row r="3190" spans="4:6" x14ac:dyDescent="0.3">
      <c r="D3190" s="7">
        <v>33.973797379738002</v>
      </c>
      <c r="E3190" s="7">
        <v>0.58104046864382097</v>
      </c>
      <c r="F3190" s="7">
        <v>0.65408818884853304</v>
      </c>
    </row>
    <row r="3191" spans="4:6" x14ac:dyDescent="0.3">
      <c r="D3191" s="7">
        <v>34.072407240724097</v>
      </c>
      <c r="E3191" s="7">
        <v>0.57971176833681803</v>
      </c>
      <c r="F3191" s="7">
        <v>0.65268336977119801</v>
      </c>
    </row>
    <row r="3192" spans="4:6" x14ac:dyDescent="0.3">
      <c r="D3192" s="7">
        <v>34.171017101710198</v>
      </c>
      <c r="E3192" s="7">
        <v>0.57838296242266696</v>
      </c>
      <c r="F3192" s="7">
        <v>0.65127822494459398</v>
      </c>
    </row>
    <row r="3193" spans="4:6" x14ac:dyDescent="0.3">
      <c r="D3193" s="7">
        <v>34.2696269626963</v>
      </c>
      <c r="E3193" s="7">
        <v>0.57705406557328998</v>
      </c>
      <c r="F3193" s="7">
        <v>0.649872769479377</v>
      </c>
    </row>
    <row r="3194" spans="4:6" x14ac:dyDescent="0.3">
      <c r="D3194" s="7">
        <v>34.368236823682402</v>
      </c>
      <c r="E3194" s="7">
        <v>0.57572509242842096</v>
      </c>
      <c r="F3194" s="7">
        <v>0.64846701845841304</v>
      </c>
    </row>
    <row r="3195" spans="4:6" x14ac:dyDescent="0.3">
      <c r="D3195" s="7">
        <v>34.466846684668397</v>
      </c>
      <c r="E3195" s="7">
        <v>0.57439605759535906</v>
      </c>
      <c r="F3195" s="7">
        <v>0.64706098693652603</v>
      </c>
    </row>
    <row r="3196" spans="4:6" x14ac:dyDescent="0.3">
      <c r="D3196" s="7">
        <v>34.565456545654598</v>
      </c>
      <c r="E3196" s="7">
        <v>0.573066975648725</v>
      </c>
      <c r="F3196" s="7">
        <v>0.64565468994024999</v>
      </c>
    </row>
    <row r="3197" spans="4:6" x14ac:dyDescent="0.3">
      <c r="D3197" s="7">
        <v>34.6640664066406</v>
      </c>
      <c r="E3197" s="7">
        <v>0.57173786113022895</v>
      </c>
      <c r="F3197" s="7">
        <v>0.64424814246758599</v>
      </c>
    </row>
    <row r="3198" spans="4:6" x14ac:dyDescent="0.3">
      <c r="D3198" s="7">
        <v>34.762676267626802</v>
      </c>
      <c r="E3198" s="7">
        <v>0.57040872854841995</v>
      </c>
      <c r="F3198" s="7">
        <v>0.64284135948774901</v>
      </c>
    </row>
    <row r="3199" spans="4:6" x14ac:dyDescent="0.3">
      <c r="D3199" s="7">
        <v>34.861286128612797</v>
      </c>
      <c r="E3199" s="7">
        <v>0.56907959237845296</v>
      </c>
      <c r="F3199" s="7">
        <v>0.64143435594093201</v>
      </c>
    </row>
    <row r="3200" spans="4:6" x14ac:dyDescent="0.3">
      <c r="D3200" s="7">
        <v>34.959895989598998</v>
      </c>
      <c r="E3200" s="7">
        <v>0.56775046706185195</v>
      </c>
      <c r="F3200" s="7">
        <v>0.64002714673805505</v>
      </c>
    </row>
    <row r="3201" spans="4:6" x14ac:dyDescent="0.3">
      <c r="D3201" s="7">
        <v>35.058505850585099</v>
      </c>
      <c r="E3201" s="7">
        <v>0.56642136700627499</v>
      </c>
      <c r="F3201" s="7">
        <v>0.63861974676053201</v>
      </c>
    </row>
    <row r="3202" spans="4:6" x14ac:dyDescent="0.3">
      <c r="D3202" s="7">
        <v>35.157115711571201</v>
      </c>
      <c r="E3202" s="7">
        <v>0.56509230658527598</v>
      </c>
      <c r="F3202" s="7">
        <v>0.63721217086002202</v>
      </c>
    </row>
    <row r="3203" spans="4:6" x14ac:dyDescent="0.3">
      <c r="D3203" s="7">
        <v>35.255725572557303</v>
      </c>
      <c r="E3203" s="7">
        <v>0.56376330013808196</v>
      </c>
      <c r="F3203" s="7">
        <v>0.63580443385819596</v>
      </c>
    </row>
    <row r="3204" spans="4:6" x14ac:dyDescent="0.3">
      <c r="D3204" s="7">
        <v>35.354335433543298</v>
      </c>
      <c r="E3204" s="7">
        <v>0.56243436196935204</v>
      </c>
      <c r="F3204" s="7">
        <v>0.63439655054649602</v>
      </c>
    </row>
    <row r="3205" spans="4:6" x14ac:dyDescent="0.3">
      <c r="D3205" s="7">
        <v>35.452945294529499</v>
      </c>
      <c r="E3205" s="7">
        <v>0.56110550634894996</v>
      </c>
      <c r="F3205" s="7">
        <v>0.63298853568589697</v>
      </c>
    </row>
    <row r="3206" spans="4:6" x14ac:dyDescent="0.3">
      <c r="D3206" s="7">
        <v>35.551555155515501</v>
      </c>
      <c r="E3206" s="7">
        <v>0.55977674751172501</v>
      </c>
      <c r="F3206" s="7">
        <v>0.63158040400667903</v>
      </c>
    </row>
    <row r="3207" spans="4:6" x14ac:dyDescent="0.3">
      <c r="D3207" s="7">
        <v>35.650165016501703</v>
      </c>
      <c r="E3207" s="7">
        <v>0.55844809965727205</v>
      </c>
      <c r="F3207" s="7">
        <v>0.63017217020818295</v>
      </c>
    </row>
    <row r="3208" spans="4:6" x14ac:dyDescent="0.3">
      <c r="D3208" s="7">
        <v>35.748774877487698</v>
      </c>
      <c r="E3208" s="7">
        <v>0.55711957694972003</v>
      </c>
      <c r="F3208" s="7">
        <v>0.62876384895858595</v>
      </c>
    </row>
    <row r="3209" spans="4:6" x14ac:dyDescent="0.3">
      <c r="D3209" s="7">
        <v>35.847384738473899</v>
      </c>
      <c r="E3209" s="7">
        <v>0.55579119351749695</v>
      </c>
      <c r="F3209" s="7">
        <v>0.62735545489466604</v>
      </c>
    </row>
    <row r="3210" spans="4:6" x14ac:dyDescent="0.3">
      <c r="D3210" s="7">
        <v>35.945994599459901</v>
      </c>
      <c r="E3210" s="7">
        <v>0.55446296345311696</v>
      </c>
      <c r="F3210" s="7">
        <v>0.62594700262157399</v>
      </c>
    </row>
    <row r="3211" spans="4:6" x14ac:dyDescent="0.3">
      <c r="D3211" s="7">
        <v>36.044604460446102</v>
      </c>
      <c r="E3211" s="7">
        <v>0.55313490081295202</v>
      </c>
      <c r="F3211" s="7">
        <v>0.62453850671260303</v>
      </c>
    </row>
    <row r="3212" spans="4:6" x14ac:dyDescent="0.3">
      <c r="D3212" s="7">
        <v>36.143214321432097</v>
      </c>
      <c r="E3212" s="7">
        <v>0.55180701961702106</v>
      </c>
      <c r="F3212" s="7">
        <v>0.62312998170896305</v>
      </c>
    </row>
    <row r="3213" spans="4:6" x14ac:dyDescent="0.3">
      <c r="D3213" s="7">
        <v>36.241824182418299</v>
      </c>
      <c r="E3213" s="7">
        <v>0.55047933384876602</v>
      </c>
      <c r="F3213" s="7">
        <v>0.62172144211955305</v>
      </c>
    </row>
    <row r="3214" spans="4:6" x14ac:dyDescent="0.3">
      <c r="D3214" s="7">
        <v>36.340434043404301</v>
      </c>
      <c r="E3214" s="7">
        <v>0.54915185745483996</v>
      </c>
      <c r="F3214" s="7">
        <v>0.620312902420738</v>
      </c>
    </row>
    <row r="3215" spans="4:6" x14ac:dyDescent="0.3">
      <c r="D3215" s="7">
        <v>36.439043904390402</v>
      </c>
      <c r="E3215" s="7">
        <v>0.547824604344891</v>
      </c>
      <c r="F3215" s="7">
        <v>0.618904377056125</v>
      </c>
    </row>
    <row r="3216" spans="4:6" x14ac:dyDescent="0.3">
      <c r="D3216" s="7">
        <v>36.537653765376596</v>
      </c>
      <c r="E3216" s="7">
        <v>0.54649758839134899</v>
      </c>
      <c r="F3216" s="7">
        <v>0.61749588043633896</v>
      </c>
    </row>
    <row r="3217" spans="4:6" x14ac:dyDescent="0.3">
      <c r="D3217" s="7">
        <v>36.636263626362599</v>
      </c>
      <c r="E3217" s="7">
        <v>0.54517082342921597</v>
      </c>
      <c r="F3217" s="7">
        <v>0.61608742693880802</v>
      </c>
    </row>
    <row r="3218" spans="4:6" x14ac:dyDescent="0.3">
      <c r="D3218" s="7">
        <v>36.7348734873488</v>
      </c>
      <c r="E3218" s="7">
        <v>0.54384432325585397</v>
      </c>
      <c r="F3218" s="7">
        <v>0.61467903090753595</v>
      </c>
    </row>
    <row r="3219" spans="4:6" x14ac:dyDescent="0.3">
      <c r="D3219" s="7">
        <v>36.833483348334802</v>
      </c>
      <c r="E3219" s="7">
        <v>0.54251810163077996</v>
      </c>
      <c r="F3219" s="7">
        <v>0.61327070665289196</v>
      </c>
    </row>
    <row r="3220" spans="4:6" x14ac:dyDescent="0.3">
      <c r="D3220" s="7">
        <v>36.932093209321003</v>
      </c>
      <c r="E3220" s="7">
        <v>0.54119217227545602</v>
      </c>
      <c r="F3220" s="7">
        <v>0.61186246845138803</v>
      </c>
    </row>
    <row r="3221" spans="4:6" x14ac:dyDescent="0.3">
      <c r="D3221" s="7">
        <v>37.030703070306998</v>
      </c>
      <c r="E3221" s="7">
        <v>0.53986654887308705</v>
      </c>
      <c r="F3221" s="7">
        <v>0.61045433054546805</v>
      </c>
    </row>
    <row r="3222" spans="4:6" x14ac:dyDescent="0.3">
      <c r="D3222" s="7">
        <v>37.1293129312932</v>
      </c>
      <c r="E3222" s="7">
        <v>0.53854124506841305</v>
      </c>
      <c r="F3222" s="7">
        <v>0.609046307143291</v>
      </c>
    </row>
    <row r="3223" spans="4:6" x14ac:dyDescent="0.3">
      <c r="D3223" s="7">
        <v>37.227922792279202</v>
      </c>
      <c r="E3223" s="7">
        <v>0.53721627446751197</v>
      </c>
      <c r="F3223" s="7">
        <v>0.60763841241852201</v>
      </c>
    </row>
    <row r="3224" spans="4:6" x14ac:dyDescent="0.3">
      <c r="D3224" s="7">
        <v>37.326532653265303</v>
      </c>
      <c r="E3224" s="7">
        <v>0.53589165063759403</v>
      </c>
      <c r="F3224" s="7">
        <v>0.60623066051011698</v>
      </c>
    </row>
    <row r="3225" spans="4:6" x14ac:dyDescent="0.3">
      <c r="D3225" s="7">
        <v>37.425142514251398</v>
      </c>
      <c r="E3225" s="7">
        <v>0.53456738710680696</v>
      </c>
      <c r="F3225" s="7">
        <v>0.60482306552211496</v>
      </c>
    </row>
    <row r="3226" spans="4:6" x14ac:dyDescent="0.3">
      <c r="D3226" s="7">
        <v>37.5237523752375</v>
      </c>
      <c r="E3226" s="7">
        <v>0.53324349736403898</v>
      </c>
      <c r="F3226" s="7">
        <v>0.60341564152342997</v>
      </c>
    </row>
    <row r="3227" spans="4:6" x14ac:dyDescent="0.3">
      <c r="D3227" s="7">
        <v>37.622362236223601</v>
      </c>
      <c r="E3227" s="7">
        <v>0.531919994858715</v>
      </c>
      <c r="F3227" s="7">
        <v>0.60200840254764398</v>
      </c>
    </row>
    <row r="3228" spans="4:6" x14ac:dyDescent="0.3">
      <c r="D3228" s="7">
        <v>37.720972097209703</v>
      </c>
      <c r="E3228" s="7">
        <v>0.53059689300061497</v>
      </c>
      <c r="F3228" s="7">
        <v>0.60060136259280195</v>
      </c>
    </row>
    <row r="3229" spans="4:6" x14ac:dyDescent="0.3">
      <c r="D3229" s="7">
        <v>37.819581958195798</v>
      </c>
      <c r="E3229" s="7">
        <v>0.52927420515966905</v>
      </c>
      <c r="F3229" s="7">
        <v>0.59919453562120495</v>
      </c>
    </row>
    <row r="3230" spans="4:6" x14ac:dyDescent="0.3">
      <c r="D3230" s="7">
        <v>37.918191819181899</v>
      </c>
      <c r="E3230" s="7">
        <v>0.527951944665774</v>
      </c>
      <c r="F3230" s="7">
        <v>0.59778793555921095</v>
      </c>
    </row>
    <row r="3231" spans="4:6" x14ac:dyDescent="0.3">
      <c r="D3231" s="7">
        <v>38.016801680168001</v>
      </c>
      <c r="E3231" s="7">
        <v>0.52663012480860005</v>
      </c>
      <c r="F3231" s="7">
        <v>0.59638157629703004</v>
      </c>
    </row>
    <row r="3232" spans="4:6" x14ac:dyDescent="0.3">
      <c r="D3232" s="7">
        <v>38.115411541154103</v>
      </c>
      <c r="E3232" s="7">
        <v>0.52530875883740502</v>
      </c>
      <c r="F3232" s="7">
        <v>0.59497547168852905</v>
      </c>
    </row>
    <row r="3233" spans="4:6" x14ac:dyDescent="0.3">
      <c r="D3233" s="7">
        <v>38.214021402140197</v>
      </c>
      <c r="E3233" s="7">
        <v>0.52398785996084496</v>
      </c>
      <c r="F3233" s="7">
        <v>0.59356963555102604</v>
      </c>
    </row>
    <row r="3234" spans="4:6" x14ac:dyDescent="0.3">
      <c r="D3234" s="7">
        <v>38.312631263126299</v>
      </c>
      <c r="E3234" s="7">
        <v>0.52266744134679</v>
      </c>
      <c r="F3234" s="7">
        <v>0.59216408166509804</v>
      </c>
    </row>
    <row r="3235" spans="4:6" x14ac:dyDescent="0.3">
      <c r="D3235" s="7">
        <v>38.411241124112401</v>
      </c>
      <c r="E3235" s="7">
        <v>0.52134751612214603</v>
      </c>
      <c r="F3235" s="7">
        <v>0.59075882377438904</v>
      </c>
    </row>
    <row r="3236" spans="4:6" x14ac:dyDescent="0.3">
      <c r="D3236" s="7">
        <v>38.509850985098502</v>
      </c>
      <c r="E3236" s="7">
        <v>0.52002809737266298</v>
      </c>
      <c r="F3236" s="7">
        <v>0.58935387558540298</v>
      </c>
    </row>
    <row r="3237" spans="4:6" x14ac:dyDescent="0.3">
      <c r="D3237" s="7">
        <v>38.608460846084597</v>
      </c>
      <c r="E3237" s="7">
        <v>0.51870919814276495</v>
      </c>
      <c r="F3237" s="7">
        <v>0.58794925076732596</v>
      </c>
    </row>
    <row r="3238" spans="4:6" x14ac:dyDescent="0.3">
      <c r="D3238" s="7">
        <v>38.707070707070699</v>
      </c>
      <c r="E3238" s="7">
        <v>0.51739083143536202</v>
      </c>
      <c r="F3238" s="7">
        <v>0.58654496295182201</v>
      </c>
    </row>
    <row r="3239" spans="4:6" x14ac:dyDescent="0.3">
      <c r="D3239" s="7">
        <v>38.8056805680568</v>
      </c>
      <c r="E3239" s="7">
        <v>0.51607301021168295</v>
      </c>
      <c r="F3239" s="7">
        <v>0.58514102573285298</v>
      </c>
    </row>
    <row r="3240" spans="4:6" x14ac:dyDescent="0.3">
      <c r="D3240" s="7">
        <v>38.904290429042902</v>
      </c>
      <c r="E3240" s="7">
        <v>0.51475574739108998</v>
      </c>
      <c r="F3240" s="7">
        <v>0.58373745266648003</v>
      </c>
    </row>
    <row r="3241" spans="4:6" x14ac:dyDescent="0.3">
      <c r="D3241" s="7">
        <v>39.002900290028997</v>
      </c>
      <c r="E3241" s="7">
        <v>0.51343905585091298</v>
      </c>
      <c r="F3241" s="7">
        <v>0.582334257270686</v>
      </c>
    </row>
    <row r="3242" spans="4:6" x14ac:dyDescent="0.3">
      <c r="D3242" s="7">
        <v>39.101510151015098</v>
      </c>
      <c r="E3242" s="7">
        <v>0.51212294842627204</v>
      </c>
      <c r="F3242" s="7">
        <v>0.58093145302518301</v>
      </c>
    </row>
    <row r="3243" spans="4:6" x14ac:dyDescent="0.3">
      <c r="D3243" s="7">
        <v>39.2001200120012</v>
      </c>
      <c r="E3243" s="7">
        <v>0.51080743790990601</v>
      </c>
      <c r="F3243" s="7">
        <v>0.57952905337122995</v>
      </c>
    </row>
    <row r="3244" spans="4:6" x14ac:dyDescent="0.3">
      <c r="D3244" s="7">
        <v>39.298729872987302</v>
      </c>
      <c r="E3244" s="7">
        <v>0.50949253705201203</v>
      </c>
      <c r="F3244" s="7">
        <v>0.57812707171145095</v>
      </c>
    </row>
    <row r="3245" spans="4:6" x14ac:dyDescent="0.3">
      <c r="D3245" s="7">
        <v>39.397339733973403</v>
      </c>
      <c r="E3245" s="7">
        <v>0.50817825856006404</v>
      </c>
      <c r="F3245" s="7">
        <v>0.57672552140965005</v>
      </c>
    </row>
    <row r="3246" spans="4:6" x14ac:dyDescent="0.3">
      <c r="D3246" s="7">
        <v>39.495949594959498</v>
      </c>
      <c r="E3246" s="7">
        <v>0.50686461509865899</v>
      </c>
      <c r="F3246" s="7">
        <v>0.57532441579063598</v>
      </c>
    </row>
    <row r="3247" spans="4:6" x14ac:dyDescent="0.3">
      <c r="D3247" s="7">
        <v>39.5945594559456</v>
      </c>
      <c r="E3247" s="7">
        <v>0.505551619289347</v>
      </c>
      <c r="F3247" s="7">
        <v>0.57392376814003998</v>
      </c>
    </row>
    <row r="3248" spans="4:6" x14ac:dyDescent="0.3">
      <c r="D3248" s="7">
        <v>39.693169316931701</v>
      </c>
      <c r="E3248" s="7">
        <v>0.504239283710468</v>
      </c>
      <c r="F3248" s="7">
        <v>0.57252359170413902</v>
      </c>
    </row>
    <row r="3249" spans="4:6" x14ac:dyDescent="0.3">
      <c r="D3249" s="7">
        <v>39.791779177917803</v>
      </c>
      <c r="E3249" s="7">
        <v>0.50292762089699306</v>
      </c>
      <c r="F3249" s="7">
        <v>0.57112389968968102</v>
      </c>
    </row>
    <row r="3250" spans="4:6" x14ac:dyDescent="0.3">
      <c r="D3250" s="7">
        <v>39.890389038903898</v>
      </c>
      <c r="E3250" s="7">
        <v>0.50161664334036304</v>
      </c>
      <c r="F3250" s="7">
        <v>0.569724705263711</v>
      </c>
    </row>
    <row r="3251" spans="4:6" x14ac:dyDescent="0.3">
      <c r="D3251" s="7">
        <v>39.988998899889999</v>
      </c>
      <c r="E3251" s="7">
        <v>0.50030636348833102</v>
      </c>
      <c r="F3251" s="7">
        <v>0.56832602155339396</v>
      </c>
    </row>
    <row r="3252" spans="4:6" x14ac:dyDescent="0.3">
      <c r="D3252" s="7">
        <v>40.087608760876101</v>
      </c>
      <c r="E3252" s="7">
        <v>0.49899679374480499</v>
      </c>
      <c r="F3252" s="7">
        <v>0.56692786164584796</v>
      </c>
    </row>
    <row r="3253" spans="4:6" x14ac:dyDescent="0.3">
      <c r="D3253" s="7">
        <v>40.186218621862203</v>
      </c>
      <c r="E3253" s="7">
        <v>0.497687946469696</v>
      </c>
      <c r="F3253" s="7">
        <v>0.56553023858797502</v>
      </c>
    </row>
    <row r="3254" spans="4:6" x14ac:dyDescent="0.3">
      <c r="D3254" s="7">
        <v>40.284828482848297</v>
      </c>
      <c r="E3254" s="7">
        <v>0.49637983397876101</v>
      </c>
      <c r="F3254" s="7">
        <v>0.564133165386286</v>
      </c>
    </row>
    <row r="3255" spans="4:6" x14ac:dyDescent="0.3">
      <c r="D3255" s="7">
        <v>40.383438343834399</v>
      </c>
      <c r="E3255" s="7">
        <v>0.49507246854345399</v>
      </c>
      <c r="F3255" s="7">
        <v>0.56273665500673997</v>
      </c>
    </row>
    <row r="3256" spans="4:6" x14ac:dyDescent="0.3">
      <c r="D3256" s="7">
        <v>40.482048204820501</v>
      </c>
      <c r="E3256" s="7">
        <v>0.49376586239077502</v>
      </c>
      <c r="F3256" s="7">
        <v>0.56134072037457605</v>
      </c>
    </row>
    <row r="3257" spans="4:6" x14ac:dyDescent="0.3">
      <c r="D3257" s="7">
        <v>40.580658065806603</v>
      </c>
      <c r="E3257" s="7">
        <v>0.49246002770312203</v>
      </c>
      <c r="F3257" s="7">
        <v>0.55994537437414804</v>
      </c>
    </row>
    <row r="3258" spans="4:6" x14ac:dyDescent="0.3">
      <c r="D3258" s="7">
        <v>40.679267926792697</v>
      </c>
      <c r="E3258" s="7">
        <v>0.491154976618142</v>
      </c>
      <c r="F3258" s="7">
        <v>0.55855062984876303</v>
      </c>
    </row>
    <row r="3259" spans="4:6" x14ac:dyDescent="0.3">
      <c r="D3259" s="7">
        <v>40.777877787778799</v>
      </c>
      <c r="E3259" s="7">
        <v>0.48985072122859102</v>
      </c>
      <c r="F3259" s="7">
        <v>0.55715649960052105</v>
      </c>
    </row>
    <row r="3260" spans="4:6" x14ac:dyDescent="0.3">
      <c r="D3260" s="7">
        <v>40.8764876487649</v>
      </c>
      <c r="E3260" s="7">
        <v>0.48854727358218503</v>
      </c>
      <c r="F3260" s="7">
        <v>0.55576299639015303</v>
      </c>
    </row>
    <row r="3261" spans="4:6" x14ac:dyDescent="0.3">
      <c r="D3261" s="7">
        <v>40.975097509751002</v>
      </c>
      <c r="E3261" s="7">
        <v>0.48724464568145798</v>
      </c>
      <c r="F3261" s="7">
        <v>0.55437013293686199</v>
      </c>
    </row>
    <row r="3262" spans="4:6" x14ac:dyDescent="0.3">
      <c r="D3262" s="7">
        <v>41.073707370737097</v>
      </c>
      <c r="E3262" s="7">
        <v>0.48594284948362898</v>
      </c>
      <c r="F3262" s="7">
        <v>0.55297792191817097</v>
      </c>
    </row>
    <row r="3263" spans="4:6" x14ac:dyDescent="0.3">
      <c r="D3263" s="7">
        <v>41.172317231723198</v>
      </c>
      <c r="E3263" s="7">
        <v>0.48464189690045101</v>
      </c>
      <c r="F3263" s="7">
        <v>0.55158637596975901</v>
      </c>
    </row>
    <row r="3264" spans="4:6" x14ac:dyDescent="0.3">
      <c r="D3264" s="7">
        <v>41.2709270927093</v>
      </c>
      <c r="E3264" s="7">
        <v>0.483341799798088</v>
      </c>
      <c r="F3264" s="7">
        <v>0.550195507685316</v>
      </c>
    </row>
    <row r="3265" spans="4:6" x14ac:dyDescent="0.3">
      <c r="D3265" s="7">
        <v>41.369536953695402</v>
      </c>
      <c r="E3265" s="7">
        <v>0.48204256999696499</v>
      </c>
      <c r="F3265" s="7">
        <v>0.54880532961638595</v>
      </c>
    </row>
    <row r="3266" spans="4:6" x14ac:dyDescent="0.3">
      <c r="D3266" s="7">
        <v>41.468146814681504</v>
      </c>
      <c r="E3266" s="7">
        <v>0.48074421927164701</v>
      </c>
      <c r="F3266" s="7">
        <v>0.54741585427221395</v>
      </c>
    </row>
    <row r="3267" spans="4:6" x14ac:dyDescent="0.3">
      <c r="D3267" s="7">
        <v>41.566756675667598</v>
      </c>
      <c r="E3267" s="7">
        <v>0.47944675935069497</v>
      </c>
      <c r="F3267" s="7">
        <v>0.54602709411959904</v>
      </c>
    </row>
    <row r="3268" spans="4:6" x14ac:dyDescent="0.3">
      <c r="D3268" s="7">
        <v>41.6653665366537</v>
      </c>
      <c r="E3268" s="7">
        <v>0.478150201916547</v>
      </c>
      <c r="F3268" s="7">
        <v>0.544639061582749</v>
      </c>
    </row>
    <row r="3269" spans="4:6" x14ac:dyDescent="0.3">
      <c r="D3269" s="7">
        <v>41.763976397639702</v>
      </c>
      <c r="E3269" s="7">
        <v>0.47685455860537701</v>
      </c>
      <c r="F3269" s="7">
        <v>0.543251769043126</v>
      </c>
    </row>
    <row r="3270" spans="4:6" x14ac:dyDescent="0.3">
      <c r="D3270" s="7">
        <v>41.862586258625903</v>
      </c>
      <c r="E3270" s="7">
        <v>0.47555984100697501</v>
      </c>
      <c r="F3270" s="7">
        <v>0.54186522883930699</v>
      </c>
    </row>
    <row r="3271" spans="4:6" x14ac:dyDescent="0.3">
      <c r="D3271" s="7">
        <v>41.961196119611898</v>
      </c>
      <c r="E3271" s="7">
        <v>0.47426606066462201</v>
      </c>
      <c r="F3271" s="7">
        <v>0.54047945326684099</v>
      </c>
    </row>
    <row r="3272" spans="4:6" x14ac:dyDescent="0.3">
      <c r="D3272" s="7">
        <v>42.059805980598099</v>
      </c>
      <c r="E3272" s="7">
        <v>0.47297322907495898</v>
      </c>
      <c r="F3272" s="7">
        <v>0.53909445457810101</v>
      </c>
    </row>
    <row r="3273" spans="4:6" x14ac:dyDescent="0.3">
      <c r="D3273" s="7">
        <v>42.158415841584102</v>
      </c>
      <c r="E3273" s="7">
        <v>0.47168135768787001</v>
      </c>
      <c r="F3273" s="7">
        <v>0.53771024498215103</v>
      </c>
    </row>
    <row r="3274" spans="4:6" x14ac:dyDescent="0.3">
      <c r="D3274" s="7">
        <v>42.257025702570303</v>
      </c>
      <c r="E3274" s="7">
        <v>0.47039045790635697</v>
      </c>
      <c r="F3274" s="7">
        <v>0.53632683664459602</v>
      </c>
    </row>
    <row r="3275" spans="4:6" x14ac:dyDescent="0.3">
      <c r="D3275" s="7">
        <v>42.355635563556397</v>
      </c>
      <c r="E3275" s="7">
        <v>0.46910054108642502</v>
      </c>
      <c r="F3275" s="7">
        <v>0.53494424168745602</v>
      </c>
    </row>
    <row r="3276" spans="4:6" x14ac:dyDescent="0.3">
      <c r="D3276" s="7">
        <v>42.454245424542499</v>
      </c>
      <c r="E3276" s="7">
        <v>0.46781161853695902</v>
      </c>
      <c r="F3276" s="7">
        <v>0.53356247218902197</v>
      </c>
    </row>
    <row r="3277" spans="4:6" x14ac:dyDescent="0.3">
      <c r="D3277" s="7">
        <v>42.552855285528601</v>
      </c>
      <c r="E3277" s="7">
        <v>0.46652370151961198</v>
      </c>
      <c r="F3277" s="7">
        <v>0.53218154018372199</v>
      </c>
    </row>
    <row r="3278" spans="4:6" x14ac:dyDescent="0.3">
      <c r="D3278" s="7">
        <v>42.651465146514603</v>
      </c>
      <c r="E3278" s="7">
        <v>0.46523680124868599</v>
      </c>
      <c r="F3278" s="7">
        <v>0.53080145766199005</v>
      </c>
    </row>
    <row r="3279" spans="4:6" x14ac:dyDescent="0.3">
      <c r="D3279" s="7">
        <v>42.750075007500797</v>
      </c>
      <c r="E3279" s="7">
        <v>0.46395092889102202</v>
      </c>
      <c r="F3279" s="7">
        <v>0.52942223657012999</v>
      </c>
    </row>
    <row r="3280" spans="4:6" x14ac:dyDescent="0.3">
      <c r="D3280" s="7">
        <v>42.848684868486799</v>
      </c>
      <c r="E3280" s="7">
        <v>0.46266609556589</v>
      </c>
      <c r="F3280" s="7">
        <v>0.52804388881019404</v>
      </c>
    </row>
    <row r="3281" spans="4:6" x14ac:dyDescent="0.3">
      <c r="D3281" s="7">
        <v>42.947294729473001</v>
      </c>
      <c r="E3281" s="7">
        <v>0.46138231234487098</v>
      </c>
      <c r="F3281" s="7">
        <v>0.52666642623983795</v>
      </c>
    </row>
    <row r="3282" spans="4:6" x14ac:dyDescent="0.3">
      <c r="D3282" s="7">
        <v>43.045904590459003</v>
      </c>
      <c r="E3282" s="7">
        <v>0.46009959025176</v>
      </c>
      <c r="F3282" s="7">
        <v>0.52528986067221195</v>
      </c>
    </row>
    <row r="3283" spans="4:6" x14ac:dyDescent="0.3">
      <c r="D3283" s="7">
        <v>43.144514451445197</v>
      </c>
      <c r="E3283" s="7">
        <v>0.45881794026245099</v>
      </c>
      <c r="F3283" s="7">
        <v>0.52391420387581999</v>
      </c>
    </row>
    <row r="3284" spans="4:6" x14ac:dyDescent="0.3">
      <c r="D3284" s="7">
        <v>43.243124312431199</v>
      </c>
      <c r="E3284" s="7">
        <v>0.45753737330483402</v>
      </c>
      <c r="F3284" s="7">
        <v>0.52253946757440295</v>
      </c>
    </row>
    <row r="3285" spans="4:6" x14ac:dyDescent="0.3">
      <c r="D3285" s="7">
        <v>43.3417341734174</v>
      </c>
      <c r="E3285" s="7">
        <v>0.45625790025869201</v>
      </c>
      <c r="F3285" s="7">
        <v>0.52116566344681103</v>
      </c>
    </row>
    <row r="3286" spans="4:6" x14ac:dyDescent="0.3">
      <c r="D3286" s="7">
        <v>43.440344034403402</v>
      </c>
      <c r="E3286" s="7">
        <v>0.45497953195559998</v>
      </c>
      <c r="F3286" s="7">
        <v>0.51979280312688803</v>
      </c>
    </row>
    <row r="3287" spans="4:6" x14ac:dyDescent="0.3">
      <c r="D3287" s="7">
        <v>43.538953895389497</v>
      </c>
      <c r="E3287" s="7">
        <v>0.453702279178822</v>
      </c>
      <c r="F3287" s="7">
        <v>0.51842089820334403</v>
      </c>
    </row>
    <row r="3288" spans="4:6" x14ac:dyDescent="0.3">
      <c r="D3288" s="7">
        <v>43.637563756375599</v>
      </c>
      <c r="E3288" s="7">
        <v>0.45242615266321401</v>
      </c>
      <c r="F3288" s="7">
        <v>0.51704996021964</v>
      </c>
    </row>
    <row r="3289" spans="4:6" x14ac:dyDescent="0.3">
      <c r="D3289" s="7">
        <v>43.7361736173617</v>
      </c>
      <c r="E3289" s="7">
        <v>0.45115116309512798</v>
      </c>
      <c r="F3289" s="7">
        <v>0.51568000067387298</v>
      </c>
    </row>
    <row r="3290" spans="4:6" x14ac:dyDescent="0.3">
      <c r="D3290" s="7">
        <v>43.834783478347802</v>
      </c>
      <c r="E3290" s="7">
        <v>0.44987732111231099</v>
      </c>
      <c r="F3290" s="7">
        <v>0.51431103101865505</v>
      </c>
    </row>
    <row r="3291" spans="4:6" x14ac:dyDescent="0.3">
      <c r="D3291" s="7">
        <v>43.933393339333897</v>
      </c>
      <c r="E3291" s="7">
        <v>0.44860463730382</v>
      </c>
      <c r="F3291" s="7">
        <v>0.51294306266100398</v>
      </c>
    </row>
    <row r="3292" spans="4:6" x14ac:dyDescent="0.3">
      <c r="D3292" s="7">
        <v>44.032003200320098</v>
      </c>
      <c r="E3292" s="7">
        <v>0.447333122209921</v>
      </c>
      <c r="F3292" s="7">
        <v>0.511576106962227</v>
      </c>
    </row>
    <row r="3293" spans="4:6" x14ac:dyDescent="0.3">
      <c r="D3293" s="7">
        <v>44.1306130613061</v>
      </c>
      <c r="E3293" s="7">
        <v>0.44606278632200203</v>
      </c>
      <c r="F3293" s="7">
        <v>0.51021017523781198</v>
      </c>
    </row>
    <row r="3294" spans="4:6" x14ac:dyDescent="0.3">
      <c r="D3294" s="7">
        <v>44.229222922292301</v>
      </c>
      <c r="E3294" s="7">
        <v>0.44479364008248401</v>
      </c>
      <c r="F3294" s="7">
        <v>0.508845278757313</v>
      </c>
    </row>
    <row r="3295" spans="4:6" x14ac:dyDescent="0.3">
      <c r="D3295" s="7">
        <v>44.327832783278303</v>
      </c>
      <c r="E3295" s="7">
        <v>0.44352569388473401</v>
      </c>
      <c r="F3295" s="7">
        <v>0.50748142874424895</v>
      </c>
    </row>
    <row r="3296" spans="4:6" x14ac:dyDescent="0.3">
      <c r="D3296" s="7">
        <v>44.426442644264398</v>
      </c>
      <c r="E3296" s="7">
        <v>0.44225895807297499</v>
      </c>
      <c r="F3296" s="7">
        <v>0.50611863637598997</v>
      </c>
    </row>
    <row r="3297" spans="4:6" x14ac:dyDescent="0.3">
      <c r="D3297" s="7">
        <v>44.5250525052505</v>
      </c>
      <c r="E3297" s="7">
        <v>0.44099344294220399</v>
      </c>
      <c r="F3297" s="7">
        <v>0.50475691278365498</v>
      </c>
    </row>
    <row r="3298" spans="4:6" x14ac:dyDescent="0.3">
      <c r="D3298" s="7">
        <v>44.623662366236601</v>
      </c>
      <c r="E3298" s="7">
        <v>0.43972915873811202</v>
      </c>
      <c r="F3298" s="7">
        <v>0.50339626905200996</v>
      </c>
    </row>
    <row r="3299" spans="4:6" x14ac:dyDescent="0.3">
      <c r="D3299" s="7">
        <v>44.722272227222703</v>
      </c>
      <c r="E3299" s="7">
        <v>0.438466115656996</v>
      </c>
      <c r="F3299" s="7">
        <v>0.50203671621935797</v>
      </c>
    </row>
    <row r="3300" spans="4:6" x14ac:dyDescent="0.3">
      <c r="D3300" s="7">
        <v>44.820882088208798</v>
      </c>
      <c r="E3300" s="7">
        <v>0.43720432384568803</v>
      </c>
      <c r="F3300" s="7">
        <v>0.50067826527744796</v>
      </c>
    </row>
    <row r="3301" spans="4:6" x14ac:dyDescent="0.3">
      <c r="D3301" s="7">
        <v>44.919491949194899</v>
      </c>
      <c r="E3301" s="7">
        <v>0.43594379340146699</v>
      </c>
      <c r="F3301" s="7">
        <v>0.499320927171366</v>
      </c>
    </row>
    <row r="3302" spans="4:6" x14ac:dyDescent="0.3">
      <c r="D3302" s="7">
        <v>45.018101810181001</v>
      </c>
      <c r="E3302" s="7">
        <v>0.43468453437198901</v>
      </c>
      <c r="F3302" s="7">
        <v>0.49796471279944299</v>
      </c>
    </row>
    <row r="3303" spans="4:6" x14ac:dyDescent="0.3">
      <c r="D3303" s="7">
        <v>45.116711671167103</v>
      </c>
      <c r="E3303" s="7">
        <v>0.43342655675521002</v>
      </c>
      <c r="F3303" s="7">
        <v>0.49660963301315703</v>
      </c>
    </row>
    <row r="3304" spans="4:6" x14ac:dyDescent="0.3">
      <c r="D3304" s="7">
        <v>45.215321532153197</v>
      </c>
      <c r="E3304" s="7">
        <v>0.43216987049931399</v>
      </c>
      <c r="F3304" s="7">
        <v>0.495255698617035</v>
      </c>
    </row>
    <row r="3305" spans="4:6" x14ac:dyDescent="0.3">
      <c r="D3305" s="7">
        <v>45.313931393139299</v>
      </c>
      <c r="E3305" s="7">
        <v>0.430914485502636</v>
      </c>
      <c r="F3305" s="7">
        <v>0.49390292036856298</v>
      </c>
    </row>
    <row r="3306" spans="4:6" x14ac:dyDescent="0.3">
      <c r="D3306" s="7">
        <v>45.412541254125401</v>
      </c>
      <c r="E3306" s="7">
        <v>0.42966041161359803</v>
      </c>
      <c r="F3306" s="7">
        <v>0.49255130897809102</v>
      </c>
    </row>
    <row r="3307" spans="4:6" x14ac:dyDescent="0.3">
      <c r="D3307" s="7">
        <v>45.511151115111502</v>
      </c>
      <c r="E3307" s="7">
        <v>0.42840765863063701</v>
      </c>
      <c r="F3307" s="7">
        <v>0.491200875108744</v>
      </c>
    </row>
    <row r="3308" spans="4:6" x14ac:dyDescent="0.3">
      <c r="D3308" s="7">
        <v>45.609760976097597</v>
      </c>
      <c r="E3308" s="7">
        <v>0.427156236302137</v>
      </c>
      <c r="F3308" s="7">
        <v>0.48985162937632998</v>
      </c>
    </row>
    <row r="3309" spans="4:6" x14ac:dyDescent="0.3">
      <c r="D3309" s="7">
        <v>45.708370837083699</v>
      </c>
      <c r="E3309" s="7">
        <v>0.42590615432636603</v>
      </c>
      <c r="F3309" s="7">
        <v>0.488503582349256</v>
      </c>
    </row>
    <row r="3310" spans="4:6" x14ac:dyDescent="0.3">
      <c r="D3310" s="7">
        <v>45.8069806980698</v>
      </c>
      <c r="E3310" s="7">
        <v>0.42465742235140802</v>
      </c>
      <c r="F3310" s="7">
        <v>0.48715674454843699</v>
      </c>
    </row>
    <row r="3311" spans="4:6" x14ac:dyDescent="0.3">
      <c r="D3311" s="7">
        <v>45.905590559055902</v>
      </c>
      <c r="E3311" s="7">
        <v>0.42341004997510601</v>
      </c>
      <c r="F3311" s="7">
        <v>0.48581112644721602</v>
      </c>
    </row>
    <row r="3312" spans="4:6" x14ac:dyDescent="0.3">
      <c r="D3312" s="7">
        <v>46.004200420041997</v>
      </c>
      <c r="E3312" s="7">
        <v>0.42216404674499303</v>
      </c>
      <c r="F3312" s="7">
        <v>0.48446673847127603</v>
      </c>
    </row>
    <row r="3313" spans="4:6" x14ac:dyDescent="0.3">
      <c r="D3313" s="7">
        <v>46.102810281028098</v>
      </c>
      <c r="E3313" s="7">
        <v>0.42091942215824102</v>
      </c>
      <c r="F3313" s="7">
        <v>0.48312359099856</v>
      </c>
    </row>
    <row r="3314" spans="4:6" x14ac:dyDescent="0.3">
      <c r="D3314" s="7">
        <v>46.2014201420142</v>
      </c>
      <c r="E3314" s="7">
        <v>0.41967618566159598</v>
      </c>
      <c r="F3314" s="7">
        <v>0.481781694359188</v>
      </c>
    </row>
    <row r="3315" spans="4:6" x14ac:dyDescent="0.3">
      <c r="D3315" s="7">
        <v>46.300030003000302</v>
      </c>
      <c r="E3315" s="7">
        <v>0.418434346651327</v>
      </c>
      <c r="F3315" s="7">
        <v>0.48044105883538502</v>
      </c>
    </row>
    <row r="3316" spans="4:6" x14ac:dyDescent="0.3">
      <c r="D3316" s="7">
        <v>46.398639863986403</v>
      </c>
      <c r="E3316" s="7">
        <v>0.417193914473168</v>
      </c>
      <c r="F3316" s="7">
        <v>0.47910169466139202</v>
      </c>
    </row>
    <row r="3317" spans="4:6" x14ac:dyDescent="0.3">
      <c r="D3317" s="7">
        <v>46.497249724972498</v>
      </c>
      <c r="E3317" s="7">
        <v>0.41595489842226302</v>
      </c>
      <c r="F3317" s="7">
        <v>0.47776361202339801</v>
      </c>
    </row>
    <row r="3318" spans="4:6" x14ac:dyDescent="0.3">
      <c r="D3318" s="7">
        <v>46.5958595859586</v>
      </c>
      <c r="E3318" s="7">
        <v>0.41471730774311999</v>
      </c>
      <c r="F3318" s="7">
        <v>0.47642682105946399</v>
      </c>
    </row>
    <row r="3319" spans="4:6" x14ac:dyDescent="0.3">
      <c r="D3319" s="7">
        <v>46.694469446944701</v>
      </c>
      <c r="E3319" s="7">
        <v>0.41348115162955401</v>
      </c>
      <c r="F3319" s="7">
        <v>0.47509133185944602</v>
      </c>
    </row>
    <row r="3320" spans="4:6" x14ac:dyDescent="0.3">
      <c r="D3320" s="7">
        <v>46.793079307930803</v>
      </c>
      <c r="E3320" s="7">
        <v>0.41224643922464399</v>
      </c>
      <c r="F3320" s="7">
        <v>0.473757154464928</v>
      </c>
    </row>
    <row r="3321" spans="4:6" x14ac:dyDescent="0.3">
      <c r="D3321" s="7">
        <v>46.891689168916898</v>
      </c>
      <c r="E3321" s="7">
        <v>0.41101317962068001</v>
      </c>
      <c r="F3321" s="7">
        <v>0.472424298869145</v>
      </c>
    </row>
    <row r="3322" spans="4:6" x14ac:dyDescent="0.3">
      <c r="D3322" s="7">
        <v>46.990299029902999</v>
      </c>
      <c r="E3322" s="7">
        <v>0.40978138185912499</v>
      </c>
      <c r="F3322" s="7">
        <v>0.47109277501692298</v>
      </c>
    </row>
    <row r="3323" spans="4:6" x14ac:dyDescent="0.3">
      <c r="D3323" s="7">
        <v>47.088908890889101</v>
      </c>
      <c r="E3323" s="7">
        <v>0.40855105493056099</v>
      </c>
      <c r="F3323" s="7">
        <v>0.46976259280459898</v>
      </c>
    </row>
    <row r="3324" spans="4:6" x14ac:dyDescent="0.3">
      <c r="D3324" s="7">
        <v>47.187518751875203</v>
      </c>
      <c r="E3324" s="7">
        <v>0.407322207774654</v>
      </c>
      <c r="F3324" s="7">
        <v>0.46843376207996901</v>
      </c>
    </row>
    <row r="3325" spans="4:6" x14ac:dyDescent="0.3">
      <c r="D3325" s="7">
        <v>47.286128612861297</v>
      </c>
      <c r="E3325" s="7">
        <v>0.40609484928011003</v>
      </c>
      <c r="F3325" s="7">
        <v>0.46710629264220999</v>
      </c>
    </row>
    <row r="3326" spans="4:6" x14ac:dyDescent="0.3">
      <c r="D3326" s="7">
        <v>47.384738473847399</v>
      </c>
      <c r="E3326" s="7">
        <v>0.40486898828463402</v>
      </c>
      <c r="F3326" s="7">
        <v>0.46578019424182598</v>
      </c>
    </row>
    <row r="3327" spans="4:6" x14ac:dyDescent="0.3">
      <c r="D3327" s="7">
        <v>47.483348334833501</v>
      </c>
      <c r="E3327" s="7">
        <v>0.403644633574895</v>
      </c>
      <c r="F3327" s="7">
        <v>0.46445547658058001</v>
      </c>
    </row>
    <row r="3328" spans="4:6" x14ac:dyDescent="0.3">
      <c r="D3328" s="7">
        <v>47.581958195819603</v>
      </c>
      <c r="E3328" s="7">
        <v>0.40242179388648702</v>
      </c>
      <c r="F3328" s="7">
        <v>0.46313214931143798</v>
      </c>
    </row>
    <row r="3329" spans="4:6" x14ac:dyDescent="0.3">
      <c r="D3329" s="7">
        <v>47.680568056805697</v>
      </c>
      <c r="E3329" s="7">
        <v>0.40120047790389501</v>
      </c>
      <c r="F3329" s="7">
        <v>0.46181022203850702</v>
      </c>
    </row>
    <row r="3330" spans="4:6" x14ac:dyDescent="0.3">
      <c r="D3330" s="7">
        <v>47.779177917791799</v>
      </c>
      <c r="E3330" s="7">
        <v>0.39998069426045901</v>
      </c>
      <c r="F3330" s="7">
        <v>0.460489704316978</v>
      </c>
    </row>
    <row r="3331" spans="4:6" x14ac:dyDescent="0.3">
      <c r="D3331" s="7">
        <v>47.8777877787779</v>
      </c>
      <c r="E3331" s="7">
        <v>0.398762451538344</v>
      </c>
      <c r="F3331" s="7">
        <v>0.45917060565307</v>
      </c>
    </row>
    <row r="3332" spans="4:6" x14ac:dyDescent="0.3">
      <c r="D3332" s="7">
        <v>47.976397639764002</v>
      </c>
      <c r="E3332" s="7">
        <v>0.39754575826851002</v>
      </c>
      <c r="F3332" s="7">
        <v>0.45785293550397499</v>
      </c>
    </row>
    <row r="3333" spans="4:6" x14ac:dyDescent="0.3">
      <c r="D3333" s="7">
        <v>48.075007500750097</v>
      </c>
      <c r="E3333" s="7">
        <v>0.39633062293068</v>
      </c>
      <c r="F3333" s="7">
        <v>0.45653670327780499</v>
      </c>
    </row>
    <row r="3334" spans="4:6" x14ac:dyDescent="0.3">
      <c r="D3334" s="7">
        <v>48.173617361736198</v>
      </c>
      <c r="E3334" s="7">
        <v>0.39511705395331398</v>
      </c>
      <c r="F3334" s="7">
        <v>0.45522191833353898</v>
      </c>
    </row>
    <row r="3335" spans="4:6" x14ac:dyDescent="0.3">
      <c r="D3335" s="7">
        <v>48.2722272227223</v>
      </c>
      <c r="E3335" s="7">
        <v>0.39390505971358297</v>
      </c>
      <c r="F3335" s="7">
        <v>0.453908589980972</v>
      </c>
    </row>
    <row r="3336" spans="4:6" x14ac:dyDescent="0.3">
      <c r="D3336" s="7">
        <v>48.370837083708402</v>
      </c>
      <c r="E3336" s="7">
        <v>0.39269464853734198</v>
      </c>
      <c r="F3336" s="7">
        <v>0.45259672748066898</v>
      </c>
    </row>
    <row r="3337" spans="4:6" x14ac:dyDescent="0.3">
      <c r="D3337" s="7">
        <v>48.469446944694504</v>
      </c>
      <c r="E3337" s="7">
        <v>0.39148582869910997</v>
      </c>
      <c r="F3337" s="7">
        <v>0.45128634004391199</v>
      </c>
    </row>
    <row r="3338" spans="4:6" x14ac:dyDescent="0.3">
      <c r="D3338" s="7">
        <v>48.568056805680598</v>
      </c>
      <c r="E3338" s="7">
        <v>0.39027860842204598</v>
      </c>
      <c r="F3338" s="7">
        <v>0.44997743683265801</v>
      </c>
    </row>
    <row r="3339" spans="4:6" x14ac:dyDescent="0.3">
      <c r="D3339" s="7">
        <v>48.6666666666667</v>
      </c>
      <c r="E3339" s="7">
        <v>0.38907299587792799</v>
      </c>
      <c r="F3339" s="7">
        <v>0.44867002695949199</v>
      </c>
    </row>
    <row r="3340" spans="4:6" x14ac:dyDescent="0.3">
      <c r="D3340" s="7">
        <v>48.765276527652802</v>
      </c>
      <c r="E3340" s="7">
        <v>0.38786899918713502</v>
      </c>
      <c r="F3340" s="7">
        <v>0.44736411948758598</v>
      </c>
    </row>
    <row r="3341" spans="4:6" x14ac:dyDescent="0.3">
      <c r="D3341" s="7">
        <v>48.863886388638903</v>
      </c>
      <c r="E3341" s="7">
        <v>0.38666662641863098</v>
      </c>
      <c r="F3341" s="7">
        <v>0.44605972343064898</v>
      </c>
    </row>
    <row r="3342" spans="4:6" x14ac:dyDescent="0.3">
      <c r="D3342" s="7">
        <v>48.962496249624998</v>
      </c>
      <c r="E3342" s="7">
        <v>0.38546588558994499</v>
      </c>
      <c r="F3342" s="7">
        <v>0.44475684775289698</v>
      </c>
    </row>
    <row r="3343" spans="4:6" x14ac:dyDescent="0.3">
      <c r="D3343" s="7">
        <v>49.061106110611</v>
      </c>
      <c r="E3343" s="7">
        <v>0.38426678466716202</v>
      </c>
      <c r="F3343" s="7">
        <v>0.44345550136900602</v>
      </c>
    </row>
    <row r="3344" spans="4:6" x14ac:dyDescent="0.3">
      <c r="D3344" s="7">
        <v>49.159715971597201</v>
      </c>
      <c r="E3344" s="7">
        <v>0.38306933156490097</v>
      </c>
      <c r="F3344" s="7">
        <v>0.44215569314407599</v>
      </c>
    </row>
    <row r="3345" spans="4:6" x14ac:dyDescent="0.3">
      <c r="D3345" s="7">
        <v>49.258325832583203</v>
      </c>
      <c r="E3345" s="7">
        <v>0.38187353414631497</v>
      </c>
      <c r="F3345" s="7">
        <v>0.440857431893596</v>
      </c>
    </row>
    <row r="3346" spans="4:6" x14ac:dyDescent="0.3">
      <c r="D3346" s="7">
        <v>49.356935693569397</v>
      </c>
      <c r="E3346" s="7">
        <v>0.38067940022307101</v>
      </c>
      <c r="F3346" s="7">
        <v>0.43956072638340399</v>
      </c>
    </row>
    <row r="3347" spans="4:6" x14ac:dyDescent="0.3">
      <c r="D3347" s="7">
        <v>49.4555455545554</v>
      </c>
      <c r="E3347" s="7">
        <v>0.37948693755534602</v>
      </c>
      <c r="F3347" s="7">
        <v>0.43826558532965998</v>
      </c>
    </row>
    <row r="3348" spans="4:6" x14ac:dyDescent="0.3">
      <c r="D3348" s="7">
        <v>49.554155415541601</v>
      </c>
      <c r="E3348" s="7">
        <v>0.37829615385181597</v>
      </c>
      <c r="F3348" s="7">
        <v>0.43697201739880698</v>
      </c>
    </row>
    <row r="3349" spans="4:6" x14ac:dyDescent="0.3">
      <c r="D3349" s="7">
        <v>49.652765276527603</v>
      </c>
      <c r="E3349" s="7">
        <v>0.377107056769656</v>
      </c>
      <c r="F3349" s="7">
        <v>0.43568003120754301</v>
      </c>
    </row>
    <row r="3350" spans="4:6" x14ac:dyDescent="0.3">
      <c r="D3350" s="7">
        <v>49.751375137513797</v>
      </c>
      <c r="E3350" s="7">
        <v>0.37591965391452697</v>
      </c>
      <c r="F3350" s="7">
        <v>0.43438963532279101</v>
      </c>
    </row>
    <row r="3351" spans="4:6" x14ac:dyDescent="0.3">
      <c r="D3351" s="7">
        <v>49.849984998499899</v>
      </c>
      <c r="E3351" s="7">
        <v>0.37473395284058097</v>
      </c>
      <c r="F3351" s="7">
        <v>0.43310083826167001</v>
      </c>
    </row>
    <row r="3352" spans="4:6" x14ac:dyDescent="0.3">
      <c r="D3352" s="7">
        <v>49.948594859485901</v>
      </c>
      <c r="E3352" s="7">
        <v>0.37354996105045402</v>
      </c>
      <c r="F3352" s="7">
        <v>0.43181364849146903</v>
      </c>
    </row>
    <row r="3353" spans="4:6" x14ac:dyDescent="0.3">
      <c r="D3353" s="7">
        <v>50.047204720472102</v>
      </c>
      <c r="E3353" s="7">
        <v>0.37236768599526698</v>
      </c>
      <c r="F3353" s="7">
        <v>0.43052807442961799</v>
      </c>
    </row>
    <row r="3354" spans="4:6" x14ac:dyDescent="0.3">
      <c r="D3354" s="7">
        <v>50.145814581458097</v>
      </c>
      <c r="E3354" s="7">
        <v>0.37118713507462697</v>
      </c>
      <c r="F3354" s="7">
        <v>0.429244124443669</v>
      </c>
    </row>
    <row r="3355" spans="4:6" x14ac:dyDescent="0.3">
      <c r="D3355" s="7">
        <v>50.244424442444299</v>
      </c>
      <c r="E3355" s="7">
        <v>0.370008315636629</v>
      </c>
      <c r="F3355" s="7">
        <v>0.427961806851266</v>
      </c>
    </row>
    <row r="3356" spans="4:6" x14ac:dyDescent="0.3">
      <c r="D3356" s="7">
        <v>50.343034303430301</v>
      </c>
      <c r="E3356" s="7">
        <v>0.36883123497786402</v>
      </c>
      <c r="F3356" s="7">
        <v>0.42668112992013102</v>
      </c>
    </row>
    <row r="3357" spans="4:6" x14ac:dyDescent="0.3">
      <c r="D3357" s="7">
        <v>50.441644164416502</v>
      </c>
      <c r="E3357" s="7">
        <v>0.367655900343415</v>
      </c>
      <c r="F3357" s="7">
        <v>0.42540210186803701</v>
      </c>
    </row>
    <row r="3358" spans="4:6" x14ac:dyDescent="0.3">
      <c r="D3358" s="7">
        <v>50.540254025402497</v>
      </c>
      <c r="E3358" s="7">
        <v>0.366482318926873</v>
      </c>
      <c r="F3358" s="7">
        <v>0.42412473086279501</v>
      </c>
    </row>
    <row r="3359" spans="4:6" x14ac:dyDescent="0.3">
      <c r="D3359" s="7">
        <v>50.638863886388698</v>
      </c>
      <c r="E3359" s="7">
        <v>0.36531049787033998</v>
      </c>
      <c r="F3359" s="7">
        <v>0.42284902502222999</v>
      </c>
    </row>
    <row r="3360" spans="4:6" x14ac:dyDescent="0.3">
      <c r="D3360" s="7">
        <v>50.7374737473747</v>
      </c>
      <c r="E3360" s="7">
        <v>0.36414044426443798</v>
      </c>
      <c r="F3360" s="7">
        <v>0.42157499241416801</v>
      </c>
    </row>
    <row r="3361" spans="4:6" x14ac:dyDescent="0.3">
      <c r="D3361" s="7">
        <v>50.836083608360802</v>
      </c>
      <c r="E3361" s="7">
        <v>0.36297216514832398</v>
      </c>
      <c r="F3361" s="7">
        <v>0.42030264105642401</v>
      </c>
    </row>
    <row r="3362" spans="4:6" x14ac:dyDescent="0.3">
      <c r="D3362" s="7">
        <v>50.934693469346897</v>
      </c>
      <c r="E3362" s="7">
        <v>0.36180566750969501</v>
      </c>
      <c r="F3362" s="7">
        <v>0.41903197891678201</v>
      </c>
    </row>
    <row r="3363" spans="4:6" x14ac:dyDescent="0.3">
      <c r="D3363" s="7">
        <v>51.033303330332998</v>
      </c>
      <c r="E3363" s="7">
        <v>0.36064095828480902</v>
      </c>
      <c r="F3363" s="7">
        <v>0.41776301391298698</v>
      </c>
    </row>
    <row r="3364" spans="4:6" x14ac:dyDescent="0.3">
      <c r="D3364" s="7">
        <v>51.1319131913191</v>
      </c>
      <c r="E3364" s="7">
        <v>0.35947804435849401</v>
      </c>
      <c r="F3364" s="7">
        <v>0.41649575391273103</v>
      </c>
    </row>
    <row r="3365" spans="4:6" x14ac:dyDescent="0.3">
      <c r="D3365" s="7">
        <v>51.230523052305202</v>
      </c>
      <c r="E3365" s="7">
        <v>0.35831693256416702</v>
      </c>
      <c r="F3365" s="7">
        <v>0.41523020673365002</v>
      </c>
    </row>
    <row r="3366" spans="4:6" x14ac:dyDescent="0.3">
      <c r="D3366" s="7">
        <v>51.329132913291303</v>
      </c>
      <c r="E3366" s="7">
        <v>0.35715762968385001</v>
      </c>
      <c r="F3366" s="7">
        <v>0.413966380143304</v>
      </c>
    </row>
    <row r="3367" spans="4:6" x14ac:dyDescent="0.3">
      <c r="D3367" s="7">
        <v>51.427742774277398</v>
      </c>
      <c r="E3367" s="7">
        <v>0.356000142448192</v>
      </c>
      <c r="F3367" s="7">
        <v>0.41270428185918101</v>
      </c>
    </row>
    <row r="3368" spans="4:6" x14ac:dyDescent="0.3">
      <c r="D3368" s="7">
        <v>51.526352635263599</v>
      </c>
      <c r="E3368" s="7">
        <v>0.35484447753648302</v>
      </c>
      <c r="F3368" s="7">
        <v>0.41144391954868598</v>
      </c>
    </row>
    <row r="3369" spans="4:6" x14ac:dyDescent="0.3">
      <c r="D3369" s="7">
        <v>51.624962496249601</v>
      </c>
      <c r="E3369" s="7">
        <v>0.35369064157668101</v>
      </c>
      <c r="F3369" s="7">
        <v>0.41018530082913601</v>
      </c>
    </row>
    <row r="3370" spans="4:6" x14ac:dyDescent="0.3">
      <c r="D3370" s="7">
        <v>51.723572357235703</v>
      </c>
      <c r="E3370" s="7">
        <v>0.35253864114543298</v>
      </c>
      <c r="F3370" s="7">
        <v>0.40892843326776002</v>
      </c>
    </row>
    <row r="3371" spans="4:6" x14ac:dyDescent="0.3">
      <c r="D3371" s="7">
        <v>51.822182218221798</v>
      </c>
      <c r="E3371" s="7">
        <v>0.35138848276809798</v>
      </c>
      <c r="F3371" s="7">
        <v>0.40767332438169201</v>
      </c>
    </row>
    <row r="3372" spans="4:6" x14ac:dyDescent="0.3">
      <c r="D3372" s="7">
        <v>51.920792079207899</v>
      </c>
      <c r="E3372" s="7">
        <v>0.35024017291877302</v>
      </c>
      <c r="F3372" s="7">
        <v>0.40641998163797699</v>
      </c>
    </row>
    <row r="3373" spans="4:6" x14ac:dyDescent="0.3">
      <c r="D3373" s="7">
        <v>52.019401940194001</v>
      </c>
      <c r="E3373" s="7">
        <v>0.34909371802032202</v>
      </c>
      <c r="F3373" s="7">
        <v>0.405168412453565</v>
      </c>
    </row>
    <row r="3374" spans="4:6" x14ac:dyDescent="0.3">
      <c r="D3374" s="7">
        <v>52.118011801180103</v>
      </c>
      <c r="E3374" s="7">
        <v>0.34794912444440002</v>
      </c>
      <c r="F3374" s="7">
        <v>0.40391862419532099</v>
      </c>
    </row>
    <row r="3375" spans="4:6" x14ac:dyDescent="0.3">
      <c r="D3375" s="7">
        <v>52.216621662166197</v>
      </c>
      <c r="E3375" s="7">
        <v>0.34680639851148298</v>
      </c>
      <c r="F3375" s="7">
        <v>0.40267062418001598</v>
      </c>
    </row>
    <row r="3376" spans="4:6" x14ac:dyDescent="0.3">
      <c r="D3376" s="7">
        <v>52.315231523152299</v>
      </c>
      <c r="E3376" s="7">
        <v>0.34566554649090497</v>
      </c>
      <c r="F3376" s="7">
        <v>0.401424419674347</v>
      </c>
    </row>
    <row r="3377" spans="4:6" x14ac:dyDescent="0.3">
      <c r="D3377" s="7">
        <v>52.413841384138401</v>
      </c>
      <c r="E3377" s="7">
        <v>0.34452657460087799</v>
      </c>
      <c r="F3377" s="7">
        <v>0.40018001789492902</v>
      </c>
    </row>
    <row r="3378" spans="4:6" x14ac:dyDescent="0.3">
      <c r="D3378" s="7">
        <v>52.512451245124502</v>
      </c>
      <c r="E3378" s="7">
        <v>0.343389489008539</v>
      </c>
      <c r="F3378" s="7">
        <v>0.398937426008309</v>
      </c>
    </row>
    <row r="3379" spans="4:6" x14ac:dyDescent="0.3">
      <c r="D3379" s="7">
        <v>52.611061106110597</v>
      </c>
      <c r="E3379" s="7">
        <v>0.34225429582997102</v>
      </c>
      <c r="F3379" s="7">
        <v>0.39769665113097502</v>
      </c>
    </row>
    <row r="3380" spans="4:6" x14ac:dyDescent="0.3">
      <c r="D3380" s="7">
        <v>52.709670967096699</v>
      </c>
      <c r="E3380" s="7">
        <v>0.34112100113024701</v>
      </c>
      <c r="F3380" s="7">
        <v>0.39645770032936001</v>
      </c>
    </row>
    <row r="3381" spans="4:6" x14ac:dyDescent="0.3">
      <c r="D3381" s="7">
        <v>52.8082808280828</v>
      </c>
      <c r="E3381" s="7">
        <v>0.33998961092346902</v>
      </c>
      <c r="F3381" s="7">
        <v>0.39522058061985998</v>
      </c>
    </row>
    <row r="3382" spans="4:6" x14ac:dyDescent="0.3">
      <c r="D3382" s="7">
        <v>52.906890689068902</v>
      </c>
      <c r="E3382" s="7">
        <v>0.33886013117279601</v>
      </c>
      <c r="F3382" s="7">
        <v>0.39398529896883999</v>
      </c>
    </row>
    <row r="3383" spans="4:6" x14ac:dyDescent="0.3">
      <c r="D3383" s="7">
        <v>53.005500550054997</v>
      </c>
      <c r="E3383" s="7">
        <v>0.33773256779049499</v>
      </c>
      <c r="F3383" s="7">
        <v>0.39275186229265202</v>
      </c>
    </row>
    <row r="3384" spans="4:6" x14ac:dyDescent="0.3">
      <c r="D3384" s="7">
        <v>53.104110411041098</v>
      </c>
      <c r="E3384" s="7">
        <v>0.33660692663797298</v>
      </c>
      <c r="F3384" s="7">
        <v>0.39152027745764501</v>
      </c>
    </row>
    <row r="3385" spans="4:6" x14ac:dyDescent="0.3">
      <c r="D3385" s="7">
        <v>53.2027202720272</v>
      </c>
      <c r="E3385" s="7">
        <v>0.335483213525825</v>
      </c>
      <c r="F3385" s="7">
        <v>0.39029055128018397</v>
      </c>
    </row>
    <row r="3386" spans="4:6" x14ac:dyDescent="0.3">
      <c r="D3386" s="7">
        <v>53.301330133013302</v>
      </c>
      <c r="E3386" s="7">
        <v>0.33436143421387199</v>
      </c>
      <c r="F3386" s="7">
        <v>0.38906269052666498</v>
      </c>
    </row>
    <row r="3387" spans="4:6" x14ac:dyDescent="0.3">
      <c r="D3387" s="7">
        <v>53.399939993999403</v>
      </c>
      <c r="E3387" s="7">
        <v>0.33324159441121198</v>
      </c>
      <c r="F3387" s="7">
        <v>0.38783670191353697</v>
      </c>
    </row>
    <row r="3388" spans="4:6" x14ac:dyDescent="0.3">
      <c r="D3388" s="7">
        <v>53.498549854985498</v>
      </c>
      <c r="E3388" s="7">
        <v>0.332123699776259</v>
      </c>
      <c r="F3388" s="7">
        <v>0.38661259210731702</v>
      </c>
    </row>
    <row r="3389" spans="4:6" x14ac:dyDescent="0.3">
      <c r="D3389" s="7">
        <v>53.5971597159716</v>
      </c>
      <c r="E3389" s="7">
        <v>0.33100775591679299</v>
      </c>
      <c r="F3389" s="7">
        <v>0.38539036772461199</v>
      </c>
    </row>
    <row r="3390" spans="4:6" x14ac:dyDescent="0.3">
      <c r="D3390" s="7">
        <v>53.695769576957701</v>
      </c>
      <c r="E3390" s="7">
        <v>0.32989376839001</v>
      </c>
      <c r="F3390" s="7">
        <v>0.384170035332142</v>
      </c>
    </row>
    <row r="3391" spans="4:6" x14ac:dyDescent="0.3">
      <c r="D3391" s="7">
        <v>53.794379437943803</v>
      </c>
      <c r="E3391" s="7">
        <v>0.32878174270256599</v>
      </c>
      <c r="F3391" s="7">
        <v>0.38295160144676199</v>
      </c>
    </row>
    <row r="3392" spans="4:6" x14ac:dyDescent="0.3">
      <c r="D3392" s="7">
        <v>53.892989298929898</v>
      </c>
      <c r="E3392" s="7">
        <v>0.32767168431063398</v>
      </c>
      <c r="F3392" s="7">
        <v>0.381735072535488</v>
      </c>
    </row>
    <row r="3393" spans="4:6" x14ac:dyDescent="0.3">
      <c r="D3393" s="7">
        <v>53.991599159915999</v>
      </c>
      <c r="E3393" s="7">
        <v>0.32656359861995099</v>
      </c>
      <c r="F3393" s="7">
        <v>0.38052045501552001</v>
      </c>
    </row>
    <row r="3394" spans="4:6" x14ac:dyDescent="0.3">
      <c r="D3394" s="7">
        <v>54.090209020902101</v>
      </c>
      <c r="E3394" s="7">
        <v>0.32545749098587201</v>
      </c>
      <c r="F3394" s="7">
        <v>0.37930775525427002</v>
      </c>
    </row>
    <row r="3395" spans="4:6" x14ac:dyDescent="0.3">
      <c r="D3395" s="7">
        <v>54.188818881888203</v>
      </c>
      <c r="E3395" s="7">
        <v>0.32435336671342602</v>
      </c>
      <c r="F3395" s="7">
        <v>0.37809697956939098</v>
      </c>
    </row>
    <row r="3396" spans="4:6" x14ac:dyDescent="0.3">
      <c r="D3396" s="7">
        <v>54.287428742874297</v>
      </c>
      <c r="E3396" s="7">
        <v>0.32325123105737102</v>
      </c>
      <c r="F3396" s="7">
        <v>0.37688813422880302</v>
      </c>
    </row>
    <row r="3397" spans="4:6" x14ac:dyDescent="0.3">
      <c r="D3397" s="7">
        <v>54.386038603860399</v>
      </c>
      <c r="E3397" s="7">
        <v>0.322151089222245</v>
      </c>
      <c r="F3397" s="7">
        <v>0.37568122545072702</v>
      </c>
    </row>
    <row r="3398" spans="4:6" x14ac:dyDescent="0.3">
      <c r="D3398" s="7">
        <v>54.484648464846501</v>
      </c>
      <c r="E3398" s="7">
        <v>0.32105294636243298</v>
      </c>
      <c r="F3398" s="7">
        <v>0.37447625940371498</v>
      </c>
    </row>
    <row r="3399" spans="4:6" x14ac:dyDescent="0.3">
      <c r="D3399" s="7">
        <v>54.583258325832603</v>
      </c>
      <c r="E3399" s="7">
        <v>0.31995680758221801</v>
      </c>
      <c r="F3399" s="7">
        <v>0.37327324220668001</v>
      </c>
    </row>
    <row r="3400" spans="4:6" x14ac:dyDescent="0.3">
      <c r="D3400" s="7">
        <v>54.681868186818697</v>
      </c>
      <c r="E3400" s="7">
        <v>0.318862677935845</v>
      </c>
      <c r="F3400" s="7">
        <v>0.37207217992893299</v>
      </c>
    </row>
    <row r="3401" spans="4:6" x14ac:dyDescent="0.3">
      <c r="D3401" s="7">
        <v>54.780478047804799</v>
      </c>
      <c r="E3401" s="7">
        <v>0.317770562427581</v>
      </c>
      <c r="F3401" s="7">
        <v>0.37087307859021801</v>
      </c>
    </row>
    <row r="3402" spans="4:6" x14ac:dyDescent="0.3">
      <c r="D3402" s="7">
        <v>54.8790879087909</v>
      </c>
      <c r="E3402" s="7">
        <v>0.31668046601177602</v>
      </c>
      <c r="F3402" s="7">
        <v>0.36967594416074501</v>
      </c>
    </row>
    <row r="3403" spans="4:6" x14ac:dyDescent="0.3">
      <c r="D3403" s="7">
        <v>54.977697769777002</v>
      </c>
      <c r="E3403" s="7">
        <v>0.31559239359293101</v>
      </c>
      <c r="F3403" s="7">
        <v>0.36848078256123201</v>
      </c>
    </row>
    <row r="3404" spans="4:6" x14ac:dyDescent="0.3">
      <c r="D3404" s="7">
        <v>55.076307630763097</v>
      </c>
      <c r="E3404" s="7">
        <v>0.314506350025755</v>
      </c>
      <c r="F3404" s="7">
        <v>0.367287599662937</v>
      </c>
    </row>
    <row r="3405" spans="4:6" x14ac:dyDescent="0.3">
      <c r="D3405" s="7">
        <v>55.174917491749198</v>
      </c>
      <c r="E3405" s="7">
        <v>0.31342234011523901</v>
      </c>
      <c r="F3405" s="7">
        <v>0.36609640128770699</v>
      </c>
    </row>
    <row r="3406" spans="4:6" x14ac:dyDescent="0.3">
      <c r="D3406" s="7">
        <v>55.2735273527353</v>
      </c>
      <c r="E3406" s="7">
        <v>0.31234036861671599</v>
      </c>
      <c r="F3406" s="7">
        <v>0.36490719320800602</v>
      </c>
    </row>
    <row r="3407" spans="4:6" x14ac:dyDescent="0.3">
      <c r="D3407" s="7">
        <v>55.372137213721402</v>
      </c>
      <c r="E3407" s="7">
        <v>0.31126044023593302</v>
      </c>
      <c r="F3407" s="7">
        <v>0.36371998114696902</v>
      </c>
    </row>
    <row r="3408" spans="4:6" x14ac:dyDescent="0.3">
      <c r="D3408" s="7">
        <v>55.470747074707504</v>
      </c>
      <c r="E3408" s="7">
        <v>0.310182559629119</v>
      </c>
      <c r="F3408" s="7">
        <v>0.36253477077843799</v>
      </c>
    </row>
    <row r="3409" spans="4:6" x14ac:dyDescent="0.3">
      <c r="D3409" s="7">
        <v>55.569356935693598</v>
      </c>
      <c r="E3409" s="7">
        <v>0.309106731403053</v>
      </c>
      <c r="F3409" s="7">
        <v>0.361351567727006</v>
      </c>
    </row>
    <row r="3410" spans="4:6" x14ac:dyDescent="0.3">
      <c r="D3410" s="7">
        <v>55.6679667966797</v>
      </c>
      <c r="E3410" s="7">
        <v>0.30803296011513998</v>
      </c>
      <c r="F3410" s="7">
        <v>0.36017037756806602</v>
      </c>
    </row>
    <row r="3411" spans="4:6" x14ac:dyDescent="0.3">
      <c r="D3411" s="7">
        <v>55.766576657665802</v>
      </c>
      <c r="E3411" s="7">
        <v>0.30696125027347798</v>
      </c>
      <c r="F3411" s="7">
        <v>0.35899120582785499</v>
      </c>
    </row>
    <row r="3412" spans="4:6" x14ac:dyDescent="0.3">
      <c r="D3412" s="7">
        <v>55.865186518651903</v>
      </c>
      <c r="E3412" s="7">
        <v>0.30589160633693502</v>
      </c>
      <c r="F3412" s="7">
        <v>0.35781405798350202</v>
      </c>
    </row>
    <row r="3413" spans="4:6" x14ac:dyDescent="0.3">
      <c r="D3413" s="7">
        <v>55.963796379637998</v>
      </c>
      <c r="E3413" s="7">
        <v>0.30482403271522301</v>
      </c>
      <c r="F3413" s="7">
        <v>0.35663893946307401</v>
      </c>
    </row>
    <row r="3414" spans="4:6" x14ac:dyDescent="0.3">
      <c r="D3414" s="7">
        <v>56.062406240624099</v>
      </c>
      <c r="E3414" s="7">
        <v>0.30375853376897299</v>
      </c>
      <c r="F3414" s="7">
        <v>0.35546585564562999</v>
      </c>
    </row>
    <row r="3415" spans="4:6" x14ac:dyDescent="0.3">
      <c r="D3415" s="7">
        <v>56.161016101610201</v>
      </c>
      <c r="E3415" s="7">
        <v>0.30269511380980801</v>
      </c>
      <c r="F3415" s="7">
        <v>0.35429481186126799</v>
      </c>
    </row>
    <row r="3416" spans="4:6" x14ac:dyDescent="0.3">
      <c r="D3416" s="7">
        <v>56.259625962596303</v>
      </c>
      <c r="E3416" s="7">
        <v>0.30163377710043099</v>
      </c>
      <c r="F3416" s="7">
        <v>0.35312581339117899</v>
      </c>
    </row>
    <row r="3417" spans="4:6" x14ac:dyDescent="0.3">
      <c r="D3417" s="7">
        <v>56.358235823582298</v>
      </c>
      <c r="E3417" s="7">
        <v>0.30057452785469202</v>
      </c>
      <c r="F3417" s="7">
        <v>0.3519588654677</v>
      </c>
    </row>
    <row r="3418" spans="4:6" x14ac:dyDescent="0.3">
      <c r="D3418" s="7">
        <v>56.456845684568499</v>
      </c>
      <c r="E3418" s="7">
        <v>0.299517370237673</v>
      </c>
      <c r="F3418" s="7">
        <v>0.35079397327436301</v>
      </c>
    </row>
    <row r="3419" spans="4:6" x14ac:dyDescent="0.3">
      <c r="D3419" s="7">
        <v>56.555455545554501</v>
      </c>
      <c r="E3419" s="7">
        <v>0.29846230836577198</v>
      </c>
      <c r="F3419" s="7">
        <v>0.34963114194596001</v>
      </c>
    </row>
    <row r="3420" spans="4:6" x14ac:dyDescent="0.3">
      <c r="D3420" s="7">
        <v>56.654065406540703</v>
      </c>
      <c r="E3420" s="7">
        <v>0.29740934630677801</v>
      </c>
      <c r="F3420" s="7">
        <v>0.34847037656858898</v>
      </c>
    </row>
    <row r="3421" spans="4:6" x14ac:dyDescent="0.3">
      <c r="D3421" s="7">
        <v>56.752675267526698</v>
      </c>
      <c r="E3421" s="7">
        <v>0.29635848807996101</v>
      </c>
      <c r="F3421" s="7">
        <v>0.34731168217971597</v>
      </c>
    </row>
    <row r="3422" spans="4:6" x14ac:dyDescent="0.3">
      <c r="D3422" s="7">
        <v>56.851285128512899</v>
      </c>
      <c r="E3422" s="7">
        <v>0.29530973765614998</v>
      </c>
      <c r="F3422" s="7">
        <v>0.34615506376823302</v>
      </c>
    </row>
    <row r="3423" spans="4:6" x14ac:dyDescent="0.3">
      <c r="D3423" s="7">
        <v>56.949894989498901</v>
      </c>
      <c r="E3423" s="7">
        <v>0.29426309895782199</v>
      </c>
      <c r="F3423" s="7">
        <v>0.34500052627451699</v>
      </c>
    </row>
    <row r="3424" spans="4:6" x14ac:dyDescent="0.3">
      <c r="D3424" s="7">
        <v>57.048504850485102</v>
      </c>
      <c r="E3424" s="7">
        <v>0.29321857585918398</v>
      </c>
      <c r="F3424" s="7">
        <v>0.34384807459048999</v>
      </c>
    </row>
    <row r="3425" spans="4:6" x14ac:dyDescent="0.3">
      <c r="D3425" s="7">
        <v>57.147114711471197</v>
      </c>
      <c r="E3425" s="7">
        <v>0.29217617218626801</v>
      </c>
      <c r="F3425" s="7">
        <v>0.34269771355967898</v>
      </c>
    </row>
    <row r="3426" spans="4:6" x14ac:dyDescent="0.3">
      <c r="D3426" s="7">
        <v>57.245724572457199</v>
      </c>
      <c r="E3426" s="7">
        <v>0.29113589171700599</v>
      </c>
      <c r="F3426" s="7">
        <v>0.34154944797728198</v>
      </c>
    </row>
    <row r="3427" spans="4:6" x14ac:dyDescent="0.3">
      <c r="D3427" s="7">
        <v>57.3443344334434</v>
      </c>
      <c r="E3427" s="7">
        <v>0.290097738181332</v>
      </c>
      <c r="F3427" s="7">
        <v>0.34040328259022601</v>
      </c>
    </row>
    <row r="3428" spans="4:6" x14ac:dyDescent="0.3">
      <c r="D3428" s="7">
        <v>57.442944294429402</v>
      </c>
      <c r="E3428" s="7">
        <v>0.28906171526126401</v>
      </c>
      <c r="F3428" s="7">
        <v>0.33925922209723902</v>
      </c>
    </row>
    <row r="3429" spans="4:6" x14ac:dyDescent="0.3">
      <c r="D3429" s="7">
        <v>57.541554155415596</v>
      </c>
      <c r="E3429" s="7">
        <v>0.28802782659099802</v>
      </c>
      <c r="F3429" s="7">
        <v>0.33811727114890699</v>
      </c>
    </row>
    <row r="3430" spans="4:6" x14ac:dyDescent="0.3">
      <c r="D3430" s="7">
        <v>57.640164016401599</v>
      </c>
      <c r="E3430" s="7">
        <v>0.28699607575699898</v>
      </c>
      <c r="F3430" s="7">
        <v>0.33697743434774802</v>
      </c>
    </row>
    <row r="3431" spans="4:6" x14ac:dyDescent="0.3">
      <c r="D3431" s="7">
        <v>57.7387738773878</v>
      </c>
      <c r="E3431" s="7">
        <v>0.28596646629809402</v>
      </c>
      <c r="F3431" s="7">
        <v>0.33583971624827103</v>
      </c>
    </row>
    <row r="3432" spans="4:6" x14ac:dyDescent="0.3">
      <c r="D3432" s="7">
        <v>57.837383738373802</v>
      </c>
      <c r="E3432" s="7">
        <v>0.28493900170556602</v>
      </c>
      <c r="F3432" s="7">
        <v>0.33470412135705602</v>
      </c>
    </row>
    <row r="3433" spans="4:6" x14ac:dyDescent="0.3">
      <c r="D3433" s="7">
        <v>57.935993599360003</v>
      </c>
      <c r="E3433" s="7">
        <v>0.28391368542324802</v>
      </c>
      <c r="F3433" s="7">
        <v>0.33357065413281101</v>
      </c>
    </row>
    <row r="3434" spans="4:6" x14ac:dyDescent="0.3">
      <c r="D3434" s="7">
        <v>58.034603460345998</v>
      </c>
      <c r="E3434" s="7">
        <v>0.28289052084762101</v>
      </c>
      <c r="F3434" s="7">
        <v>0.33243931898645201</v>
      </c>
    </row>
    <row r="3435" spans="4:6" x14ac:dyDescent="0.3">
      <c r="D3435" s="7">
        <v>58.1332133213321</v>
      </c>
      <c r="E3435" s="7">
        <v>0.28186951132790899</v>
      </c>
      <c r="F3435" s="7">
        <v>0.33131012028117102</v>
      </c>
    </row>
    <row r="3436" spans="4:6" x14ac:dyDescent="0.3">
      <c r="D3436" s="7">
        <v>58.231823182318202</v>
      </c>
      <c r="E3436" s="7">
        <v>0.28085066016617399</v>
      </c>
      <c r="F3436" s="7">
        <v>0.330183062332504</v>
      </c>
    </row>
    <row r="3437" spans="4:6" x14ac:dyDescent="0.3">
      <c r="D3437" s="7">
        <v>58.330433043304303</v>
      </c>
      <c r="E3437" s="7">
        <v>0.27983397061742099</v>
      </c>
      <c r="F3437" s="7">
        <v>0.32905814940841499</v>
      </c>
    </row>
    <row r="3438" spans="4:6" x14ac:dyDescent="0.3">
      <c r="D3438" s="7">
        <v>58.429042904290398</v>
      </c>
      <c r="E3438" s="7">
        <v>0.27881944588968999</v>
      </c>
      <c r="F3438" s="7">
        <v>0.32793538572935799</v>
      </c>
    </row>
    <row r="3439" spans="4:6" x14ac:dyDescent="0.3">
      <c r="D3439" s="7">
        <v>58.5276527652765</v>
      </c>
      <c r="E3439" s="7">
        <v>0.27780708914416502</v>
      </c>
      <c r="F3439" s="7">
        <v>0.32681477546836302</v>
      </c>
    </row>
    <row r="3440" spans="4:6" x14ac:dyDescent="0.3">
      <c r="D3440" s="7">
        <v>58.626262626262601</v>
      </c>
      <c r="E3440" s="7">
        <v>0.27679690349526498</v>
      </c>
      <c r="F3440" s="7">
        <v>0.32569632275110399</v>
      </c>
    </row>
    <row r="3441" spans="4:6" x14ac:dyDescent="0.3">
      <c r="D3441" s="7">
        <v>58.724872487248703</v>
      </c>
      <c r="E3441" s="7">
        <v>0.27578889201075502</v>
      </c>
      <c r="F3441" s="7">
        <v>0.32458003165598498</v>
      </c>
    </row>
    <row r="3442" spans="4:6" x14ac:dyDescent="0.3">
      <c r="D3442" s="7">
        <v>58.823482348234897</v>
      </c>
      <c r="E3442" s="7">
        <v>0.27478305771184502</v>
      </c>
      <c r="F3442" s="7">
        <v>0.32346590621420601</v>
      </c>
    </row>
    <row r="3443" spans="4:6" x14ac:dyDescent="0.3">
      <c r="D3443" s="7">
        <v>58.922092209220899</v>
      </c>
      <c r="E3443" s="7">
        <v>0.273779403573294</v>
      </c>
      <c r="F3443" s="7">
        <v>0.32235395040985598</v>
      </c>
    </row>
    <row r="3444" spans="4:6" x14ac:dyDescent="0.3">
      <c r="D3444" s="7">
        <v>59.020702070207001</v>
      </c>
      <c r="E3444" s="7">
        <v>0.27277793252351601</v>
      </c>
      <c r="F3444" s="7">
        <v>0.32124416817998303</v>
      </c>
    </row>
    <row r="3445" spans="4:6" x14ac:dyDescent="0.3">
      <c r="D3445" s="7">
        <v>59.119311931193103</v>
      </c>
      <c r="E3445" s="7">
        <v>0.271778647444684</v>
      </c>
      <c r="F3445" s="7">
        <v>0.320136563414678</v>
      </c>
    </row>
    <row r="3446" spans="4:6" x14ac:dyDescent="0.3">
      <c r="D3446" s="7">
        <v>59.217921792179197</v>
      </c>
      <c r="E3446" s="7">
        <v>0.27078155117283997</v>
      </c>
      <c r="F3446" s="7">
        <v>0.31903113995715898</v>
      </c>
    </row>
    <row r="3447" spans="4:6" x14ac:dyDescent="0.3">
      <c r="D3447" s="7">
        <v>59.316531653165299</v>
      </c>
      <c r="E3447" s="7">
        <v>0.269786646497998</v>
      </c>
      <c r="F3447" s="7">
        <v>0.31792790160385098</v>
      </c>
    </row>
    <row r="3448" spans="4:6" x14ac:dyDescent="0.3">
      <c r="D3448" s="7">
        <v>59.415141514151401</v>
      </c>
      <c r="E3448" s="7">
        <v>0.26879393616425601</v>
      </c>
      <c r="F3448" s="7">
        <v>0.31682685210447098</v>
      </c>
    </row>
    <row r="3449" spans="4:6" x14ac:dyDescent="0.3">
      <c r="D3449" s="7">
        <v>59.513751375137502</v>
      </c>
      <c r="E3449" s="7">
        <v>0.267803422869902</v>
      </c>
      <c r="F3449" s="7">
        <v>0.31572799516211197</v>
      </c>
    </row>
    <row r="3450" spans="4:6" x14ac:dyDescent="0.3">
      <c r="D3450" s="7">
        <v>59.612361236123597</v>
      </c>
      <c r="E3450" s="7">
        <v>0.26681510926752899</v>
      </c>
      <c r="F3450" s="7">
        <v>0.31463133443333202</v>
      </c>
    </row>
    <row r="3451" spans="4:6" x14ac:dyDescent="0.3">
      <c r="D3451" s="7">
        <v>59.710971097109699</v>
      </c>
      <c r="E3451" s="7">
        <v>0.265828997964138</v>
      </c>
      <c r="F3451" s="7">
        <v>0.31353687352823301</v>
      </c>
    </row>
    <row r="3452" spans="4:6" x14ac:dyDescent="0.3">
      <c r="D3452" s="7">
        <v>59.8095809580958</v>
      </c>
      <c r="E3452" s="7">
        <v>0.26484509152125901</v>
      </c>
      <c r="F3452" s="7">
        <v>0.31244461601055601</v>
      </c>
    </row>
    <row r="3453" spans="4:6" x14ac:dyDescent="0.3">
      <c r="D3453" s="7">
        <v>59.908190819081902</v>
      </c>
      <c r="E3453" s="7">
        <v>0.26386339245505303</v>
      </c>
      <c r="F3453" s="7">
        <v>0.31135456539776701</v>
      </c>
    </row>
    <row r="3454" spans="4:6" x14ac:dyDescent="0.3">
      <c r="D3454" s="7">
        <v>60.006800680067997</v>
      </c>
      <c r="E3454" s="7">
        <v>0.26288390323643601</v>
      </c>
      <c r="F3454" s="7">
        <v>0.31026672516114101</v>
      </c>
    </row>
    <row r="3455" spans="4:6" x14ac:dyDescent="0.3">
      <c r="D3455" s="7">
        <v>60.105410541054098</v>
      </c>
      <c r="E3455" s="7">
        <v>0.26190662629118699</v>
      </c>
      <c r="F3455" s="7">
        <v>0.30918109872586103</v>
      </c>
    </row>
    <row r="3456" spans="4:6" x14ac:dyDescent="0.3">
      <c r="D3456" s="7">
        <v>60.2040204020402</v>
      </c>
      <c r="E3456" s="7">
        <v>0.26093156400006001</v>
      </c>
      <c r="F3456" s="7">
        <v>0.308097689471102</v>
      </c>
    </row>
    <row r="3457" spans="4:6" x14ac:dyDescent="0.3">
      <c r="D3457" s="7">
        <v>60.302630263026302</v>
      </c>
      <c r="E3457" s="7">
        <v>0.25995871869890902</v>
      </c>
      <c r="F3457" s="7">
        <v>0.30701650073012399</v>
      </c>
    </row>
    <row r="3458" spans="4:6" x14ac:dyDescent="0.3">
      <c r="D3458" s="7">
        <v>60.401240124012403</v>
      </c>
      <c r="E3458" s="7">
        <v>0.25898809267879602</v>
      </c>
      <c r="F3458" s="7">
        <v>0.30593753579036698</v>
      </c>
    </row>
    <row r="3459" spans="4:6" x14ac:dyDescent="0.3">
      <c r="D3459" s="7">
        <v>60.499849984998498</v>
      </c>
      <c r="E3459" s="7">
        <v>0.25801968818611198</v>
      </c>
      <c r="F3459" s="7">
        <v>0.30486079789354398</v>
      </c>
    </row>
    <row r="3460" spans="4:6" x14ac:dyDescent="0.3">
      <c r="D3460" s="7">
        <v>60.5984598459846</v>
      </c>
      <c r="E3460" s="7">
        <v>0.25705350742269401</v>
      </c>
      <c r="F3460" s="7">
        <v>0.30378629023572901</v>
      </c>
    </row>
    <row r="3461" spans="4:6" x14ac:dyDescent="0.3">
      <c r="D3461" s="7">
        <v>60.697069706970701</v>
      </c>
      <c r="E3461" s="7">
        <v>0.25608955254594601</v>
      </c>
      <c r="F3461" s="7">
        <v>0.302714015967463</v>
      </c>
    </row>
    <row r="3462" spans="4:6" x14ac:dyDescent="0.3">
      <c r="D3462" s="7">
        <v>60.795679567956803</v>
      </c>
      <c r="E3462" s="7">
        <v>0.25512782566895498</v>
      </c>
      <c r="F3462" s="7">
        <v>0.30164397819384098</v>
      </c>
    </row>
    <row r="3463" spans="4:6" x14ac:dyDescent="0.3">
      <c r="D3463" s="7">
        <v>60.894289428942898</v>
      </c>
      <c r="E3463" s="7">
        <v>0.25416832886061302</v>
      </c>
      <c r="F3463" s="7">
        <v>0.300576179974612</v>
      </c>
    </row>
    <row r="3464" spans="4:6" x14ac:dyDescent="0.3">
      <c r="D3464" s="7">
        <v>60.992899289928999</v>
      </c>
      <c r="E3464" s="7">
        <v>0.25321106414574102</v>
      </c>
      <c r="F3464" s="7">
        <v>0.299510624324279</v>
      </c>
    </row>
    <row r="3465" spans="4:6" x14ac:dyDescent="0.3">
      <c r="D3465" s="7">
        <v>61.091509150915101</v>
      </c>
      <c r="E3465" s="7">
        <v>0.25225603350520298</v>
      </c>
      <c r="F3465" s="7">
        <v>0.29844731421219001</v>
      </c>
    </row>
    <row r="3466" spans="4:6" x14ac:dyDescent="0.3">
      <c r="D3466" s="7">
        <v>61.190119011901203</v>
      </c>
      <c r="E3466" s="7">
        <v>0.251303238876038</v>
      </c>
      <c r="F3466" s="7">
        <v>0.297386252562648</v>
      </c>
    </row>
    <row r="3467" spans="4:6" x14ac:dyDescent="0.3">
      <c r="D3467" s="7">
        <v>61.288728872887297</v>
      </c>
      <c r="E3467" s="7">
        <v>0.25035268215157702</v>
      </c>
      <c r="F3467" s="7">
        <v>0.29632744225500002</v>
      </c>
    </row>
    <row r="3468" spans="4:6" x14ac:dyDescent="0.3">
      <c r="D3468" s="7">
        <v>61.387338733873399</v>
      </c>
      <c r="E3468" s="7">
        <v>0.249404365181569</v>
      </c>
      <c r="F3468" s="7">
        <v>0.29527088612374602</v>
      </c>
    </row>
    <row r="3469" spans="4:6" x14ac:dyDescent="0.3">
      <c r="D3469" s="7">
        <v>61.485948594859501</v>
      </c>
      <c r="E3469" s="7">
        <v>0.248458289772306</v>
      </c>
      <c r="F3469" s="7">
        <v>0.29421658695863601</v>
      </c>
    </row>
    <row r="3470" spans="4:6" x14ac:dyDescent="0.3">
      <c r="D3470" s="7">
        <v>61.584558455845603</v>
      </c>
      <c r="E3470" s="7">
        <v>0.24751445768674701</v>
      </c>
      <c r="F3470" s="7">
        <v>0.293164547504775</v>
      </c>
    </row>
    <row r="3471" spans="4:6" x14ac:dyDescent="0.3">
      <c r="D3471" s="7">
        <v>61.683168316831697</v>
      </c>
      <c r="E3471" s="7">
        <v>0.246572870644645</v>
      </c>
      <c r="F3471" s="7">
        <v>0.29211477046272299</v>
      </c>
    </row>
    <row r="3472" spans="4:6" x14ac:dyDescent="0.3">
      <c r="D3472" s="7">
        <v>61.781778177817799</v>
      </c>
      <c r="E3472" s="7">
        <v>0.24563353032267601</v>
      </c>
      <c r="F3472" s="7">
        <v>0.29106725848860399</v>
      </c>
    </row>
    <row r="3473" spans="4:6" x14ac:dyDescent="0.3">
      <c r="D3473" s="7">
        <v>61.8803880388039</v>
      </c>
      <c r="E3473" s="7">
        <v>0.24469643835456101</v>
      </c>
      <c r="F3473" s="7">
        <v>0.29002201419420498</v>
      </c>
    </row>
    <row r="3474" spans="4:6" x14ac:dyDescent="0.3">
      <c r="D3474" s="7">
        <v>61.978997899790002</v>
      </c>
      <c r="E3474" s="7">
        <v>0.24376159633120001</v>
      </c>
      <c r="F3474" s="7">
        <v>0.28897904014708398</v>
      </c>
    </row>
    <row r="3475" spans="4:6" x14ac:dyDescent="0.3">
      <c r="D3475" s="7">
        <v>62.077607760776097</v>
      </c>
      <c r="E3475" s="7">
        <v>0.242829005800798</v>
      </c>
      <c r="F3475" s="7">
        <v>0.28793833887067799</v>
      </c>
    </row>
    <row r="3476" spans="4:6" x14ac:dyDescent="0.3">
      <c r="D3476" s="7">
        <v>62.176217621762198</v>
      </c>
      <c r="E3476" s="7">
        <v>0.24189866826899301</v>
      </c>
      <c r="F3476" s="7">
        <v>0.28689991284440702</v>
      </c>
    </row>
    <row r="3477" spans="4:6" x14ac:dyDescent="0.3">
      <c r="D3477" s="7">
        <v>62.2748274827483</v>
      </c>
      <c r="E3477" s="7">
        <v>0.240970585198992</v>
      </c>
      <c r="F3477" s="7">
        <v>0.28586376450378498</v>
      </c>
    </row>
    <row r="3478" spans="4:6" x14ac:dyDescent="0.3">
      <c r="D3478" s="7">
        <v>62.373437343734402</v>
      </c>
      <c r="E3478" s="7">
        <v>0.240044758011693</v>
      </c>
      <c r="F3478" s="7">
        <v>0.28482989624052202</v>
      </c>
    </row>
    <row r="3479" spans="4:6" x14ac:dyDescent="0.3">
      <c r="D3479" s="7">
        <v>62.472047204720504</v>
      </c>
      <c r="E3479" s="7">
        <v>0.239121188085824</v>
      </c>
      <c r="F3479" s="7">
        <v>0.28379831040264297</v>
      </c>
    </row>
    <row r="3480" spans="4:6" x14ac:dyDescent="0.3">
      <c r="D3480" s="7">
        <v>62.570657065706598</v>
      </c>
      <c r="E3480" s="7">
        <v>0.238199876758074</v>
      </c>
      <c r="F3480" s="7">
        <v>0.28276900929458698</v>
      </c>
    </row>
    <row r="3481" spans="4:6" x14ac:dyDescent="0.3">
      <c r="D3481" s="7">
        <v>62.6692669266927</v>
      </c>
      <c r="E3481" s="7">
        <v>0.23728082532322101</v>
      </c>
      <c r="F3481" s="7">
        <v>0.28174199517732801</v>
      </c>
    </row>
    <row r="3482" spans="4:6" x14ac:dyDescent="0.3">
      <c r="D3482" s="7">
        <v>62.767876787678702</v>
      </c>
      <c r="E3482" s="7">
        <v>0.23636403503427</v>
      </c>
      <c r="F3482" s="7">
        <v>0.28071727026847798</v>
      </c>
    </row>
    <row r="3483" spans="4:6" x14ac:dyDescent="0.3">
      <c r="D3483" s="7">
        <v>62.866486648664903</v>
      </c>
      <c r="E3483" s="7">
        <v>0.235449507102585</v>
      </c>
      <c r="F3483" s="7">
        <v>0.27969483674240297</v>
      </c>
    </row>
    <row r="3484" spans="4:6" x14ac:dyDescent="0.3">
      <c r="D3484" s="7">
        <v>62.965096509650998</v>
      </c>
      <c r="E3484" s="7">
        <v>0.23453724269802501</v>
      </c>
      <c r="F3484" s="7">
        <v>0.27867469673033701</v>
      </c>
    </row>
    <row r="3485" spans="4:6" x14ac:dyDescent="0.3">
      <c r="D3485" s="7">
        <v>63.063706370637099</v>
      </c>
      <c r="E3485" s="7">
        <v>0.233627242949078</v>
      </c>
      <c r="F3485" s="7">
        <v>0.27765685232049098</v>
      </c>
    </row>
    <row r="3486" spans="4:6" x14ac:dyDescent="0.3">
      <c r="D3486" s="7">
        <v>63.162316231623201</v>
      </c>
      <c r="E3486" s="7">
        <v>0.232719508942998</v>
      </c>
      <c r="F3486" s="7">
        <v>0.27664130555817101</v>
      </c>
    </row>
    <row r="3487" spans="4:6" x14ac:dyDescent="0.3">
      <c r="D3487" s="7">
        <v>63.260926092609303</v>
      </c>
      <c r="E3487" s="7">
        <v>0.231814041725939</v>
      </c>
      <c r="F3487" s="7">
        <v>0.275628058445891</v>
      </c>
    </row>
    <row r="3488" spans="4:6" x14ac:dyDescent="0.3">
      <c r="D3488" s="7">
        <v>63.359535953595397</v>
      </c>
      <c r="E3488" s="7">
        <v>0.230910842303093</v>
      </c>
      <c r="F3488" s="7">
        <v>0.274617112943491</v>
      </c>
    </row>
    <row r="3489" spans="4:6" x14ac:dyDescent="0.3">
      <c r="D3489" s="7">
        <v>63.458145814581499</v>
      </c>
      <c r="E3489" s="7">
        <v>0.230009911638831</v>
      </c>
      <c r="F3489" s="7">
        <v>0.27360847096824598</v>
      </c>
    </row>
    <row r="3490" spans="4:6" x14ac:dyDescent="0.3">
      <c r="D3490" s="7">
        <v>63.556755675567601</v>
      </c>
      <c r="E3490" s="7">
        <v>0.22911125065683599</v>
      </c>
      <c r="F3490" s="7">
        <v>0.27260213439499398</v>
      </c>
    </row>
    <row r="3491" spans="4:6" x14ac:dyDescent="0.3">
      <c r="D3491" s="7">
        <v>63.655365536553603</v>
      </c>
      <c r="E3491" s="7">
        <v>0.22821486024024301</v>
      </c>
      <c r="F3491" s="7">
        <v>0.27159810505624399</v>
      </c>
    </row>
    <row r="3492" spans="4:6" x14ac:dyDescent="0.3">
      <c r="D3492" s="7">
        <v>63.753975397539797</v>
      </c>
      <c r="E3492" s="7">
        <v>0.227320741231783</v>
      </c>
      <c r="F3492" s="7">
        <v>0.27059638474229603</v>
      </c>
    </row>
    <row r="3493" spans="4:6" x14ac:dyDescent="0.3">
      <c r="D3493" s="7">
        <v>63.852585258525799</v>
      </c>
      <c r="E3493" s="7">
        <v>0.22642889443391501</v>
      </c>
      <c r="F3493" s="7">
        <v>0.269596975201366</v>
      </c>
    </row>
    <row r="3494" spans="4:6" x14ac:dyDescent="0.3">
      <c r="D3494" s="7">
        <v>63.951195119512001</v>
      </c>
      <c r="E3494" s="7">
        <v>0.225539320608971</v>
      </c>
      <c r="F3494" s="7">
        <v>0.26859987813969499</v>
      </c>
    </row>
    <row r="3495" spans="4:6" x14ac:dyDescent="0.3">
      <c r="D3495" s="7">
        <v>64.049804980497996</v>
      </c>
      <c r="E3495" s="7">
        <v>0.224652020479299</v>
      </c>
      <c r="F3495" s="7">
        <v>0.26760509522168002</v>
      </c>
    </row>
    <row r="3496" spans="4:6" x14ac:dyDescent="0.3">
      <c r="D3496" s="7">
        <v>64.148414841484197</v>
      </c>
      <c r="E3496" s="7">
        <v>0.223766994727399</v>
      </c>
      <c r="F3496" s="7">
        <v>0.26661262806998498</v>
      </c>
    </row>
    <row r="3497" spans="4:6" x14ac:dyDescent="0.3">
      <c r="D3497" s="7">
        <v>64.247024702470199</v>
      </c>
      <c r="E3497" s="7">
        <v>0.22288424399606799</v>
      </c>
      <c r="F3497" s="7">
        <v>0.26562247826566898</v>
      </c>
    </row>
    <row r="3498" spans="4:6" x14ac:dyDescent="0.3">
      <c r="D3498" s="7">
        <v>64.3456345634564</v>
      </c>
      <c r="E3498" s="7">
        <v>0.22200376888854301</v>
      </c>
      <c r="F3498" s="7">
        <v>0.264634647348306</v>
      </c>
    </row>
    <row r="3499" spans="4:6" x14ac:dyDescent="0.3">
      <c r="D3499" s="7">
        <v>64.444244424442502</v>
      </c>
      <c r="E3499" s="7">
        <v>0.22112556996864199</v>
      </c>
      <c r="F3499" s="7">
        <v>0.26364913681610502</v>
      </c>
    </row>
    <row r="3500" spans="4:6" x14ac:dyDescent="0.3">
      <c r="D3500" s="7">
        <v>64.542854285428504</v>
      </c>
      <c r="E3500" s="7">
        <v>0.220249647760909</v>
      </c>
      <c r="F3500" s="7">
        <v>0.262665948126037</v>
      </c>
    </row>
    <row r="3501" spans="4:6" x14ac:dyDescent="0.3">
      <c r="D3501" s="7">
        <v>64.641464146414705</v>
      </c>
      <c r="E3501" s="7">
        <v>0.219376002750756</v>
      </c>
      <c r="F3501" s="7">
        <v>0.26168508269395502</v>
      </c>
    </row>
    <row r="3502" spans="4:6" x14ac:dyDescent="0.3">
      <c r="D3502" s="7">
        <v>64.740074007400693</v>
      </c>
      <c r="E3502" s="7">
        <v>0.21850463538461301</v>
      </c>
      <c r="F3502" s="7">
        <v>0.26070654189472298</v>
      </c>
    </row>
    <row r="3503" spans="4:6" x14ac:dyDescent="0.3">
      <c r="D3503" s="7">
        <v>64.838683868386894</v>
      </c>
      <c r="E3503" s="7">
        <v>0.217635546070063</v>
      </c>
      <c r="F3503" s="7">
        <v>0.25973032706233501</v>
      </c>
    </row>
    <row r="3504" spans="4:6" x14ac:dyDescent="0.3">
      <c r="D3504" s="7">
        <v>64.937293729372897</v>
      </c>
      <c r="E3504" s="7">
        <v>0.21676873517600001</v>
      </c>
      <c r="F3504" s="7">
        <v>0.25875643949004701</v>
      </c>
    </row>
    <row r="3505" spans="4:6" x14ac:dyDescent="0.3">
      <c r="D3505" s="7">
        <v>65.035903590359098</v>
      </c>
      <c r="E3505" s="7">
        <v>0.215904203032762</v>
      </c>
      <c r="F3505" s="7">
        <v>0.25778488043049602</v>
      </c>
    </row>
    <row r="3506" spans="4:6" x14ac:dyDescent="0.3">
      <c r="D3506" s="7">
        <v>65.1345134513451</v>
      </c>
      <c r="E3506" s="7">
        <v>0.21504194993228801</v>
      </c>
      <c r="F3506" s="7">
        <v>0.25681565109583299</v>
      </c>
    </row>
    <row r="3507" spans="4:6" x14ac:dyDescent="0.3">
      <c r="D3507" s="7">
        <v>65.233123312331301</v>
      </c>
      <c r="E3507" s="7">
        <v>0.21418197612825701</v>
      </c>
      <c r="F3507" s="7">
        <v>0.25584875265784601</v>
      </c>
    </row>
    <row r="3508" spans="4:6" x14ac:dyDescent="0.3">
      <c r="D3508" s="7">
        <v>65.331733173317303</v>
      </c>
      <c r="E3508" s="7">
        <v>0.213324281836243</v>
      </c>
      <c r="F3508" s="7">
        <v>0.254884186248091</v>
      </c>
    </row>
    <row r="3509" spans="4:6" x14ac:dyDescent="0.3">
      <c r="D3509" s="7">
        <v>65.430343034303405</v>
      </c>
      <c r="E3509" s="7">
        <v>0.212468867233855</v>
      </c>
      <c r="F3509" s="7">
        <v>0.25392195295801501</v>
      </c>
    </row>
    <row r="3510" spans="4:6" x14ac:dyDescent="0.3">
      <c r="D3510" s="7">
        <v>65.528952895289507</v>
      </c>
      <c r="E3510" s="7">
        <v>0.211615732460888</v>
      </c>
      <c r="F3510" s="7">
        <v>0.25296205383909198</v>
      </c>
    </row>
    <row r="3511" spans="4:6" x14ac:dyDescent="0.3">
      <c r="D3511" s="7">
        <v>65.627562756275594</v>
      </c>
      <c r="E3511" s="7">
        <v>0.21076487761947599</v>
      </c>
      <c r="F3511" s="7">
        <v>0.25200448990294699</v>
      </c>
    </row>
    <row r="3512" spans="4:6" x14ac:dyDescent="0.3">
      <c r="D3512" s="7">
        <v>65.726172617261696</v>
      </c>
      <c r="E3512" s="7">
        <v>0.20991630277423401</v>
      </c>
      <c r="F3512" s="7">
        <v>0.25104926212148798</v>
      </c>
    </row>
    <row r="3513" spans="4:6" x14ac:dyDescent="0.3">
      <c r="D3513" s="7">
        <v>65.824782478247798</v>
      </c>
      <c r="E3513" s="7">
        <v>0.20907000795241301</v>
      </c>
      <c r="F3513" s="7">
        <v>0.250096371427035</v>
      </c>
    </row>
    <row r="3514" spans="4:6" x14ac:dyDescent="0.3">
      <c r="D3514" s="7">
        <v>65.923392339233899</v>
      </c>
      <c r="E3514" s="7">
        <v>0.208225993144044</v>
      </c>
      <c r="F3514" s="7">
        <v>0.249145818712454</v>
      </c>
    </row>
    <row r="3515" spans="4:6" x14ac:dyDescent="0.3">
      <c r="D3515" s="7">
        <v>66.022002200220001</v>
      </c>
      <c r="E3515" s="7">
        <v>0.207384258302095</v>
      </c>
      <c r="F3515" s="7">
        <v>0.248197604831284</v>
      </c>
    </row>
    <row r="3516" spans="4:6" x14ac:dyDescent="0.3">
      <c r="D3516" s="7">
        <v>66.120612061206202</v>
      </c>
      <c r="E3516" s="7">
        <v>0.20654480334261699</v>
      </c>
      <c r="F3516" s="7">
        <v>0.247251730597873</v>
      </c>
    </row>
    <row r="3517" spans="4:6" x14ac:dyDescent="0.3">
      <c r="D3517" s="7">
        <v>66.219221922192204</v>
      </c>
      <c r="E3517" s="7">
        <v>0.20570762814489901</v>
      </c>
      <c r="F3517" s="7">
        <v>0.24630819678750901</v>
      </c>
    </row>
    <row r="3518" spans="4:6" x14ac:dyDescent="0.3">
      <c r="D3518" s="7">
        <v>66.317831783178306</v>
      </c>
      <c r="E3518" s="7">
        <v>0.20487273255161201</v>
      </c>
      <c r="F3518" s="7">
        <v>0.24536700413655199</v>
      </c>
    </row>
    <row r="3519" spans="4:6" x14ac:dyDescent="0.3">
      <c r="D3519" s="7">
        <v>66.416441644164394</v>
      </c>
      <c r="E3519" s="7">
        <v>0.20404011636896999</v>
      </c>
      <c r="F3519" s="7">
        <v>0.24442815334256901</v>
      </c>
    </row>
    <row r="3520" spans="4:6" x14ac:dyDescent="0.3">
      <c r="D3520" s="7">
        <v>66.515051505150495</v>
      </c>
      <c r="E3520" s="7">
        <v>0.20320977936687501</v>
      </c>
      <c r="F3520" s="7">
        <v>0.24349164506446599</v>
      </c>
    </row>
    <row r="3521" spans="4:6" x14ac:dyDescent="0.3">
      <c r="D3521" s="7">
        <v>66.613661366136597</v>
      </c>
      <c r="E3521" s="7">
        <v>0.202381721279076</v>
      </c>
      <c r="F3521" s="7">
        <v>0.242557479922625</v>
      </c>
    </row>
    <row r="3522" spans="4:6" x14ac:dyDescent="0.3">
      <c r="D3522" s="7">
        <v>66.712271227122699</v>
      </c>
      <c r="E3522" s="7">
        <v>0.20155594180331499</v>
      </c>
      <c r="F3522" s="7">
        <v>0.241625658499038</v>
      </c>
    </row>
    <row r="3523" spans="4:6" x14ac:dyDescent="0.3">
      <c r="D3523" s="7">
        <v>66.8108810881088</v>
      </c>
      <c r="E3523" s="7">
        <v>0.20073244060148401</v>
      </c>
      <c r="F3523" s="7">
        <v>0.24069618133744</v>
      </c>
    </row>
    <row r="3524" spans="4:6" x14ac:dyDescent="0.3">
      <c r="D3524" s="7">
        <v>66.909490949094902</v>
      </c>
      <c r="E3524" s="7">
        <v>0.19991121729978201</v>
      </c>
      <c r="F3524" s="7">
        <v>0.239769048943449</v>
      </c>
    </row>
    <row r="3525" spans="4:6" x14ac:dyDescent="0.3">
      <c r="D3525" s="7">
        <v>67.008100810081004</v>
      </c>
      <c r="E3525" s="7">
        <v>0.19909227148886</v>
      </c>
      <c r="F3525" s="7">
        <v>0.238844261784697</v>
      </c>
    </row>
    <row r="3526" spans="4:6" x14ac:dyDescent="0.3">
      <c r="D3526" s="7">
        <v>67.106710671067106</v>
      </c>
      <c r="E3526" s="7">
        <v>0.19827560272398401</v>
      </c>
      <c r="F3526" s="7">
        <v>0.237921820290973</v>
      </c>
    </row>
    <row r="3527" spans="4:6" x14ac:dyDescent="0.3">
      <c r="D3527" s="7">
        <v>67.205320532053193</v>
      </c>
      <c r="E3527" s="7">
        <v>0.19746121052518401</v>
      </c>
      <c r="F3527" s="7">
        <v>0.237001724854356</v>
      </c>
    </row>
    <row r="3528" spans="4:6" x14ac:dyDescent="0.3">
      <c r="D3528" s="7">
        <v>67.303930393039295</v>
      </c>
      <c r="E3528" s="7">
        <v>0.19664909437741299</v>
      </c>
      <c r="F3528" s="7">
        <v>0.23608397582935101</v>
      </c>
    </row>
    <row r="3529" spans="4:6" x14ac:dyDescent="0.3">
      <c r="D3529" s="7">
        <v>67.402540254025396</v>
      </c>
      <c r="E3529" s="7">
        <v>0.19583925373070099</v>
      </c>
      <c r="F3529" s="7">
        <v>0.235168573533034</v>
      </c>
    </row>
    <row r="3530" spans="4:6" x14ac:dyDescent="0.3">
      <c r="D3530" s="7">
        <v>67.501150115011498</v>
      </c>
      <c r="E3530" s="7">
        <v>0.19503168800030499</v>
      </c>
      <c r="F3530" s="7">
        <v>0.23425551824518101</v>
      </c>
    </row>
    <row r="3531" spans="4:6" x14ac:dyDescent="0.3">
      <c r="D3531" s="7">
        <v>67.5997599759976</v>
      </c>
      <c r="E3531" s="7">
        <v>0.19422639656687599</v>
      </c>
      <c r="F3531" s="7">
        <v>0.23334481020841699</v>
      </c>
    </row>
    <row r="3532" spans="4:6" x14ac:dyDescent="0.3">
      <c r="D3532" s="7">
        <v>67.698369836983701</v>
      </c>
      <c r="E3532" s="7">
        <v>0.19342337877660501</v>
      </c>
      <c r="F3532" s="7">
        <v>0.232436449628346</v>
      </c>
    </row>
    <row r="3533" spans="4:6" x14ac:dyDescent="0.3">
      <c r="D3533" s="7">
        <v>67.796979697969803</v>
      </c>
      <c r="E3533" s="7">
        <v>0.19262263394138501</v>
      </c>
      <c r="F3533" s="7">
        <v>0.23153043667369599</v>
      </c>
    </row>
    <row r="3534" spans="4:6" x14ac:dyDescent="0.3">
      <c r="D3534" s="7">
        <v>67.895589558955905</v>
      </c>
      <c r="E3534" s="7">
        <v>0.19182416133896599</v>
      </c>
      <c r="F3534" s="7">
        <v>0.23062677147645999</v>
      </c>
    </row>
    <row r="3535" spans="4:6" x14ac:dyDescent="0.3">
      <c r="D3535" s="7">
        <v>67.994199419942007</v>
      </c>
      <c r="E3535" s="7">
        <v>0.191027960213111</v>
      </c>
      <c r="F3535" s="7">
        <v>0.22972545413203199</v>
      </c>
    </row>
    <row r="3536" spans="4:6" x14ac:dyDescent="0.3">
      <c r="D3536" s="7">
        <v>68.092809280928094</v>
      </c>
      <c r="E3536" s="7">
        <v>0.190234029773756</v>
      </c>
      <c r="F3536" s="7">
        <v>0.22882648469935099</v>
      </c>
    </row>
    <row r="3537" spans="4:6" x14ac:dyDescent="0.3">
      <c r="D3537" s="7">
        <v>68.191419141914196</v>
      </c>
      <c r="E3537" s="7">
        <v>0.18944236919716401</v>
      </c>
      <c r="F3537" s="7">
        <v>0.227929863201042</v>
      </c>
    </row>
    <row r="3538" spans="4:6" x14ac:dyDescent="0.3">
      <c r="D3538" s="7">
        <v>68.290029002900297</v>
      </c>
      <c r="E3538" s="7">
        <v>0.18865297762608799</v>
      </c>
      <c r="F3538" s="7">
        <v>0.22703558962355799</v>
      </c>
    </row>
    <row r="3539" spans="4:6" x14ac:dyDescent="0.3">
      <c r="D3539" s="7">
        <v>68.388638863886399</v>
      </c>
      <c r="E3539" s="7">
        <v>0.18786585416992199</v>
      </c>
      <c r="F3539" s="7">
        <v>0.22614366391731799</v>
      </c>
    </row>
    <row r="3540" spans="4:6" x14ac:dyDescent="0.3">
      <c r="D3540" s="7">
        <v>68.487248724872501</v>
      </c>
      <c r="E3540" s="7">
        <v>0.18708099790486701</v>
      </c>
      <c r="F3540" s="7">
        <v>0.22525408599685801</v>
      </c>
    </row>
    <row r="3541" spans="4:6" x14ac:dyDescent="0.3">
      <c r="D3541" s="7">
        <v>68.585858585858603</v>
      </c>
      <c r="E3541" s="7">
        <v>0.186298407874084</v>
      </c>
      <c r="F3541" s="7">
        <v>0.22436685574096199</v>
      </c>
    </row>
    <row r="3542" spans="4:6" x14ac:dyDescent="0.3">
      <c r="D3542" s="7">
        <v>68.684468446844704</v>
      </c>
      <c r="E3542" s="7">
        <v>0.185518083087853</v>
      </c>
      <c r="F3542" s="7">
        <v>0.223481972992818</v>
      </c>
    </row>
    <row r="3543" spans="4:6" x14ac:dyDescent="0.3">
      <c r="D3543" s="7">
        <v>68.783078307830806</v>
      </c>
      <c r="E3543" s="7">
        <v>0.184740022523735</v>
      </c>
      <c r="F3543" s="7">
        <v>0.22259943756014799</v>
      </c>
    </row>
    <row r="3544" spans="4:6" x14ac:dyDescent="0.3">
      <c r="D3544" s="7">
        <v>68.881688168816893</v>
      </c>
      <c r="E3544" s="7">
        <v>0.183964225126732</v>
      </c>
      <c r="F3544" s="7">
        <v>0.22171924921536601</v>
      </c>
    </row>
    <row r="3545" spans="4:6" x14ac:dyDescent="0.3">
      <c r="D3545" s="7">
        <v>68.980298029802995</v>
      </c>
      <c r="E3545" s="7">
        <v>0.18319068980944</v>
      </c>
      <c r="F3545" s="7">
        <v>0.22084140769571001</v>
      </c>
    </row>
    <row r="3546" spans="4:6" x14ac:dyDescent="0.3">
      <c r="D3546" s="7">
        <v>69.078907890789097</v>
      </c>
      <c r="E3546" s="7">
        <v>0.18241941545221599</v>
      </c>
      <c r="F3546" s="7">
        <v>0.219965912703391</v>
      </c>
    </row>
    <row r="3547" spans="4:6" x14ac:dyDescent="0.3">
      <c r="D3547" s="7">
        <v>69.177517751775198</v>
      </c>
      <c r="E3547" s="7">
        <v>0.18165040090333301</v>
      </c>
      <c r="F3547" s="7">
        <v>0.21909276390574201</v>
      </c>
    </row>
    <row r="3548" spans="4:6" x14ac:dyDescent="0.3">
      <c r="D3548" s="7">
        <v>69.2761276127613</v>
      </c>
      <c r="E3548" s="7">
        <v>0.180883644979143</v>
      </c>
      <c r="F3548" s="7">
        <v>0.21822196093535401</v>
      </c>
    </row>
    <row r="3549" spans="4:6" x14ac:dyDescent="0.3">
      <c r="D3549" s="7">
        <v>69.374737473747402</v>
      </c>
      <c r="E3549" s="7">
        <v>0.18011914646423499</v>
      </c>
      <c r="F3549" s="7">
        <v>0.21735350339023199</v>
      </c>
    </row>
    <row r="3550" spans="4:6" x14ac:dyDescent="0.3">
      <c r="D3550" s="7">
        <v>69.473347334733504</v>
      </c>
      <c r="E3550" s="7">
        <v>0.17935690411159799</v>
      </c>
      <c r="F3550" s="7">
        <v>0.21648739083393101</v>
      </c>
    </row>
    <row r="3551" spans="4:6" x14ac:dyDescent="0.3">
      <c r="D3551" s="7">
        <v>69.571957195719605</v>
      </c>
      <c r="E3551" s="7">
        <v>0.17859691664277899</v>
      </c>
      <c r="F3551" s="7">
        <v>0.21562362279570799</v>
      </c>
    </row>
    <row r="3552" spans="4:6" x14ac:dyDescent="0.3">
      <c r="D3552" s="7">
        <v>69.670567056705707</v>
      </c>
      <c r="E3552" s="7">
        <v>0.177839182748045</v>
      </c>
      <c r="F3552" s="7">
        <v>0.21476219877066699</v>
      </c>
    </row>
    <row r="3553" spans="4:6" x14ac:dyDescent="0.3">
      <c r="D3553" s="7">
        <v>69.769176917691794</v>
      </c>
      <c r="E3553" s="7">
        <v>0.177083701086544</v>
      </c>
      <c r="F3553" s="7">
        <v>0.21390311821990601</v>
      </c>
    </row>
    <row r="3554" spans="4:6" x14ac:dyDescent="0.3">
      <c r="D3554" s="7">
        <v>69.867786778677896</v>
      </c>
      <c r="E3554" s="7">
        <v>0.17633047028646701</v>
      </c>
      <c r="F3554" s="7">
        <v>0.21304638057066</v>
      </c>
    </row>
    <row r="3555" spans="4:6" x14ac:dyDescent="0.3">
      <c r="D3555" s="7">
        <v>69.966396639663998</v>
      </c>
      <c r="E3555" s="7">
        <v>0.175579488945207</v>
      </c>
      <c r="F3555" s="7">
        <v>0.21219198521645399</v>
      </c>
    </row>
    <row r="3556" spans="4:6" x14ac:dyDescent="0.3">
      <c r="D3556" s="7">
        <v>70.06500650065</v>
      </c>
      <c r="E3556" s="7">
        <v>0.174830755629521</v>
      </c>
      <c r="F3556" s="7">
        <v>0.211339931517248</v>
      </c>
    </row>
    <row r="3557" spans="4:6" x14ac:dyDescent="0.3">
      <c r="D3557" s="7">
        <v>70.163616361636201</v>
      </c>
      <c r="E3557" s="7">
        <v>0.174084268875695</v>
      </c>
      <c r="F3557" s="7">
        <v>0.21049021879958299</v>
      </c>
    </row>
    <row r="3558" spans="4:6" x14ac:dyDescent="0.3">
      <c r="D3558" s="7">
        <v>70.262226222622303</v>
      </c>
      <c r="E3558" s="7">
        <v>0.17334002718970101</v>
      </c>
      <c r="F3558" s="7">
        <v>0.209642846356731</v>
      </c>
    </row>
    <row r="3559" spans="4:6" x14ac:dyDescent="0.3">
      <c r="D3559" s="7">
        <v>70.360836083608405</v>
      </c>
      <c r="E3559" s="7">
        <v>0.17259802904736099</v>
      </c>
      <c r="F3559" s="7">
        <v>0.20879781344884399</v>
      </c>
    </row>
    <row r="3560" spans="4:6" x14ac:dyDescent="0.3">
      <c r="D3560" s="7">
        <v>70.459445944594506</v>
      </c>
      <c r="E3560" s="7">
        <v>0.171858272894509</v>
      </c>
      <c r="F3560" s="7">
        <v>0.20795511930309901</v>
      </c>
    </row>
    <row r="3561" spans="4:6" x14ac:dyDescent="0.3">
      <c r="D3561" s="7">
        <v>70.558055805580594</v>
      </c>
      <c r="E3561" s="7">
        <v>0.171120757147154</v>
      </c>
      <c r="F3561" s="7">
        <v>0.20711476311385099</v>
      </c>
    </row>
    <row r="3562" spans="4:6" x14ac:dyDescent="0.3">
      <c r="D3562" s="7">
        <v>70.656665666566695</v>
      </c>
      <c r="E3562" s="7">
        <v>0.17038548019163899</v>
      </c>
      <c r="F3562" s="7">
        <v>0.20627674404277899</v>
      </c>
    </row>
    <row r="3563" spans="4:6" x14ac:dyDescent="0.3">
      <c r="D3563" s="7">
        <v>70.755275527552797</v>
      </c>
      <c r="E3563" s="7">
        <v>0.16965244038480601</v>
      </c>
      <c r="F3563" s="7">
        <v>0.20544106121903699</v>
      </c>
    </row>
    <row r="3564" spans="4:6" x14ac:dyDescent="0.3">
      <c r="D3564" s="7">
        <v>70.853885388538899</v>
      </c>
      <c r="E3564" s="7">
        <v>0.16892163605416</v>
      </c>
      <c r="F3564" s="7">
        <v>0.20460771373940101</v>
      </c>
    </row>
    <row r="3565" spans="4:6" x14ac:dyDescent="0.3">
      <c r="D3565" s="7">
        <v>70.952495249524901</v>
      </c>
      <c r="E3565" s="7">
        <v>0.16819306549802601</v>
      </c>
      <c r="F3565" s="7">
        <v>0.20377670066842199</v>
      </c>
    </row>
    <row r="3566" spans="4:6" x14ac:dyDescent="0.3">
      <c r="D3566" s="7">
        <v>71.051105110511102</v>
      </c>
      <c r="E3566" s="7">
        <v>0.16746672698571799</v>
      </c>
      <c r="F3566" s="7">
        <v>0.20294802103857301</v>
      </c>
    </row>
    <row r="3567" spans="4:6" x14ac:dyDescent="0.3">
      <c r="D3567" s="7">
        <v>71.149714971497104</v>
      </c>
      <c r="E3567" s="7">
        <v>0.166742618757696</v>
      </c>
      <c r="F3567" s="7">
        <v>0.202121673850402</v>
      </c>
    </row>
    <row r="3568" spans="4:6" x14ac:dyDescent="0.3">
      <c r="D3568" s="7">
        <v>71.248324832483306</v>
      </c>
      <c r="E3568" s="7">
        <v>0.166020739025734</v>
      </c>
      <c r="F3568" s="7">
        <v>0.20129765807267799</v>
      </c>
    </row>
    <row r="3569" spans="4:6" x14ac:dyDescent="0.3">
      <c r="D3569" s="7">
        <v>71.346934693469294</v>
      </c>
      <c r="E3569" s="7">
        <v>0.16530108597307699</v>
      </c>
      <c r="F3569" s="7">
        <v>0.20047597264254799</v>
      </c>
    </row>
    <row r="3570" spans="4:6" x14ac:dyDescent="0.3">
      <c r="D3570" s="7">
        <v>71.445544554455495</v>
      </c>
      <c r="E3570" s="7">
        <v>0.16458365775461101</v>
      </c>
      <c r="F3570" s="7">
        <v>0.19965661646567801</v>
      </c>
    </row>
    <row r="3571" spans="4:6" x14ac:dyDescent="0.3">
      <c r="D3571" s="7">
        <v>71.544154415441497</v>
      </c>
      <c r="E3571" s="7">
        <v>0.16386845249701901</v>
      </c>
      <c r="F3571" s="7">
        <v>0.198839588416417</v>
      </c>
    </row>
    <row r="3572" spans="4:6" x14ac:dyDescent="0.3">
      <c r="D3572" s="7">
        <v>71.642764276427698</v>
      </c>
      <c r="E3572" s="7">
        <v>0.163155468298947</v>
      </c>
      <c r="F3572" s="7">
        <v>0.198024887337934</v>
      </c>
    </row>
    <row r="3573" spans="4:6" x14ac:dyDescent="0.3">
      <c r="D3573" s="7">
        <v>71.7413741374137</v>
      </c>
      <c r="E3573" s="7">
        <v>0.16244470323117199</v>
      </c>
      <c r="F3573" s="7">
        <v>0.19721251204238099</v>
      </c>
    </row>
    <row r="3574" spans="4:6" x14ac:dyDescent="0.3">
      <c r="D3574" s="7">
        <v>71.839983998399802</v>
      </c>
      <c r="E3574" s="7">
        <v>0.16173615533675401</v>
      </c>
      <c r="F3574" s="7">
        <v>0.196402461311037</v>
      </c>
    </row>
    <row r="3575" spans="4:6" x14ac:dyDescent="0.3">
      <c r="D3575" s="7">
        <v>71.938593859386003</v>
      </c>
      <c r="E3575" s="7">
        <v>0.16102982263120899</v>
      </c>
      <c r="F3575" s="7">
        <v>0.195594733894463</v>
      </c>
    </row>
    <row r="3576" spans="4:6" x14ac:dyDescent="0.3">
      <c r="D3576" s="7">
        <v>72.037203720372005</v>
      </c>
      <c r="E3576" s="7">
        <v>0.16032570310267</v>
      </c>
      <c r="F3576" s="7">
        <v>0.19478932851265299</v>
      </c>
    </row>
    <row r="3577" spans="4:6" x14ac:dyDescent="0.3">
      <c r="D3577" s="7">
        <v>72.135813581358207</v>
      </c>
      <c r="E3577" s="7">
        <v>0.15962379471204399</v>
      </c>
      <c r="F3577" s="7">
        <v>0.19398624385518501</v>
      </c>
    </row>
    <row r="3578" spans="4:6" x14ac:dyDescent="0.3">
      <c r="D3578" s="7">
        <v>72.234423442344195</v>
      </c>
      <c r="E3578" s="7">
        <v>0.158924095393187</v>
      </c>
      <c r="F3578" s="7">
        <v>0.193185478581376</v>
      </c>
    </row>
    <row r="3579" spans="4:6" x14ac:dyDescent="0.3">
      <c r="D3579" s="7">
        <v>72.333033303330396</v>
      </c>
      <c r="E3579" s="7">
        <v>0.158226603053056</v>
      </c>
      <c r="F3579" s="7">
        <v>0.192387031320429</v>
      </c>
    </row>
    <row r="3580" spans="4:6" x14ac:dyDescent="0.3">
      <c r="D3580" s="7">
        <v>72.431643164316398</v>
      </c>
      <c r="E3580" s="7">
        <v>0.157531315571877</v>
      </c>
      <c r="F3580" s="7">
        <v>0.19159090067159301</v>
      </c>
    </row>
    <row r="3581" spans="4:6" x14ac:dyDescent="0.3">
      <c r="D3581" s="7">
        <v>72.530253025302599</v>
      </c>
      <c r="E3581" s="7">
        <v>0.15683823080331</v>
      </c>
      <c r="F3581" s="7">
        <v>0.19079708520430599</v>
      </c>
    </row>
    <row r="3582" spans="4:6" x14ac:dyDescent="0.3">
      <c r="D3582" s="7">
        <v>72.628862886288601</v>
      </c>
      <c r="E3582" s="7">
        <v>0.15614734657460899</v>
      </c>
      <c r="F3582" s="7">
        <v>0.190005583458358</v>
      </c>
    </row>
    <row r="3583" spans="4:6" x14ac:dyDescent="0.3">
      <c r="D3583" s="7">
        <v>72.727472747274703</v>
      </c>
      <c r="E3583" s="7">
        <v>0.15545866068678901</v>
      </c>
      <c r="F3583" s="7">
        <v>0.189216393944033</v>
      </c>
    </row>
    <row r="3584" spans="4:6" x14ac:dyDescent="0.3">
      <c r="D3584" s="7">
        <v>72.826082608260805</v>
      </c>
      <c r="E3584" s="7">
        <v>0.15477217091478301</v>
      </c>
      <c r="F3584" s="7">
        <v>0.18842951514227199</v>
      </c>
    </row>
    <row r="3585" spans="4:6" x14ac:dyDescent="0.3">
      <c r="D3585" s="7">
        <v>72.924692469246907</v>
      </c>
      <c r="E3585" s="7">
        <v>0.154087875007615</v>
      </c>
      <c r="F3585" s="7">
        <v>0.18764494550482</v>
      </c>
    </row>
    <row r="3586" spans="4:6" x14ac:dyDescent="0.3">
      <c r="D3586" s="7">
        <v>73.023302330232994</v>
      </c>
      <c r="E3586" s="7">
        <v>0.15340577068855199</v>
      </c>
      <c r="F3586" s="7">
        <v>0.18686268345437901</v>
      </c>
    </row>
    <row r="3587" spans="4:6" x14ac:dyDescent="0.3">
      <c r="D3587" s="7">
        <v>73.121912191219096</v>
      </c>
      <c r="E3587" s="7">
        <v>0.15272585565527699</v>
      </c>
      <c r="F3587" s="7">
        <v>0.186082727384765</v>
      </c>
    </row>
    <row r="3588" spans="4:6" x14ac:dyDescent="0.3">
      <c r="D3588" s="7">
        <v>73.220522052205197</v>
      </c>
      <c r="E3588" s="7">
        <v>0.15204812758004599</v>
      </c>
      <c r="F3588" s="7">
        <v>0.185305075661058</v>
      </c>
    </row>
    <row r="3589" spans="4:6" x14ac:dyDescent="0.3">
      <c r="D3589" s="7">
        <v>73.319131913191299</v>
      </c>
      <c r="E3589" s="7">
        <v>0.15137258410985399</v>
      </c>
      <c r="F3589" s="7">
        <v>0.184529726619758</v>
      </c>
    </row>
    <row r="3590" spans="4:6" x14ac:dyDescent="0.3">
      <c r="D3590" s="7">
        <v>73.417741774177401</v>
      </c>
      <c r="E3590" s="7">
        <v>0.15069922286659701</v>
      </c>
      <c r="F3590" s="7">
        <v>0.18375667856893499</v>
      </c>
    </row>
    <row r="3591" spans="4:6" x14ac:dyDescent="0.3">
      <c r="D3591" s="7">
        <v>73.516351635163502</v>
      </c>
      <c r="E3591" s="7">
        <v>0.150028041447237</v>
      </c>
      <c r="F3591" s="7">
        <v>0.18298592978838699</v>
      </c>
    </row>
    <row r="3592" spans="4:6" x14ac:dyDescent="0.3">
      <c r="D3592" s="7">
        <v>73.614961496149604</v>
      </c>
      <c r="E3592" s="7">
        <v>0.149359037423962</v>
      </c>
      <c r="F3592" s="7">
        <v>0.18221747852978801</v>
      </c>
    </row>
    <row r="3593" spans="4:6" x14ac:dyDescent="0.3">
      <c r="D3593" s="7">
        <v>73.713571357135706</v>
      </c>
      <c r="E3593" s="7">
        <v>0.14869220834435201</v>
      </c>
      <c r="F3593" s="7">
        <v>0.18145132301684999</v>
      </c>
    </row>
    <row r="3594" spans="4:6" x14ac:dyDescent="0.3">
      <c r="D3594" s="7">
        <v>73.812181218121793</v>
      </c>
      <c r="E3594" s="7">
        <v>0.148027551731538</v>
      </c>
      <c r="F3594" s="7">
        <v>0.18068746144546799</v>
      </c>
    </row>
    <row r="3595" spans="4:6" x14ac:dyDescent="0.3">
      <c r="D3595" s="7">
        <v>73.910791079107895</v>
      </c>
      <c r="E3595" s="7">
        <v>0.147365065084371</v>
      </c>
      <c r="F3595" s="7">
        <v>0.17992589198387901</v>
      </c>
    </row>
    <row r="3596" spans="4:6" x14ac:dyDescent="0.3">
      <c r="D3596" s="7">
        <v>74.009400940093997</v>
      </c>
      <c r="E3596" s="7">
        <v>0.14670474587757801</v>
      </c>
      <c r="F3596" s="7">
        <v>0.17916661277281701</v>
      </c>
    </row>
    <row r="3597" spans="4:6" x14ac:dyDescent="0.3">
      <c r="D3597" s="7">
        <v>74.108010801080098</v>
      </c>
      <c r="E3597" s="7">
        <v>0.14604659156193101</v>
      </c>
      <c r="F3597" s="7">
        <v>0.17840962192566201</v>
      </c>
    </row>
    <row r="3598" spans="4:6" x14ac:dyDescent="0.3">
      <c r="D3598" s="7">
        <v>74.2066206620662</v>
      </c>
      <c r="E3598" s="7">
        <v>0.14539059956440401</v>
      </c>
      <c r="F3598" s="7">
        <v>0.17765491752859999</v>
      </c>
    </row>
    <row r="3599" spans="4:6" x14ac:dyDescent="0.3">
      <c r="D3599" s="7">
        <v>74.305230523052302</v>
      </c>
      <c r="E3599" s="7">
        <v>0.14473676728834001</v>
      </c>
      <c r="F3599" s="7">
        <v>0.17690249764077001</v>
      </c>
    </row>
    <row r="3600" spans="4:6" x14ac:dyDescent="0.3">
      <c r="D3600" s="7">
        <v>74.403840384038403</v>
      </c>
      <c r="E3600" s="7">
        <v>0.14408509211361101</v>
      </c>
      <c r="F3600" s="7">
        <v>0.17615236029442599</v>
      </c>
    </row>
    <row r="3601" spans="4:6" x14ac:dyDescent="0.3">
      <c r="D3601" s="7">
        <v>74.502450245024505</v>
      </c>
      <c r="E3601" s="7">
        <v>0.14343557139678101</v>
      </c>
      <c r="F3601" s="7">
        <v>0.17540450349508599</v>
      </c>
    </row>
    <row r="3602" spans="4:6" x14ac:dyDescent="0.3">
      <c r="D3602" s="7">
        <v>74.601060106010607</v>
      </c>
      <c r="E3602" s="7">
        <v>0.142788202471268</v>
      </c>
      <c r="F3602" s="7">
        <v>0.17465892522168799</v>
      </c>
    </row>
    <row r="3603" spans="4:6" x14ac:dyDescent="0.3">
      <c r="D3603" s="7">
        <v>74.699669966996694</v>
      </c>
      <c r="E3603" s="7">
        <v>0.14214298264750899</v>
      </c>
      <c r="F3603" s="7">
        <v>0.17391562342674499</v>
      </c>
    </row>
    <row r="3604" spans="4:6" x14ac:dyDescent="0.3">
      <c r="D3604" s="7">
        <v>74.798279827982796</v>
      </c>
      <c r="E3604" s="7">
        <v>0.141499909213115</v>
      </c>
      <c r="F3604" s="7">
        <v>0.17317459603649499</v>
      </c>
    </row>
    <row r="3605" spans="4:6" x14ac:dyDescent="0.3">
      <c r="D3605" s="7">
        <v>74.896889688968898</v>
      </c>
      <c r="E3605" s="7">
        <v>0.14085897943304301</v>
      </c>
      <c r="F3605" s="7">
        <v>0.17243584095106201</v>
      </c>
    </row>
    <row r="3606" spans="4:6" x14ac:dyDescent="0.3">
      <c r="D3606" s="7">
        <v>74.995499549954999</v>
      </c>
      <c r="E3606" s="7">
        <v>0.14022019054974799</v>
      </c>
      <c r="F3606" s="7">
        <v>0.17169935604460401</v>
      </c>
    </row>
    <row r="3607" spans="4:6" x14ac:dyDescent="0.3">
      <c r="D3607" s="7">
        <v>75.094109410941101</v>
      </c>
      <c r="E3607" s="7">
        <v>0.139583539783352</v>
      </c>
      <c r="F3607" s="7">
        <v>0.17096513916547501</v>
      </c>
    </row>
    <row r="3608" spans="4:6" x14ac:dyDescent="0.3">
      <c r="D3608" s="7">
        <v>75.192719271927203</v>
      </c>
      <c r="E3608" s="7">
        <v>0.13894902433180101</v>
      </c>
      <c r="F3608" s="7">
        <v>0.17023318813636701</v>
      </c>
    </row>
    <row r="3609" spans="4:6" x14ac:dyDescent="0.3">
      <c r="D3609" s="7">
        <v>75.291329132913305</v>
      </c>
      <c r="E3609" s="7">
        <v>0.138316641371031</v>
      </c>
      <c r="F3609" s="7">
        <v>0.16950350075447901</v>
      </c>
    </row>
    <row r="3610" spans="4:6" x14ac:dyDescent="0.3">
      <c r="D3610" s="7">
        <v>75.389938993899406</v>
      </c>
      <c r="E3610" s="7">
        <v>0.13768638805512201</v>
      </c>
      <c r="F3610" s="7">
        <v>0.16877607479166001</v>
      </c>
    </row>
    <row r="3611" spans="4:6" x14ac:dyDescent="0.3">
      <c r="D3611" s="7">
        <v>75.488548854885494</v>
      </c>
      <c r="E3611" s="7">
        <v>0.13705826151646899</v>
      </c>
      <c r="F3611" s="7">
        <v>0.16805090799456801</v>
      </c>
    </row>
    <row r="3612" spans="4:6" x14ac:dyDescent="0.3">
      <c r="D3612" s="7">
        <v>75.587158715871595</v>
      </c>
      <c r="E3612" s="7">
        <v>0.13643225886593399</v>
      </c>
      <c r="F3612" s="7">
        <v>0.16732799808482399</v>
      </c>
    </row>
    <row r="3613" spans="4:6" x14ac:dyDescent="0.3">
      <c r="D3613" s="7">
        <v>75.685768576857697</v>
      </c>
      <c r="E3613" s="7">
        <v>0.135808377193011</v>
      </c>
      <c r="F3613" s="7">
        <v>0.166607342759166</v>
      </c>
    </row>
    <row r="3614" spans="4:6" x14ac:dyDescent="0.3">
      <c r="D3614" s="7">
        <v>75.784378437843799</v>
      </c>
      <c r="E3614" s="7">
        <v>0.13518661356598999</v>
      </c>
      <c r="F3614" s="7">
        <v>0.165888939689603</v>
      </c>
    </row>
    <row r="3615" spans="4:6" x14ac:dyDescent="0.3">
      <c r="D3615" s="7">
        <v>75.8829882988299</v>
      </c>
      <c r="E3615" s="7">
        <v>0.13456696503210899</v>
      </c>
      <c r="F3615" s="7">
        <v>0.16517278652356901</v>
      </c>
    </row>
    <row r="3616" spans="4:6" x14ac:dyDescent="0.3">
      <c r="D3616" s="7">
        <v>75.981598159816002</v>
      </c>
      <c r="E3616" s="7">
        <v>0.13394942861772399</v>
      </c>
      <c r="F3616" s="7">
        <v>0.16445888088407901</v>
      </c>
    </row>
    <row r="3617" spans="4:6" x14ac:dyDescent="0.3">
      <c r="D3617" s="7">
        <v>76.080208020802104</v>
      </c>
      <c r="E3617" s="7">
        <v>0.13333400132846099</v>
      </c>
      <c r="F3617" s="7">
        <v>0.16374722036987899</v>
      </c>
    </row>
    <row r="3618" spans="4:6" x14ac:dyDescent="0.3">
      <c r="D3618" s="7">
        <v>76.178817881788206</v>
      </c>
      <c r="E3618" s="7">
        <v>0.13272068014938199</v>
      </c>
      <c r="F3618" s="7">
        <v>0.16303780255560599</v>
      </c>
    </row>
    <row r="3619" spans="4:6" x14ac:dyDescent="0.3">
      <c r="D3619" s="7">
        <v>76.277427742774293</v>
      </c>
      <c r="E3619" s="7">
        <v>0.13210946204514301</v>
      </c>
      <c r="F3619" s="7">
        <v>0.16233062499193501</v>
      </c>
    </row>
    <row r="3620" spans="4:6" x14ac:dyDescent="0.3">
      <c r="D3620" s="7">
        <v>76.376037603760395</v>
      </c>
      <c r="E3620" s="7">
        <v>0.13150034396015001</v>
      </c>
      <c r="F3620" s="7">
        <v>0.161625685205738</v>
      </c>
    </row>
    <row r="3621" spans="4:6" x14ac:dyDescent="0.3">
      <c r="D3621" s="7">
        <v>76.474647464746496</v>
      </c>
      <c r="E3621" s="7">
        <v>0.13089332281872701</v>
      </c>
      <c r="F3621" s="7">
        <v>0.16092298070024</v>
      </c>
    </row>
    <row r="3622" spans="4:6" x14ac:dyDescent="0.3">
      <c r="D3622" s="7">
        <v>76.573257325732598</v>
      </c>
      <c r="E3622" s="7">
        <v>0.130288395525265</v>
      </c>
      <c r="F3622" s="7">
        <v>0.16022250895516399</v>
      </c>
    </row>
    <row r="3623" spans="4:6" x14ac:dyDescent="0.3">
      <c r="D3623" s="7">
        <v>76.6718671867187</v>
      </c>
      <c r="E3623" s="7">
        <v>0.12968555896439099</v>
      </c>
      <c r="F3623" s="7">
        <v>0.15952426742689399</v>
      </c>
    </row>
    <row r="3624" spans="4:6" x14ac:dyDescent="0.3">
      <c r="D3624" s="7">
        <v>76.770477047704802</v>
      </c>
      <c r="E3624" s="7">
        <v>0.12908481000111899</v>
      </c>
      <c r="F3624" s="7">
        <v>0.15882825354862301</v>
      </c>
    </row>
    <row r="3625" spans="4:6" x14ac:dyDescent="0.3">
      <c r="D3625" s="7">
        <v>76.869086908690903</v>
      </c>
      <c r="E3625" s="7">
        <v>0.128486145481014</v>
      </c>
      <c r="F3625" s="7">
        <v>0.15813446473050999</v>
      </c>
    </row>
    <row r="3626" spans="4:6" x14ac:dyDescent="0.3">
      <c r="D3626" s="7">
        <v>76.967696769677005</v>
      </c>
      <c r="E3626" s="7">
        <v>0.127889562230347</v>
      </c>
      <c r="F3626" s="7">
        <v>0.157442898359832</v>
      </c>
    </row>
    <row r="3627" spans="4:6" x14ac:dyDescent="0.3">
      <c r="D3627" s="7">
        <v>77.066306630663107</v>
      </c>
      <c r="E3627" s="7">
        <v>0.12729505705625699</v>
      </c>
      <c r="F3627" s="7">
        <v>0.15675355180113701</v>
      </c>
    </row>
    <row r="3628" spans="4:6" x14ac:dyDescent="0.3">
      <c r="D3628" s="7">
        <v>77.164916491649095</v>
      </c>
      <c r="E3628" s="7">
        <v>0.126702626746904</v>
      </c>
      <c r="F3628" s="7">
        <v>0.15606642239639801</v>
      </c>
    </row>
    <row r="3629" spans="4:6" x14ac:dyDescent="0.3">
      <c r="D3629" s="7">
        <v>77.263526352635296</v>
      </c>
      <c r="E3629" s="7">
        <v>0.126112268071634</v>
      </c>
      <c r="F3629" s="7">
        <v>0.15538150746516599</v>
      </c>
    </row>
    <row r="3630" spans="4:6" x14ac:dyDescent="0.3">
      <c r="D3630" s="7">
        <v>77.362136213621298</v>
      </c>
      <c r="E3630" s="7">
        <v>0.125523977781128</v>
      </c>
      <c r="F3630" s="7">
        <v>0.15469880430472599</v>
      </c>
    </row>
    <row r="3631" spans="4:6" x14ac:dyDescent="0.3">
      <c r="D3631" s="7">
        <v>77.460746074607499</v>
      </c>
      <c r="E3631" s="7">
        <v>0.124937752607568</v>
      </c>
      <c r="F3631" s="7">
        <v>0.15401831019024401</v>
      </c>
    </row>
    <row r="3632" spans="4:6" x14ac:dyDescent="0.3">
      <c r="D3632" s="7">
        <v>77.559355935593501</v>
      </c>
      <c r="E3632" s="7">
        <v>0.124353589264787</v>
      </c>
      <c r="F3632" s="7">
        <v>0.153340022374927</v>
      </c>
    </row>
    <row r="3633" spans="4:6" x14ac:dyDescent="0.3">
      <c r="D3633" s="7">
        <v>77.657965796579703</v>
      </c>
      <c r="E3633" s="7">
        <v>0.123771484448432</v>
      </c>
      <c r="F3633" s="7">
        <v>0.15266393809017001</v>
      </c>
    </row>
    <row r="3634" spans="4:6" x14ac:dyDescent="0.3">
      <c r="D3634" s="7">
        <v>77.756575657565804</v>
      </c>
      <c r="E3634" s="7">
        <v>0.123191434836116</v>
      </c>
      <c r="F3634" s="7">
        <v>0.15199005454571299</v>
      </c>
    </row>
    <row r="3635" spans="4:6" x14ac:dyDescent="0.3">
      <c r="D3635" s="7">
        <v>77.855185518551906</v>
      </c>
      <c r="E3635" s="7">
        <v>0.12261343708757701</v>
      </c>
      <c r="F3635" s="7">
        <v>0.151318368929789</v>
      </c>
    </row>
    <row r="3636" spans="4:6" x14ac:dyDescent="0.3">
      <c r="D3636" s="7">
        <v>77.953795379537993</v>
      </c>
      <c r="E3636" s="7">
        <v>0.122037487844833</v>
      </c>
      <c r="F3636" s="7">
        <v>0.15064887840928401</v>
      </c>
    </row>
    <row r="3637" spans="4:6" x14ac:dyDescent="0.3">
      <c r="D3637" s="7">
        <v>78.052405240523996</v>
      </c>
      <c r="E3637" s="7">
        <v>0.12146358373233899</v>
      </c>
      <c r="F3637" s="7">
        <v>0.149981580129882</v>
      </c>
    </row>
    <row r="3638" spans="4:6" x14ac:dyDescent="0.3">
      <c r="D3638" s="7">
        <v>78.151015101510197</v>
      </c>
      <c r="E3638" s="7">
        <v>0.120891721357143</v>
      </c>
      <c r="F3638" s="7">
        <v>0.14931647121621899</v>
      </c>
    </row>
    <row r="3639" spans="4:6" x14ac:dyDescent="0.3">
      <c r="D3639" s="7">
        <v>78.249624962496199</v>
      </c>
      <c r="E3639" s="7">
        <v>0.120321897309039</v>
      </c>
      <c r="F3639" s="7">
        <v>0.14865354877203901</v>
      </c>
    </row>
    <row r="3640" spans="4:6" x14ac:dyDescent="0.3">
      <c r="D3640" s="7">
        <v>78.3482348234824</v>
      </c>
      <c r="E3640" s="7">
        <v>0.119754108160727</v>
      </c>
      <c r="F3640" s="7">
        <v>0.147992809880342</v>
      </c>
    </row>
    <row r="3641" spans="4:6" x14ac:dyDescent="0.3">
      <c r="D3641" s="7">
        <v>78.446844684468402</v>
      </c>
      <c r="E3641" s="7">
        <v>0.119188350467961</v>
      </c>
      <c r="F3641" s="7">
        <v>0.147334251603537</v>
      </c>
    </row>
    <row r="3642" spans="4:6" x14ac:dyDescent="0.3">
      <c r="D3642" s="7">
        <v>78.545454545454604</v>
      </c>
      <c r="E3642" s="7">
        <v>0.118624620769711</v>
      </c>
      <c r="F3642" s="7">
        <v>0.146677870983593</v>
      </c>
    </row>
    <row r="3643" spans="4:6" x14ac:dyDescent="0.3">
      <c r="D3643" s="7">
        <v>78.644064406440606</v>
      </c>
      <c r="E3643" s="7">
        <v>0.118062915588311</v>
      </c>
      <c r="F3643" s="7">
        <v>0.146023665042193</v>
      </c>
    </row>
    <row r="3644" spans="4:6" x14ac:dyDescent="0.3">
      <c r="D3644" s="7">
        <v>78.742674267426807</v>
      </c>
      <c r="E3644" s="7">
        <v>0.11750323142961901</v>
      </c>
      <c r="F3644" s="7">
        <v>0.145371630780882</v>
      </c>
    </row>
    <row r="3645" spans="4:6" x14ac:dyDescent="0.3">
      <c r="D3645" s="7">
        <v>78.841284128412795</v>
      </c>
      <c r="E3645" s="7">
        <v>0.11694556478316501</v>
      </c>
      <c r="F3645" s="7">
        <v>0.14472176518122301</v>
      </c>
    </row>
    <row r="3646" spans="4:6" x14ac:dyDescent="0.3">
      <c r="D3646" s="7">
        <v>78.939893989398996</v>
      </c>
      <c r="E3646" s="7">
        <v>0.11638991212230999</v>
      </c>
      <c r="F3646" s="7">
        <v>0.14407406520494001</v>
      </c>
    </row>
    <row r="3647" spans="4:6" x14ac:dyDescent="0.3">
      <c r="D3647" s="7">
        <v>79.038503850384998</v>
      </c>
      <c r="E3647" s="7">
        <v>0.115836269904395</v>
      </c>
      <c r="F3647" s="7">
        <v>0.143428527794079</v>
      </c>
    </row>
    <row r="3648" spans="4:6" x14ac:dyDescent="0.3">
      <c r="D3648" s="7">
        <v>79.1371137113711</v>
      </c>
      <c r="E3648" s="7">
        <v>0.11528463457089699</v>
      </c>
      <c r="F3648" s="7">
        <v>0.14278514987115001</v>
      </c>
    </row>
    <row r="3649" spans="4:6" x14ac:dyDescent="0.3">
      <c r="D3649" s="7">
        <v>79.235723572357202</v>
      </c>
      <c r="E3649" s="7">
        <v>0.114735002547577</v>
      </c>
      <c r="F3649" s="7">
        <v>0.14214392833928399</v>
      </c>
    </row>
    <row r="3650" spans="4:6" x14ac:dyDescent="0.3">
      <c r="D3650" s="7">
        <v>79.334333433343303</v>
      </c>
      <c r="E3650" s="7">
        <v>0.11418737024464</v>
      </c>
      <c r="F3650" s="7">
        <v>0.141504860082379</v>
      </c>
    </row>
    <row r="3651" spans="4:6" x14ac:dyDescent="0.3">
      <c r="D3651" s="7">
        <v>79.432943294329505</v>
      </c>
      <c r="E3651" s="7">
        <v>0.11364173405688099</v>
      </c>
      <c r="F3651" s="7">
        <v>0.14086794196525099</v>
      </c>
    </row>
    <row r="3652" spans="4:6" x14ac:dyDescent="0.3">
      <c r="D3652" s="7">
        <v>79.531553155315507</v>
      </c>
      <c r="E3652" s="7">
        <v>0.113098090363836</v>
      </c>
      <c r="F3652" s="7">
        <v>0.140233170833788</v>
      </c>
    </row>
    <row r="3653" spans="4:6" x14ac:dyDescent="0.3">
      <c r="D3653" s="7">
        <v>79.630163016301694</v>
      </c>
      <c r="E3653" s="7">
        <v>0.11255643552994</v>
      </c>
      <c r="F3653" s="7">
        <v>0.13960054351509299</v>
      </c>
    </row>
    <row r="3654" spans="4:6" x14ac:dyDescent="0.3">
      <c r="D3654" s="7">
        <v>79.728772877287696</v>
      </c>
      <c r="E3654" s="7">
        <v>0.112016765904671</v>
      </c>
      <c r="F3654" s="7">
        <v>0.13897005681763999</v>
      </c>
    </row>
    <row r="3655" spans="4:6" x14ac:dyDescent="0.3">
      <c r="D3655" s="7">
        <v>79.827382738273897</v>
      </c>
      <c r="E3655" s="7">
        <v>0.111479077822705</v>
      </c>
      <c r="F3655" s="7">
        <v>0.138341707531419</v>
      </c>
    </row>
    <row r="3656" spans="4:6" x14ac:dyDescent="0.3">
      <c r="D3656" s="7">
        <v>79.925992599259899</v>
      </c>
      <c r="E3656" s="7">
        <v>0.11094336760406601</v>
      </c>
      <c r="F3656" s="7">
        <v>0.137715492428088</v>
      </c>
    </row>
    <row r="3657" spans="4:6" x14ac:dyDescent="0.3">
      <c r="D3657" s="7">
        <v>80.024602460246001</v>
      </c>
      <c r="E3657" s="7">
        <v>0.110409631554273</v>
      </c>
      <c r="F3657" s="7">
        <v>0.13709140826112001</v>
      </c>
    </row>
    <row r="3658" spans="4:6" x14ac:dyDescent="0.3">
      <c r="D3658" s="7">
        <v>80.123212321232103</v>
      </c>
      <c r="E3658" s="7">
        <v>0.109877865964494</v>
      </c>
      <c r="F3658" s="7">
        <v>0.13646945176595399</v>
      </c>
    </row>
    <row r="3659" spans="4:6" x14ac:dyDescent="0.3">
      <c r="D3659" s="7">
        <v>80.221822182218204</v>
      </c>
      <c r="E3659" s="7">
        <v>0.10934806711169399</v>
      </c>
      <c r="F3659" s="7">
        <v>0.135849619660141</v>
      </c>
    </row>
    <row r="3660" spans="4:6" x14ac:dyDescent="0.3">
      <c r="D3660" s="7">
        <v>80.320432043204306</v>
      </c>
      <c r="E3660" s="7">
        <v>0.108820231258783</v>
      </c>
      <c r="F3660" s="7">
        <v>0.13523190864349499</v>
      </c>
    </row>
    <row r="3661" spans="4:6" x14ac:dyDescent="0.3">
      <c r="D3661" s="7">
        <v>80.419041904190394</v>
      </c>
      <c r="E3661" s="7">
        <v>0.108294354654767</v>
      </c>
      <c r="F3661" s="7">
        <v>0.13461631539824001</v>
      </c>
    </row>
    <row r="3662" spans="4:6" x14ac:dyDescent="0.3">
      <c r="D3662" s="7">
        <v>80.517651765176495</v>
      </c>
      <c r="E3662" s="7">
        <v>0.107770433534893</v>
      </c>
      <c r="F3662" s="7">
        <v>0.13400283658915599</v>
      </c>
    </row>
    <row r="3663" spans="4:6" x14ac:dyDescent="0.3">
      <c r="D3663" s="7">
        <v>80.616261626162597</v>
      </c>
      <c r="E3663" s="7">
        <v>0.10724846412080299</v>
      </c>
      <c r="F3663" s="7">
        <v>0.13339146886373099</v>
      </c>
    </row>
    <row r="3664" spans="4:6" x14ac:dyDescent="0.3">
      <c r="D3664" s="7">
        <v>80.714871487148699</v>
      </c>
      <c r="E3664" s="7">
        <v>0.10672844262067301</v>
      </c>
      <c r="F3664" s="7">
        <v>0.13278220885230499</v>
      </c>
    </row>
    <row r="3665" spans="4:6" x14ac:dyDescent="0.3">
      <c r="D3665" s="7">
        <v>80.8134813481348</v>
      </c>
      <c r="E3665" s="7">
        <v>0.106210365229371</v>
      </c>
      <c r="F3665" s="7">
        <v>0.13217505316821801</v>
      </c>
    </row>
    <row r="3666" spans="4:6" x14ac:dyDescent="0.3">
      <c r="D3666" s="7">
        <v>80.912091209120902</v>
      </c>
      <c r="E3666" s="7">
        <v>0.105694228128595</v>
      </c>
      <c r="F3666" s="7">
        <v>0.131569998407957</v>
      </c>
    </row>
    <row r="3667" spans="4:6" x14ac:dyDescent="0.3">
      <c r="D3667" s="7">
        <v>81.010701070107004</v>
      </c>
      <c r="E3667" s="7">
        <v>0.105180027487025</v>
      </c>
      <c r="F3667" s="7">
        <v>0.130967041151306</v>
      </c>
    </row>
    <row r="3668" spans="4:6" x14ac:dyDescent="0.3">
      <c r="D3668" s="7">
        <v>81.109310931093106</v>
      </c>
      <c r="E3668" s="7">
        <v>0.104667759460468</v>
      </c>
      <c r="F3668" s="7">
        <v>0.130366177961486</v>
      </c>
    </row>
    <row r="3669" spans="4:6" x14ac:dyDescent="0.3">
      <c r="D3669" s="7">
        <v>81.207920792079193</v>
      </c>
      <c r="E3669" s="7">
        <v>0.104157420192002</v>
      </c>
      <c r="F3669" s="7">
        <v>0.12976740538530601</v>
      </c>
    </row>
    <row r="3670" spans="4:6" x14ac:dyDescent="0.3">
      <c r="D3670" s="7">
        <v>81.306530653065295</v>
      </c>
      <c r="E3670" s="7">
        <v>0.10364900581212599</v>
      </c>
      <c r="F3670" s="7">
        <v>0.129170719953311</v>
      </c>
    </row>
    <row r="3671" spans="4:6" x14ac:dyDescent="0.3">
      <c r="D3671" s="7">
        <v>81.405140514051396</v>
      </c>
      <c r="E3671" s="7">
        <v>0.103142512438901</v>
      </c>
      <c r="F3671" s="7">
        <v>0.12857611817992101</v>
      </c>
    </row>
    <row r="3672" spans="4:6" x14ac:dyDescent="0.3">
      <c r="D3672" s="7">
        <v>81.503750375037498</v>
      </c>
      <c r="E3672" s="7">
        <v>0.10263793617809699</v>
      </c>
      <c r="F3672" s="7">
        <v>0.12798359656358099</v>
      </c>
    </row>
    <row r="3673" spans="4:6" x14ac:dyDescent="0.3">
      <c r="D3673" s="7">
        <v>81.6023602360236</v>
      </c>
      <c r="E3673" s="7">
        <v>0.10213527312333701</v>
      </c>
      <c r="F3673" s="7">
        <v>0.127393151586908</v>
      </c>
    </row>
    <row r="3674" spans="4:6" x14ac:dyDescent="0.3">
      <c r="D3674" s="7">
        <v>81.700970097009701</v>
      </c>
      <c r="E3674" s="7">
        <v>0.101634519356243</v>
      </c>
      <c r="F3674" s="7">
        <v>0.12680477971682999</v>
      </c>
    </row>
    <row r="3675" spans="4:6" x14ac:dyDescent="0.3">
      <c r="D3675" s="7">
        <v>81.799579957995803</v>
      </c>
      <c r="E3675" s="7">
        <v>0.101135670946575</v>
      </c>
      <c r="F3675" s="7">
        <v>0.12621847740473899</v>
      </c>
    </row>
    <row r="3676" spans="4:6" x14ac:dyDescent="0.3">
      <c r="D3676" s="7">
        <v>81.898189818981905</v>
      </c>
      <c r="E3676" s="7">
        <v>0.10063872395237999</v>
      </c>
      <c r="F3676" s="7">
        <v>0.12563424108662499</v>
      </c>
    </row>
    <row r="3677" spans="4:6" x14ac:dyDescent="0.3">
      <c r="D3677" s="7">
        <v>81.996799679968007</v>
      </c>
      <c r="E3677" s="7">
        <v>0.100143674420132</v>
      </c>
      <c r="F3677" s="7">
        <v>0.125052067183231</v>
      </c>
    </row>
    <row r="3678" spans="4:6" x14ac:dyDescent="0.3">
      <c r="D3678" s="7">
        <v>82.095409540954094</v>
      </c>
      <c r="E3678" s="7">
        <v>9.9650518384873599E-2</v>
      </c>
      <c r="F3678" s="7">
        <v>0.12447195210018901</v>
      </c>
    </row>
    <row r="3679" spans="4:6" x14ac:dyDescent="0.3">
      <c r="D3679" s="7">
        <v>82.194019401940196</v>
      </c>
      <c r="E3679" s="7">
        <v>9.91592518703623E-2</v>
      </c>
      <c r="F3679" s="7">
        <v>0.123893892228169</v>
      </c>
    </row>
    <row r="3680" spans="4:6" x14ac:dyDescent="0.3">
      <c r="D3680" s="7">
        <v>82.292629262926297</v>
      </c>
      <c r="E3680" s="7">
        <v>9.8669870889207298E-2</v>
      </c>
      <c r="F3680" s="7">
        <v>0.123317883943016</v>
      </c>
    </row>
    <row r="3681" spans="4:6" x14ac:dyDescent="0.3">
      <c r="D3681" s="7">
        <v>82.391239123912399</v>
      </c>
      <c r="E3681" s="7">
        <v>9.8182371443015101E-2</v>
      </c>
      <c r="F3681" s="7">
        <v>0.122743923605901</v>
      </c>
    </row>
    <row r="3682" spans="4:6" x14ac:dyDescent="0.3">
      <c r="D3682" s="7">
        <v>82.489848984898501</v>
      </c>
      <c r="E3682" s="7">
        <v>9.7696749522527604E-2</v>
      </c>
      <c r="F3682" s="7">
        <v>0.122172007563457</v>
      </c>
    </row>
    <row r="3683" spans="4:6" x14ac:dyDescent="0.3">
      <c r="D3683" s="7">
        <v>82.588458845884603</v>
      </c>
      <c r="E3683" s="7">
        <v>9.7213001107765096E-2</v>
      </c>
      <c r="F3683" s="7">
        <v>0.12160213214792701</v>
      </c>
    </row>
    <row r="3684" spans="4:6" x14ac:dyDescent="0.3">
      <c r="D3684" s="7">
        <v>82.687068706870704</v>
      </c>
      <c r="E3684" s="7">
        <v>9.6731122168164499E-2</v>
      </c>
      <c r="F3684" s="7">
        <v>0.12103429367730099</v>
      </c>
    </row>
    <row r="3685" spans="4:6" x14ac:dyDescent="0.3">
      <c r="D3685" s="7">
        <v>82.785678567856806</v>
      </c>
      <c r="E3685" s="7">
        <v>9.6251108662720103E-2</v>
      </c>
      <c r="F3685" s="7">
        <v>0.120468488455459</v>
      </c>
    </row>
    <row r="3686" spans="4:6" x14ac:dyDescent="0.3">
      <c r="D3686" s="7">
        <v>82.884288428842893</v>
      </c>
      <c r="E3686" s="7">
        <v>9.5772956540123397E-2</v>
      </c>
      <c r="F3686" s="7">
        <v>0.119904712772319</v>
      </c>
    </row>
    <row r="3687" spans="4:6" x14ac:dyDescent="0.3">
      <c r="D3687" s="7">
        <v>82.982898289828995</v>
      </c>
      <c r="E3687" s="7">
        <v>9.5296661738901098E-2</v>
      </c>
      <c r="F3687" s="7">
        <v>0.11934296290396799</v>
      </c>
    </row>
    <row r="3688" spans="4:6" x14ac:dyDescent="0.3">
      <c r="D3688" s="7">
        <v>83.081508150815097</v>
      </c>
      <c r="E3688" s="7">
        <v>9.4822220187554804E-2</v>
      </c>
      <c r="F3688" s="7">
        <v>0.118783235112811</v>
      </c>
    </row>
    <row r="3689" spans="4:6" x14ac:dyDescent="0.3">
      <c r="D3689" s="7">
        <v>83.180118011801198</v>
      </c>
      <c r="E3689" s="7">
        <v>9.4349627804697495E-2</v>
      </c>
      <c r="F3689" s="7">
        <v>0.118225525647707</v>
      </c>
    </row>
    <row r="3690" spans="4:6" x14ac:dyDescent="0.3">
      <c r="D3690" s="7">
        <v>83.2787278727873</v>
      </c>
      <c r="E3690" s="7">
        <v>9.3878880499194003E-2</v>
      </c>
      <c r="F3690" s="7">
        <v>0.11766983074411499</v>
      </c>
    </row>
    <row r="3691" spans="4:6" x14ac:dyDescent="0.3">
      <c r="D3691" s="7">
        <v>83.377337733773402</v>
      </c>
      <c r="E3691" s="7">
        <v>9.3409974170294993E-2</v>
      </c>
      <c r="F3691" s="7">
        <v>0.117116146624224</v>
      </c>
    </row>
    <row r="3692" spans="4:6" x14ac:dyDescent="0.3">
      <c r="D3692" s="7">
        <v>83.475947594759504</v>
      </c>
      <c r="E3692" s="7">
        <v>9.2942904707776802E-2</v>
      </c>
      <c r="F3692" s="7">
        <v>0.116564469497106</v>
      </c>
    </row>
    <row r="3693" spans="4:6" x14ac:dyDescent="0.3">
      <c r="D3693" s="7">
        <v>83.574557455745605</v>
      </c>
      <c r="E3693" s="7">
        <v>9.2477667992076004E-2</v>
      </c>
      <c r="F3693" s="7">
        <v>0.116014795558842</v>
      </c>
    </row>
    <row r="3694" spans="4:6" x14ac:dyDescent="0.3">
      <c r="D3694" s="7">
        <v>83.673167316731707</v>
      </c>
      <c r="E3694" s="7">
        <v>9.2014259894426201E-2</v>
      </c>
      <c r="F3694" s="7">
        <v>0.11546712099267201</v>
      </c>
    </row>
    <row r="3695" spans="4:6" x14ac:dyDescent="0.3">
      <c r="D3695" s="7">
        <v>83.771777177717794</v>
      </c>
      <c r="E3695" s="7">
        <v>9.1552676276994205E-2</v>
      </c>
      <c r="F3695" s="7">
        <v>0.114921441969127</v>
      </c>
    </row>
    <row r="3696" spans="4:6" x14ac:dyDescent="0.3">
      <c r="D3696" s="7">
        <v>83.870387038703896</v>
      </c>
      <c r="E3696" s="7">
        <v>9.1092912993013406E-2</v>
      </c>
      <c r="F3696" s="7">
        <v>0.11437775464617</v>
      </c>
    </row>
    <row r="3697" spans="4:6" x14ac:dyDescent="0.3">
      <c r="D3697" s="7">
        <v>83.968996899689998</v>
      </c>
      <c r="E3697" s="7">
        <v>9.0634965886921201E-2</v>
      </c>
      <c r="F3697" s="7">
        <v>0.113836055169335</v>
      </c>
    </row>
    <row r="3698" spans="4:6" x14ac:dyDescent="0.3">
      <c r="D3698" s="7">
        <v>84.067606760676099</v>
      </c>
      <c r="E3698" s="7">
        <v>9.0178830794490294E-2</v>
      </c>
      <c r="F3698" s="7">
        <v>0.11329633967185999</v>
      </c>
    </row>
    <row r="3699" spans="4:6" x14ac:dyDescent="0.3">
      <c r="D3699" s="7">
        <v>84.166216621662201</v>
      </c>
      <c r="E3699" s="7">
        <v>8.9724503542965406E-2</v>
      </c>
      <c r="F3699" s="7">
        <v>0.112758604274832</v>
      </c>
    </row>
    <row r="3700" spans="4:6" x14ac:dyDescent="0.3">
      <c r="D3700" s="7">
        <v>84.264826482648303</v>
      </c>
      <c r="E3700" s="7">
        <v>8.9271979951194097E-2</v>
      </c>
      <c r="F3700" s="7">
        <v>0.112222845087318</v>
      </c>
    </row>
    <row r="3701" spans="4:6" x14ac:dyDescent="0.3">
      <c r="D3701" s="7">
        <v>84.363436343634405</v>
      </c>
      <c r="E3701" s="7">
        <v>8.8821255829762205E-2</v>
      </c>
      <c r="F3701" s="7">
        <v>0.111689058206504</v>
      </c>
    </row>
    <row r="3702" spans="4:6" x14ac:dyDescent="0.3">
      <c r="D3702" s="7">
        <v>84.462046204620407</v>
      </c>
      <c r="E3702" s="7">
        <v>8.8372326981124502E-2</v>
      </c>
      <c r="F3702" s="7">
        <v>0.11115723971782999</v>
      </c>
    </row>
    <row r="3703" spans="4:6" x14ac:dyDescent="0.3">
      <c r="D3703" s="7">
        <v>84.560656065606594</v>
      </c>
      <c r="E3703" s="7">
        <v>8.7925189199737394E-2</v>
      </c>
      <c r="F3703" s="7">
        <v>0.11062738569513</v>
      </c>
    </row>
    <row r="3704" spans="4:6" x14ac:dyDescent="0.3">
      <c r="D3704" s="7">
        <v>84.659265926592596</v>
      </c>
      <c r="E3704" s="7">
        <v>8.7479838272191093E-2</v>
      </c>
      <c r="F3704" s="7">
        <v>0.110099492200762</v>
      </c>
    </row>
    <row r="3705" spans="4:6" x14ac:dyDescent="0.3">
      <c r="D3705" s="7">
        <v>84.757875787578797</v>
      </c>
      <c r="E3705" s="7">
        <v>8.703626997734E-2</v>
      </c>
      <c r="F3705" s="7">
        <v>0.109573555285746</v>
      </c>
    </row>
    <row r="3706" spans="4:6" x14ac:dyDescent="0.3">
      <c r="D3706" s="7">
        <v>84.856485648564799</v>
      </c>
      <c r="E3706" s="7">
        <v>8.6594480086434195E-2</v>
      </c>
      <c r="F3706" s="7">
        <v>0.10904957098990301</v>
      </c>
    </row>
    <row r="3707" spans="4:6" x14ac:dyDescent="0.3">
      <c r="D3707" s="7">
        <v>84.955095509551001</v>
      </c>
      <c r="E3707" s="7">
        <v>8.6154464363248501E-2</v>
      </c>
      <c r="F3707" s="7">
        <v>0.10852753534198201</v>
      </c>
    </row>
    <row r="3708" spans="4:6" x14ac:dyDescent="0.3">
      <c r="D3708" s="7">
        <v>85.053705370537102</v>
      </c>
      <c r="E3708" s="7">
        <v>8.57162185642142E-2</v>
      </c>
      <c r="F3708" s="7">
        <v>0.108007444359799</v>
      </c>
    </row>
    <row r="3709" spans="4:6" x14ac:dyDescent="0.3">
      <c r="D3709" s="7">
        <v>85.152315231523204</v>
      </c>
      <c r="E3709" s="7">
        <v>8.5279738438546193E-2</v>
      </c>
      <c r="F3709" s="7">
        <v>0.10748929405037</v>
      </c>
    </row>
    <row r="3710" spans="4:6" x14ac:dyDescent="0.3">
      <c r="D3710" s="7">
        <v>85.250925092509306</v>
      </c>
      <c r="E3710" s="7">
        <v>8.4845019728373994E-2</v>
      </c>
      <c r="F3710" s="7">
        <v>0.106973080410046</v>
      </c>
    </row>
    <row r="3711" spans="4:6" x14ac:dyDescent="0.3">
      <c r="D3711" s="7">
        <v>85.349534953495294</v>
      </c>
      <c r="E3711" s="7">
        <v>8.4412058168868404E-2</v>
      </c>
      <c r="F3711" s="7">
        <v>0.10645879942464199</v>
      </c>
    </row>
    <row r="3712" spans="4:6" x14ac:dyDescent="0.3">
      <c r="D3712" s="7">
        <v>85.448144814481495</v>
      </c>
      <c r="E3712" s="7">
        <v>8.3980849488370202E-2</v>
      </c>
      <c r="F3712" s="7">
        <v>0.105946447069575</v>
      </c>
    </row>
    <row r="3713" spans="4:6" x14ac:dyDescent="0.3">
      <c r="D3713" s="7">
        <v>85.546754675467497</v>
      </c>
      <c r="E3713" s="7">
        <v>8.3551389408518403E-2</v>
      </c>
      <c r="F3713" s="7">
        <v>0.105436019309993</v>
      </c>
    </row>
    <row r="3714" spans="4:6" x14ac:dyDescent="0.3">
      <c r="D3714" s="7">
        <v>85.645364536453698</v>
      </c>
      <c r="E3714" s="7">
        <v>8.3123673644375701E-2</v>
      </c>
      <c r="F3714" s="7">
        <v>0.104927512100908</v>
      </c>
    </row>
    <row r="3715" spans="4:6" x14ac:dyDescent="0.3">
      <c r="D3715" s="7">
        <v>85.7439743974397</v>
      </c>
      <c r="E3715" s="7">
        <v>8.2697697904556694E-2</v>
      </c>
      <c r="F3715" s="7">
        <v>0.104420921387327</v>
      </c>
    </row>
    <row r="3716" spans="4:6" x14ac:dyDescent="0.3">
      <c r="D3716" s="7">
        <v>85.842584258425902</v>
      </c>
      <c r="E3716" s="7">
        <v>8.2273457891352195E-2</v>
      </c>
      <c r="F3716" s="7">
        <v>0.10391624310438401</v>
      </c>
    </row>
    <row r="3717" spans="4:6" x14ac:dyDescent="0.3">
      <c r="D3717" s="7">
        <v>85.941194119411904</v>
      </c>
      <c r="E3717" s="7">
        <v>8.1850949300856804E-2</v>
      </c>
      <c r="F3717" s="7">
        <v>0.103413473177474</v>
      </c>
    </row>
    <row r="3718" spans="4:6" x14ac:dyDescent="0.3">
      <c r="D3718" s="7">
        <v>86.039803980398105</v>
      </c>
      <c r="E3718" s="7">
        <v>8.1430167823091995E-2</v>
      </c>
      <c r="F3718" s="7">
        <v>0.10291260752237499</v>
      </c>
    </row>
    <row r="3719" spans="4:6" x14ac:dyDescent="0.3">
      <c r="D3719" s="7">
        <v>86.138413841384093</v>
      </c>
      <c r="E3719" s="7">
        <v>8.10111091421329E-2</v>
      </c>
      <c r="F3719" s="7">
        <v>0.102413642045388</v>
      </c>
    </row>
    <row r="3720" spans="4:6" x14ac:dyDescent="0.3">
      <c r="D3720" s="7">
        <v>86.237023702370195</v>
      </c>
      <c r="E3720" s="7">
        <v>8.0593768936230506E-2</v>
      </c>
      <c r="F3720" s="7">
        <v>0.101916572643461</v>
      </c>
    </row>
    <row r="3721" spans="4:6" x14ac:dyDescent="0.3">
      <c r="D3721" s="7">
        <v>86.335633563356296</v>
      </c>
      <c r="E3721" s="7">
        <v>8.0178142877936301E-2</v>
      </c>
      <c r="F3721" s="7">
        <v>0.101421395204319</v>
      </c>
    </row>
    <row r="3722" spans="4:6" x14ac:dyDescent="0.3">
      <c r="D3722" s="7">
        <v>86.434243424342398</v>
      </c>
      <c r="E3722" s="7">
        <v>7.9764226634226207E-2</v>
      </c>
      <c r="F3722" s="7">
        <v>0.100928105606595</v>
      </c>
    </row>
    <row r="3723" spans="4:6" x14ac:dyDescent="0.3">
      <c r="D3723" s="7">
        <v>86.5328532853285</v>
      </c>
      <c r="E3723" s="7">
        <v>7.9352015866621495E-2</v>
      </c>
      <c r="F3723" s="7">
        <v>0.100436699719956</v>
      </c>
    </row>
    <row r="3724" spans="4:6" x14ac:dyDescent="0.3">
      <c r="D3724" s="7">
        <v>86.631463146314601</v>
      </c>
      <c r="E3724" s="7">
        <v>7.8941506231313005E-2</v>
      </c>
      <c r="F3724" s="7">
        <v>9.9947173405233902E-2</v>
      </c>
    </row>
    <row r="3725" spans="4:6" x14ac:dyDescent="0.3">
      <c r="D3725" s="7">
        <v>86.730073007300803</v>
      </c>
      <c r="E3725" s="7">
        <v>7.8532693379280899E-2</v>
      </c>
      <c r="F3725" s="7">
        <v>9.9459522514550702E-2</v>
      </c>
    </row>
    <row r="3726" spans="4:6" x14ac:dyDescent="0.3">
      <c r="D3726" s="7">
        <v>86.828682868286805</v>
      </c>
      <c r="E3726" s="7">
        <v>7.8125572956418199E-2</v>
      </c>
      <c r="F3726" s="7">
        <v>9.8973742891448196E-2</v>
      </c>
    </row>
    <row r="3727" spans="4:6" x14ac:dyDescent="0.3">
      <c r="D3727" s="7">
        <v>86.927292729273006</v>
      </c>
      <c r="E3727" s="7">
        <v>7.7720140603649193E-2</v>
      </c>
      <c r="F3727" s="7">
        <v>9.8489830371012804E-2</v>
      </c>
    </row>
    <row r="3728" spans="4:6" x14ac:dyDescent="0.3">
      <c r="D3728" s="7">
        <v>87.025902590258994</v>
      </c>
      <c r="E3728" s="7">
        <v>7.7316391957051894E-2</v>
      </c>
      <c r="F3728" s="7">
        <v>9.80077807800043E-2</v>
      </c>
    </row>
    <row r="3729" spans="4:6" x14ac:dyDescent="0.3">
      <c r="D3729" s="7">
        <v>87.124512451245195</v>
      </c>
      <c r="E3729" s="7">
        <v>7.6914322647975902E-2</v>
      </c>
      <c r="F3729" s="7">
        <v>9.7527589936980102E-2</v>
      </c>
    </row>
    <row r="3730" spans="4:6" x14ac:dyDescent="0.3">
      <c r="D3730" s="7">
        <v>87.223122312231197</v>
      </c>
      <c r="E3730" s="7">
        <v>7.6513928303163503E-2</v>
      </c>
      <c r="F3730" s="7">
        <v>9.7049253652422798E-2</v>
      </c>
    </row>
    <row r="3731" spans="4:6" x14ac:dyDescent="0.3">
      <c r="D3731" s="7">
        <v>87.321732173217299</v>
      </c>
      <c r="E3731" s="7">
        <v>7.6115204544866796E-2</v>
      </c>
      <c r="F3731" s="7">
        <v>9.6572767728863806E-2</v>
      </c>
    </row>
    <row r="3732" spans="4:6" x14ac:dyDescent="0.3">
      <c r="D3732" s="7">
        <v>87.420342034203401</v>
      </c>
      <c r="E3732" s="7">
        <v>7.5718146990967197E-2</v>
      </c>
      <c r="F3732" s="7">
        <v>9.6098127961009194E-2</v>
      </c>
    </row>
    <row r="3733" spans="4:6" x14ac:dyDescent="0.3">
      <c r="D3733" s="7">
        <v>87.518951895189502</v>
      </c>
      <c r="E3733" s="7">
        <v>7.5322751255092996E-2</v>
      </c>
      <c r="F3733" s="7">
        <v>9.5625330135865202E-2</v>
      </c>
    </row>
    <row r="3734" spans="4:6" x14ac:dyDescent="0.3">
      <c r="D3734" s="7">
        <v>87.617561756175604</v>
      </c>
      <c r="E3734" s="7">
        <v>7.4929012946736095E-2</v>
      </c>
      <c r="F3734" s="7">
        <v>9.5154370032859897E-2</v>
      </c>
    </row>
    <row r="3735" spans="4:6" x14ac:dyDescent="0.3">
      <c r="D3735" s="7">
        <v>87.716171617161706</v>
      </c>
      <c r="E3735" s="7">
        <v>7.4536927671369907E-2</v>
      </c>
      <c r="F3735" s="7">
        <v>9.468524342397E-2</v>
      </c>
    </row>
    <row r="3736" spans="4:6" x14ac:dyDescent="0.3">
      <c r="D3736" s="7">
        <v>87.814781478147793</v>
      </c>
      <c r="E3736" s="7">
        <v>7.4146491030564199E-2</v>
      </c>
      <c r="F3736" s="7">
        <v>9.4217946073841E-2</v>
      </c>
    </row>
    <row r="3737" spans="4:6" x14ac:dyDescent="0.3">
      <c r="D3737" s="7">
        <v>87.913391339133895</v>
      </c>
      <c r="E3737" s="7">
        <v>7.3757698622102505E-2</v>
      </c>
      <c r="F3737" s="7">
        <v>9.3752473739912898E-2</v>
      </c>
    </row>
    <row r="3738" spans="4:6" x14ac:dyDescent="0.3">
      <c r="D3738" s="7">
        <v>88.012001200119997</v>
      </c>
      <c r="E3738" s="7">
        <v>7.3370546040095894E-2</v>
      </c>
      <c r="F3738" s="7">
        <v>9.3288822172540198E-2</v>
      </c>
    </row>
    <row r="3739" spans="4:6" x14ac:dyDescent="0.3">
      <c r="D3739" s="7">
        <v>88.110611061106098</v>
      </c>
      <c r="E3739" s="7">
        <v>7.2985028875099403E-2</v>
      </c>
      <c r="F3739" s="7">
        <v>9.2826987115116305E-2</v>
      </c>
    </row>
    <row r="3740" spans="4:6" x14ac:dyDescent="0.3">
      <c r="D3740" s="7">
        <v>88.2092209220922</v>
      </c>
      <c r="E3740" s="7">
        <v>7.2601142714224701E-2</v>
      </c>
      <c r="F3740" s="7">
        <v>9.2366964304192903E-2</v>
      </c>
    </row>
    <row r="3741" spans="4:6" x14ac:dyDescent="0.3">
      <c r="D3741" s="7">
        <v>88.307830783078302</v>
      </c>
      <c r="E3741" s="7">
        <v>7.2218883141254797E-2</v>
      </c>
      <c r="F3741" s="7">
        <v>9.1908749469602494E-2</v>
      </c>
    </row>
    <row r="3742" spans="4:6" x14ac:dyDescent="0.3">
      <c r="D3742" s="7">
        <v>88.406440644064404</v>
      </c>
      <c r="E3742" s="7">
        <v>7.18382457367574E-2</v>
      </c>
      <c r="F3742" s="7">
        <v>9.1452338334579206E-2</v>
      </c>
    </row>
    <row r="3743" spans="4:6" x14ac:dyDescent="0.3">
      <c r="D3743" s="7">
        <v>88.505050505050505</v>
      </c>
      <c r="E3743" s="7">
        <v>7.1459226078197102E-2</v>
      </c>
      <c r="F3743" s="7">
        <v>9.09977266158781E-2</v>
      </c>
    </row>
    <row r="3744" spans="4:6" x14ac:dyDescent="0.3">
      <c r="D3744" s="7">
        <v>88.603660366036607</v>
      </c>
      <c r="E3744" s="7">
        <v>7.1081819740048402E-2</v>
      </c>
      <c r="F3744" s="7">
        <v>9.0544910023896502E-2</v>
      </c>
    </row>
    <row r="3745" spans="4:6" x14ac:dyDescent="0.3">
      <c r="D3745" s="7">
        <v>88.702270227022694</v>
      </c>
      <c r="E3745" s="7">
        <v>7.0706022293906504E-2</v>
      </c>
      <c r="F3745" s="7">
        <v>9.0093884262791704E-2</v>
      </c>
    </row>
    <row r="3746" spans="4:6" x14ac:dyDescent="0.3">
      <c r="D3746" s="7">
        <v>88.800880088008796</v>
      </c>
      <c r="E3746" s="7">
        <v>7.03318293085997E-2</v>
      </c>
      <c r="F3746" s="7">
        <v>8.9644645030602002E-2</v>
      </c>
    </row>
    <row r="3747" spans="4:6" x14ac:dyDescent="0.3">
      <c r="D3747" s="7">
        <v>88.899489948994898</v>
      </c>
      <c r="E3747" s="7">
        <v>6.9959236350298701E-2</v>
      </c>
      <c r="F3747" s="7">
        <v>8.9197188019363105E-2</v>
      </c>
    </row>
    <row r="3748" spans="4:6" x14ac:dyDescent="0.3">
      <c r="D3748" s="7">
        <v>88.998099809980999</v>
      </c>
      <c r="E3748" s="7">
        <v>6.9588238982628503E-2</v>
      </c>
      <c r="F3748" s="7">
        <v>8.8751508915228497E-2</v>
      </c>
    </row>
    <row r="3749" spans="4:6" x14ac:dyDescent="0.3">
      <c r="D3749" s="7">
        <v>89.096709670967101</v>
      </c>
      <c r="E3749" s="7">
        <v>6.9218832766776595E-2</v>
      </c>
      <c r="F3749" s="7">
        <v>8.8307603398585593E-2</v>
      </c>
    </row>
    <row r="3750" spans="4:6" x14ac:dyDescent="0.3">
      <c r="D3750" s="7">
        <v>89.195319531953203</v>
      </c>
      <c r="E3750" s="7">
        <v>6.8851013261602603E-2</v>
      </c>
      <c r="F3750" s="7">
        <v>8.7865467144172996E-2</v>
      </c>
    </row>
    <row r="3751" spans="4:6" x14ac:dyDescent="0.3">
      <c r="D3751" s="7">
        <v>89.293929392939305</v>
      </c>
      <c r="E3751" s="7">
        <v>6.8484776023748001E-2</v>
      </c>
      <c r="F3751" s="7">
        <v>8.7425095821199006E-2</v>
      </c>
    </row>
    <row r="3752" spans="4:6" x14ac:dyDescent="0.3">
      <c r="D3752" s="7">
        <v>89.392539253925406</v>
      </c>
      <c r="E3752" s="7">
        <v>6.8120116607742198E-2</v>
      </c>
      <c r="F3752" s="7">
        <v>8.6986485093455496E-2</v>
      </c>
    </row>
    <row r="3753" spans="4:6" x14ac:dyDescent="0.3">
      <c r="D3753" s="7">
        <v>89.491149114911494</v>
      </c>
      <c r="E3753" s="7">
        <v>6.7757030566112306E-2</v>
      </c>
      <c r="F3753" s="7">
        <v>8.6549630619436602E-2</v>
      </c>
    </row>
    <row r="3754" spans="4:6" x14ac:dyDescent="0.3">
      <c r="D3754" s="7">
        <v>89.589758975897595</v>
      </c>
      <c r="E3754" s="7">
        <v>6.7395513449488603E-2</v>
      </c>
      <c r="F3754" s="7">
        <v>8.6114528052451303E-2</v>
      </c>
    </row>
    <row r="3755" spans="4:6" x14ac:dyDescent="0.3">
      <c r="D3755" s="7">
        <v>89.688368836883697</v>
      </c>
      <c r="E3755" s="7">
        <v>6.7035560806712496E-2</v>
      </c>
      <c r="F3755" s="7">
        <v>8.5681173040741507E-2</v>
      </c>
    </row>
    <row r="3756" spans="4:6" x14ac:dyDescent="0.3">
      <c r="D3756" s="7">
        <v>89.786978697869799</v>
      </c>
      <c r="E3756" s="7">
        <v>6.6677168184940905E-2</v>
      </c>
      <c r="F3756" s="7">
        <v>8.5249561227593904E-2</v>
      </c>
    </row>
    <row r="3757" spans="4:6" x14ac:dyDescent="0.3">
      <c r="D3757" s="7">
        <v>89.8855885588559</v>
      </c>
      <c r="E3757" s="7">
        <v>6.6320331129753898E-2</v>
      </c>
      <c r="F3757" s="7">
        <v>8.4819688251456096E-2</v>
      </c>
    </row>
    <row r="3758" spans="4:6" x14ac:dyDescent="0.3">
      <c r="D3758" s="7">
        <v>89.984198419842002</v>
      </c>
      <c r="E3758" s="7">
        <v>6.5965045185258003E-2</v>
      </c>
      <c r="F3758" s="7">
        <v>8.4391549746049302E-2</v>
      </c>
    </row>
    <row r="3759" spans="4:6" x14ac:dyDescent="0.3">
      <c r="D3759" s="7">
        <v>90.082808280828104</v>
      </c>
      <c r="E3759" s="7">
        <v>6.5611305894191202E-2</v>
      </c>
      <c r="F3759" s="7">
        <v>8.3965141340481594E-2</v>
      </c>
    </row>
    <row r="3760" spans="4:6" x14ac:dyDescent="0.3">
      <c r="D3760" s="7">
        <v>90.181418141814206</v>
      </c>
      <c r="E3760" s="7">
        <v>6.5259108798027807E-2</v>
      </c>
      <c r="F3760" s="7">
        <v>8.3540458659361605E-2</v>
      </c>
    </row>
    <row r="3761" spans="4:6" x14ac:dyDescent="0.3">
      <c r="D3761" s="7">
        <v>90.280028002800293</v>
      </c>
      <c r="E3761" s="7">
        <v>6.4908449437080198E-2</v>
      </c>
      <c r="F3761" s="7">
        <v>8.3117497322909503E-2</v>
      </c>
    </row>
    <row r="3762" spans="4:6" x14ac:dyDescent="0.3">
      <c r="D3762" s="7">
        <v>90.378637863786395</v>
      </c>
      <c r="E3762" s="7">
        <v>6.4559323350603701E-2</v>
      </c>
      <c r="F3762" s="7">
        <v>8.2696252947070406E-2</v>
      </c>
    </row>
    <row r="3763" spans="4:6" x14ac:dyDescent="0.3">
      <c r="D3763" s="7">
        <v>90.477247724772496</v>
      </c>
      <c r="E3763" s="7">
        <v>6.4211726076897305E-2</v>
      </c>
      <c r="F3763" s="7">
        <v>8.2276721143624207E-2</v>
      </c>
    </row>
    <row r="3764" spans="4:6" x14ac:dyDescent="0.3">
      <c r="D3764" s="7">
        <v>90.575857585758598</v>
      </c>
      <c r="E3764" s="7">
        <v>6.3865653153407004E-2</v>
      </c>
      <c r="F3764" s="7">
        <v>8.1858897520298096E-2</v>
      </c>
    </row>
    <row r="3765" spans="4:6" x14ac:dyDescent="0.3">
      <c r="D3765" s="7">
        <v>90.6744674467447</v>
      </c>
      <c r="E3765" s="7">
        <v>6.3521100116825394E-2</v>
      </c>
      <c r="F3765" s="7">
        <v>8.1442777680875503E-2</v>
      </c>
    </row>
    <row r="3766" spans="4:6" x14ac:dyDescent="0.3">
      <c r="D3766" s="7">
        <v>90.773077307730802</v>
      </c>
      <c r="E3766" s="7">
        <v>6.3178062503195007E-2</v>
      </c>
      <c r="F3766" s="7">
        <v>8.1028357225308101E-2</v>
      </c>
    </row>
    <row r="3767" spans="4:6" x14ac:dyDescent="0.3">
      <c r="D3767" s="7">
        <v>90.871687168716903</v>
      </c>
      <c r="E3767" s="7">
        <v>6.2836535848006095E-2</v>
      </c>
      <c r="F3767" s="7">
        <v>8.0615631749823405E-2</v>
      </c>
    </row>
    <row r="3768" spans="4:6" x14ac:dyDescent="0.3">
      <c r="D3768" s="7">
        <v>90.970297029703005</v>
      </c>
      <c r="E3768" s="7">
        <v>6.2496515686297598E-2</v>
      </c>
      <c r="F3768" s="7">
        <v>8.0204596847034598E-2</v>
      </c>
    </row>
    <row r="3769" spans="4:6" x14ac:dyDescent="0.3">
      <c r="D3769" s="7">
        <v>91.068906890689107</v>
      </c>
      <c r="E3769" s="7">
        <v>6.2157997552757097E-2</v>
      </c>
      <c r="F3769" s="7">
        <v>7.9795248106050501E-2</v>
      </c>
    </row>
    <row r="3770" spans="4:6" x14ac:dyDescent="0.3">
      <c r="D3770" s="7">
        <v>91.167516751675194</v>
      </c>
      <c r="E3770" s="7">
        <v>6.18209769818178E-2</v>
      </c>
      <c r="F3770" s="7">
        <v>7.9387581112581401E-2</v>
      </c>
    </row>
    <row r="3771" spans="4:6" x14ac:dyDescent="0.3">
      <c r="D3771" s="7">
        <v>91.266126612661296</v>
      </c>
      <c r="E3771" s="7">
        <v>6.1485449507758597E-2</v>
      </c>
      <c r="F3771" s="7">
        <v>7.8981591449049093E-2</v>
      </c>
    </row>
    <row r="3772" spans="4:6" x14ac:dyDescent="0.3">
      <c r="D3772" s="7">
        <v>91.364736473647397</v>
      </c>
      <c r="E3772" s="7">
        <v>6.1151410664800003E-2</v>
      </c>
      <c r="F3772" s="7">
        <v>7.8577274694692306E-2</v>
      </c>
    </row>
    <row r="3773" spans="4:6" x14ac:dyDescent="0.3">
      <c r="D3773" s="7">
        <v>91.463346334633499</v>
      </c>
      <c r="E3773" s="7">
        <v>6.0818855987203102E-2</v>
      </c>
      <c r="F3773" s="7">
        <v>7.8174626425675006E-2</v>
      </c>
    </row>
    <row r="3774" spans="4:6" x14ac:dyDescent="0.3">
      <c r="D3774" s="7">
        <v>91.561956195619601</v>
      </c>
      <c r="E3774" s="7">
        <v>6.0487781009364402E-2</v>
      </c>
      <c r="F3774" s="7">
        <v>7.7773642215191396E-2</v>
      </c>
    </row>
    <row r="3775" spans="4:6" x14ac:dyDescent="0.3">
      <c r="D3775" s="7">
        <v>91.660566056605703</v>
      </c>
      <c r="E3775" s="7">
        <v>6.0158181265913498E-2</v>
      </c>
      <c r="F3775" s="7">
        <v>7.7374317633573095E-2</v>
      </c>
    </row>
    <row r="3776" spans="4:6" x14ac:dyDescent="0.3">
      <c r="D3776" s="7">
        <v>91.759175917591705</v>
      </c>
      <c r="E3776" s="7">
        <v>5.9830052291807198E-2</v>
      </c>
      <c r="F3776" s="7">
        <v>7.6976648248393301E-2</v>
      </c>
    </row>
    <row r="3777" spans="4:6" x14ac:dyDescent="0.3">
      <c r="D3777" s="7">
        <v>91.857785778577906</v>
      </c>
      <c r="E3777" s="7">
        <v>5.9503389622425497E-2</v>
      </c>
      <c r="F3777" s="7">
        <v>7.6580629624572294E-2</v>
      </c>
    </row>
    <row r="3778" spans="4:6" x14ac:dyDescent="0.3">
      <c r="D3778" s="7">
        <v>91.956395639563894</v>
      </c>
      <c r="E3778" s="7">
        <v>5.9178188793666403E-2</v>
      </c>
      <c r="F3778" s="7">
        <v>7.6186257324482601E-2</v>
      </c>
    </row>
    <row r="3779" spans="4:6" x14ac:dyDescent="0.3">
      <c r="D3779" s="7">
        <v>92.055005500550095</v>
      </c>
      <c r="E3779" s="7">
        <v>5.8854445342038202E-2</v>
      </c>
      <c r="F3779" s="7">
        <v>7.5793526908051398E-2</v>
      </c>
    </row>
    <row r="3780" spans="4:6" x14ac:dyDescent="0.3">
      <c r="D3780" s="7">
        <v>92.153615361536097</v>
      </c>
      <c r="E3780" s="7">
        <v>5.8532154804755397E-2</v>
      </c>
      <c r="F3780" s="7">
        <v>7.54024339328659E-2</v>
      </c>
    </row>
    <row r="3781" spans="4:6" x14ac:dyDescent="0.3">
      <c r="D3781" s="7">
        <v>92.252225222522299</v>
      </c>
      <c r="E3781" s="7">
        <v>5.82113127198291E-2</v>
      </c>
      <c r="F3781" s="7">
        <v>7.5012973954274198E-2</v>
      </c>
    </row>
    <row r="3782" spans="4:6" x14ac:dyDescent="0.3">
      <c r="D3782" s="7">
        <v>92.350835083508301</v>
      </c>
      <c r="E3782" s="7">
        <v>5.7891914626161403E-2</v>
      </c>
      <c r="F3782" s="7">
        <v>7.4625142525490198E-2</v>
      </c>
    </row>
    <row r="3783" spans="4:6" x14ac:dyDescent="0.3">
      <c r="D3783" s="7">
        <v>92.449444944494502</v>
      </c>
      <c r="E3783" s="7">
        <v>5.7573956063635801E-2</v>
      </c>
      <c r="F3783" s="7">
        <v>7.4238935197693603E-2</v>
      </c>
    </row>
    <row r="3784" spans="4:6" x14ac:dyDescent="0.3">
      <c r="D3784" s="7">
        <v>92.548054805480604</v>
      </c>
      <c r="E3784" s="7">
        <v>5.7257432573209803E-2</v>
      </c>
      <c r="F3784" s="7">
        <v>7.3854347520133506E-2</v>
      </c>
    </row>
    <row r="3785" spans="4:6" x14ac:dyDescent="0.3">
      <c r="D3785" s="7">
        <v>92.646664666466606</v>
      </c>
      <c r="E3785" s="7">
        <v>5.6942339697004497E-2</v>
      </c>
      <c r="F3785" s="7">
        <v>7.3471375040227493E-2</v>
      </c>
    </row>
    <row r="3786" spans="4:6" x14ac:dyDescent="0.3">
      <c r="D3786" s="7">
        <v>92.745274527452807</v>
      </c>
      <c r="E3786" s="7">
        <v>5.6628672978395501E-2</v>
      </c>
      <c r="F3786" s="7">
        <v>7.3090013303663603E-2</v>
      </c>
    </row>
    <row r="3787" spans="4:6" x14ac:dyDescent="0.3">
      <c r="D3787" s="7">
        <v>92.843884388438795</v>
      </c>
      <c r="E3787" s="7">
        <v>5.63164279621029E-2</v>
      </c>
      <c r="F3787" s="7">
        <v>7.2710257854500998E-2</v>
      </c>
    </row>
    <row r="3788" spans="4:6" x14ac:dyDescent="0.3">
      <c r="D3788" s="7">
        <v>92.942494249424996</v>
      </c>
      <c r="E3788" s="7">
        <v>5.6005600194279498E-2</v>
      </c>
      <c r="F3788" s="7">
        <v>7.2332104235267702E-2</v>
      </c>
    </row>
    <row r="3789" spans="4:6" x14ac:dyDescent="0.3">
      <c r="D3789" s="7">
        <v>93.041104110410998</v>
      </c>
      <c r="E3789" s="7">
        <v>5.5696185222600801E-2</v>
      </c>
      <c r="F3789" s="7">
        <v>7.1955547987062204E-2</v>
      </c>
    </row>
    <row r="3790" spans="4:6" x14ac:dyDescent="0.3">
      <c r="D3790" s="7">
        <v>93.1397139713972</v>
      </c>
      <c r="E3790" s="7">
        <v>5.5388178596351798E-2</v>
      </c>
      <c r="F3790" s="7">
        <v>7.1580584649649906E-2</v>
      </c>
    </row>
    <row r="3791" spans="4:6" x14ac:dyDescent="0.3">
      <c r="D3791" s="7">
        <v>93.238323832383202</v>
      </c>
      <c r="E3791" s="7">
        <v>5.5081575866516103E-2</v>
      </c>
      <c r="F3791" s="7">
        <v>7.1207209761563597E-2</v>
      </c>
    </row>
    <row r="3792" spans="4:6" x14ac:dyDescent="0.3">
      <c r="D3792" s="7">
        <v>93.336933693369403</v>
      </c>
      <c r="E3792" s="7">
        <v>5.4776372585861002E-2</v>
      </c>
      <c r="F3792" s="7">
        <v>7.0835418860199201E-2</v>
      </c>
    </row>
    <row r="3793" spans="4:6" x14ac:dyDescent="0.3">
      <c r="D3793" s="7">
        <v>93.435543554355405</v>
      </c>
      <c r="E3793" s="7">
        <v>5.4472564309026299E-2</v>
      </c>
      <c r="F3793" s="7">
        <v>7.0465207481914996E-2</v>
      </c>
    </row>
    <row r="3794" spans="4:6" x14ac:dyDescent="0.3">
      <c r="D3794" s="7">
        <v>93.534153415341507</v>
      </c>
      <c r="E3794" s="7">
        <v>5.4170146592608402E-2</v>
      </c>
      <c r="F3794" s="7">
        <v>7.0096571162126906E-2</v>
      </c>
    </row>
    <row r="3795" spans="4:6" x14ac:dyDescent="0.3">
      <c r="D3795" s="7">
        <v>93.632763276327594</v>
      </c>
      <c r="E3795" s="7">
        <v>5.3869114995246901E-2</v>
      </c>
      <c r="F3795" s="7">
        <v>6.9729505435405195E-2</v>
      </c>
    </row>
    <row r="3796" spans="4:6" x14ac:dyDescent="0.3">
      <c r="D3796" s="7">
        <v>93.731373137313696</v>
      </c>
      <c r="E3796" s="7">
        <v>5.3569465077709703E-2</v>
      </c>
      <c r="F3796" s="7">
        <v>6.9364005835571604E-2</v>
      </c>
    </row>
    <row r="3797" spans="4:6" x14ac:dyDescent="0.3">
      <c r="D3797" s="7">
        <v>93.829982998299798</v>
      </c>
      <c r="E3797" s="7">
        <v>5.3271192402975898E-2</v>
      </c>
      <c r="F3797" s="7">
        <v>6.9000067895792494E-2</v>
      </c>
    </row>
    <row r="3798" spans="4:6" x14ac:dyDescent="0.3">
      <c r="D3798" s="7">
        <v>93.928592859285899</v>
      </c>
      <c r="E3798" s="7">
        <v>5.2974292536322201E-2</v>
      </c>
      <c r="F3798" s="7">
        <v>6.8637687148676102E-2</v>
      </c>
    </row>
    <row r="3799" spans="4:6" x14ac:dyDescent="0.3">
      <c r="D3799" s="7">
        <v>94.027202720272001</v>
      </c>
      <c r="E3799" s="7">
        <v>5.2678761045403498E-2</v>
      </c>
      <c r="F3799" s="7">
        <v>6.8276859126364803E-2</v>
      </c>
    </row>
    <row r="3800" spans="4:6" x14ac:dyDescent="0.3">
      <c r="D3800" s="7">
        <v>94.125812581258103</v>
      </c>
      <c r="E3800" s="7">
        <v>5.2384593500338202E-2</v>
      </c>
      <c r="F3800" s="7">
        <v>6.7917579360631003E-2</v>
      </c>
    </row>
    <row r="3801" spans="4:6" x14ac:dyDescent="0.3">
      <c r="D3801" s="7">
        <v>94.224422442244304</v>
      </c>
      <c r="E3801" s="7">
        <v>5.2091785473788697E-2</v>
      </c>
      <c r="F3801" s="7">
        <v>6.7559843382968707E-2</v>
      </c>
    </row>
    <row r="3802" spans="4:6" x14ac:dyDescent="0.3">
      <c r="D3802" s="7">
        <v>94.323032303230306</v>
      </c>
      <c r="E3802" s="7">
        <v>5.18003325410442E-2</v>
      </c>
      <c r="F3802" s="7">
        <v>6.7203646724688398E-2</v>
      </c>
    </row>
    <row r="3803" spans="4:6" x14ac:dyDescent="0.3">
      <c r="D3803" s="7">
        <v>94.421642164216394</v>
      </c>
      <c r="E3803" s="7">
        <v>5.15102302801018E-2</v>
      </c>
      <c r="F3803" s="7">
        <v>6.6848984917007706E-2</v>
      </c>
    </row>
    <row r="3804" spans="4:6" x14ac:dyDescent="0.3">
      <c r="D3804" s="7">
        <v>94.520252025202495</v>
      </c>
      <c r="E3804" s="7">
        <v>5.12214742717466E-2</v>
      </c>
      <c r="F3804" s="7">
        <v>6.6495853491144397E-2</v>
      </c>
    </row>
    <row r="3805" spans="4:6" x14ac:dyDescent="0.3">
      <c r="D3805" s="7">
        <v>94.618861886188597</v>
      </c>
      <c r="E3805" s="7">
        <v>5.0934060099633097E-2</v>
      </c>
      <c r="F3805" s="7">
        <v>6.6144247978408302E-2</v>
      </c>
    </row>
    <row r="3806" spans="4:6" x14ac:dyDescent="0.3">
      <c r="D3806" s="7">
        <v>94.717471747174699</v>
      </c>
      <c r="E3806" s="7">
        <v>5.0647983350363503E-2</v>
      </c>
      <c r="F3806" s="7">
        <v>6.5794163910290901E-2</v>
      </c>
    </row>
    <row r="3807" spans="4:6" x14ac:dyDescent="0.3">
      <c r="D3807" s="7">
        <v>94.8160816081608</v>
      </c>
      <c r="E3807" s="7">
        <v>5.0363239613568103E-2</v>
      </c>
      <c r="F3807" s="7">
        <v>6.5445596818557605E-2</v>
      </c>
    </row>
    <row r="3808" spans="4:6" x14ac:dyDescent="0.3">
      <c r="D3808" s="7">
        <v>94.914691469146902</v>
      </c>
      <c r="E3808" s="7">
        <v>5.0079824481982803E-2</v>
      </c>
      <c r="F3808" s="7">
        <v>6.5098542235335996E-2</v>
      </c>
    </row>
    <row r="3809" spans="4:6" x14ac:dyDescent="0.3">
      <c r="D3809" s="7">
        <v>95.013301330133004</v>
      </c>
      <c r="E3809" s="7">
        <v>4.9797733551528299E-2</v>
      </c>
      <c r="F3809" s="7">
        <v>6.4752995693207194E-2</v>
      </c>
    </row>
    <row r="3810" spans="4:6" x14ac:dyDescent="0.3">
      <c r="D3810" s="7">
        <v>95.111911191119106</v>
      </c>
      <c r="E3810" s="7">
        <v>4.9516962421386701E-2</v>
      </c>
      <c r="F3810" s="7">
        <v>6.4408952725293206E-2</v>
      </c>
    </row>
    <row r="3811" spans="4:6" x14ac:dyDescent="0.3">
      <c r="D3811" s="7">
        <v>95.210521052105193</v>
      </c>
      <c r="E3811" s="7">
        <v>4.92375066940791E-2</v>
      </c>
      <c r="F3811" s="7">
        <v>6.4066408865347299E-2</v>
      </c>
    </row>
    <row r="3812" spans="4:6" x14ac:dyDescent="0.3">
      <c r="D3812" s="7">
        <v>95.309130913091295</v>
      </c>
      <c r="E3812" s="7">
        <v>4.8959361975542001E-2</v>
      </c>
      <c r="F3812" s="7">
        <v>6.3725359647840193E-2</v>
      </c>
    </row>
    <row r="3813" spans="4:6" x14ac:dyDescent="0.3">
      <c r="D3813" s="7">
        <v>95.407740774077396</v>
      </c>
      <c r="E3813" s="7">
        <v>4.8682523875203401E-2</v>
      </c>
      <c r="F3813" s="7">
        <v>6.3385800608049603E-2</v>
      </c>
    </row>
    <row r="3814" spans="4:6" x14ac:dyDescent="0.3">
      <c r="D3814" s="7">
        <v>95.506350635063498</v>
      </c>
      <c r="E3814" s="7">
        <v>4.8406988006057798E-2</v>
      </c>
      <c r="F3814" s="7">
        <v>6.3047727282145694E-2</v>
      </c>
    </row>
    <row r="3815" spans="4:6" x14ac:dyDescent="0.3">
      <c r="D3815" s="7">
        <v>95.6049604960496</v>
      </c>
      <c r="E3815" s="7">
        <v>4.8132749984741797E-2</v>
      </c>
      <c r="F3815" s="7">
        <v>6.2711135207278598E-2</v>
      </c>
    </row>
    <row r="3816" spans="4:6" x14ac:dyDescent="0.3">
      <c r="D3816" s="7">
        <v>95.703570357035701</v>
      </c>
      <c r="E3816" s="7">
        <v>4.7859805431608199E-2</v>
      </c>
      <c r="F3816" s="7">
        <v>6.2376019921664999E-2</v>
      </c>
    </row>
    <row r="3817" spans="4:6" x14ac:dyDescent="0.3">
      <c r="D3817" s="7">
        <v>95.802180218021803</v>
      </c>
      <c r="E3817" s="7">
        <v>4.7588149970799701E-2</v>
      </c>
      <c r="F3817" s="7">
        <v>6.2042376964672498E-2</v>
      </c>
    </row>
    <row r="3818" spans="4:6" x14ac:dyDescent="0.3">
      <c r="D3818" s="7">
        <v>95.900790079007905</v>
      </c>
      <c r="E3818" s="7">
        <v>4.7317779230323001E-2</v>
      </c>
      <c r="F3818" s="7">
        <v>6.1710201876906103E-2</v>
      </c>
    </row>
    <row r="3819" spans="4:6" x14ac:dyDescent="0.3">
      <c r="D3819" s="7">
        <v>95.999399939994007</v>
      </c>
      <c r="E3819" s="7">
        <v>4.7048688842120497E-2</v>
      </c>
      <c r="F3819" s="7">
        <v>6.1379490200291799E-2</v>
      </c>
    </row>
    <row r="3820" spans="4:6" x14ac:dyDescent="0.3">
      <c r="D3820" s="7">
        <v>96.098009800980094</v>
      </c>
      <c r="E3820" s="7">
        <v>4.6780874442144099E-2</v>
      </c>
      <c r="F3820" s="7">
        <v>6.10502374781621E-2</v>
      </c>
    </row>
    <row r="3821" spans="4:6" x14ac:dyDescent="0.3">
      <c r="D3821" s="7">
        <v>96.196619661966196</v>
      </c>
      <c r="E3821" s="7">
        <v>4.6514331670425499E-2</v>
      </c>
      <c r="F3821" s="7">
        <v>6.0722439255338198E-2</v>
      </c>
    </row>
    <row r="3822" spans="4:6" x14ac:dyDescent="0.3">
      <c r="D3822" s="7">
        <v>96.295229522952297</v>
      </c>
      <c r="E3822" s="7">
        <v>4.6249056171148897E-2</v>
      </c>
      <c r="F3822" s="7">
        <v>6.0396091078214698E-2</v>
      </c>
    </row>
    <row r="3823" spans="4:6" x14ac:dyDescent="0.3">
      <c r="D3823" s="7">
        <v>96.393839383938399</v>
      </c>
      <c r="E3823" s="7">
        <v>4.5985043592720702E-2</v>
      </c>
      <c r="F3823" s="7">
        <v>6.0071188494841103E-2</v>
      </c>
    </row>
    <row r="3824" spans="4:6" x14ac:dyDescent="0.3">
      <c r="D3824" s="7">
        <v>96.492449244924501</v>
      </c>
      <c r="E3824" s="7">
        <v>4.5722289587840199E-2</v>
      </c>
      <c r="F3824" s="7">
        <v>5.9747727055004703E-2</v>
      </c>
    </row>
    <row r="3825" spans="4:6" x14ac:dyDescent="0.3">
      <c r="D3825" s="7">
        <v>96.591059105910603</v>
      </c>
      <c r="E3825" s="7">
        <v>4.5460789813569699E-2</v>
      </c>
      <c r="F3825" s="7">
        <v>5.94257023103128E-2</v>
      </c>
    </row>
    <row r="3826" spans="4:6" x14ac:dyDescent="0.3">
      <c r="D3826" s="7">
        <v>96.689668966896704</v>
      </c>
      <c r="E3826" s="7">
        <v>4.5200539931402897E-2</v>
      </c>
      <c r="F3826" s="7">
        <v>5.9105109814272902E-2</v>
      </c>
    </row>
    <row r="3827" spans="4:6" x14ac:dyDescent="0.3">
      <c r="D3827" s="7">
        <v>96.788278827882806</v>
      </c>
      <c r="E3827" s="7">
        <v>4.4941535607334597E-2</v>
      </c>
      <c r="F3827" s="7">
        <v>5.8785945122374603E-2</v>
      </c>
    </row>
    <row r="3828" spans="4:6" x14ac:dyDescent="0.3">
      <c r="D3828" s="7">
        <v>96.886888688868893</v>
      </c>
      <c r="E3828" s="7">
        <v>4.4683772511927899E-2</v>
      </c>
      <c r="F3828" s="7">
        <v>5.8468203792168799E-2</v>
      </c>
    </row>
    <row r="3829" spans="4:6" x14ac:dyDescent="0.3">
      <c r="D3829" s="7">
        <v>96.985498549854995</v>
      </c>
      <c r="E3829" s="7">
        <v>4.4427246320382897E-2</v>
      </c>
      <c r="F3829" s="7">
        <v>5.81518813833488E-2</v>
      </c>
    </row>
    <row r="3830" spans="4:6" x14ac:dyDescent="0.3">
      <c r="D3830" s="7">
        <v>97.084108410841097</v>
      </c>
      <c r="E3830" s="7">
        <v>4.4171952712602901E-2</v>
      </c>
      <c r="F3830" s="7">
        <v>5.78369734578284E-2</v>
      </c>
    </row>
    <row r="3831" spans="4:6" x14ac:dyDescent="0.3">
      <c r="D3831" s="7">
        <v>97.182718271827198</v>
      </c>
      <c r="E3831" s="7">
        <v>4.3917887373261799E-2</v>
      </c>
      <c r="F3831" s="7">
        <v>5.7523475579821903E-2</v>
      </c>
    </row>
    <row r="3832" spans="4:6" x14ac:dyDescent="0.3">
      <c r="D3832" s="7">
        <v>97.2813281328133</v>
      </c>
      <c r="E3832" s="7">
        <v>4.3665045991870002E-2</v>
      </c>
      <c r="F3832" s="7">
        <v>5.7211383315921301E-2</v>
      </c>
    </row>
    <row r="3833" spans="4:6" x14ac:dyDescent="0.3">
      <c r="D3833" s="7">
        <v>97.379937993799402</v>
      </c>
      <c r="E3833" s="7">
        <v>4.3413424262839499E-2</v>
      </c>
      <c r="F3833" s="7">
        <v>5.6900692235175097E-2</v>
      </c>
    </row>
    <row r="3834" spans="4:6" x14ac:dyDescent="0.3">
      <c r="D3834" s="7">
        <v>97.478547854785504</v>
      </c>
      <c r="E3834" s="7">
        <v>4.3163017885550298E-2</v>
      </c>
      <c r="F3834" s="7">
        <v>5.6591397909165703E-2</v>
      </c>
    </row>
    <row r="3835" spans="4:6" x14ac:dyDescent="0.3">
      <c r="D3835" s="7">
        <v>97.577157715771605</v>
      </c>
      <c r="E3835" s="7">
        <v>4.2913822564413603E-2</v>
      </c>
      <c r="F3835" s="7">
        <v>5.6283495912085403E-2</v>
      </c>
    </row>
    <row r="3836" spans="4:6" x14ac:dyDescent="0.3">
      <c r="D3836" s="7">
        <v>97.675767576757707</v>
      </c>
      <c r="E3836" s="7">
        <v>4.2665834008937101E-2</v>
      </c>
      <c r="F3836" s="7">
        <v>5.5976981820813898E-2</v>
      </c>
    </row>
    <row r="3837" spans="4:6" x14ac:dyDescent="0.3">
      <c r="D3837" s="7">
        <v>97.774377437743794</v>
      </c>
      <c r="E3837" s="7">
        <v>4.24190479337875E-2</v>
      </c>
      <c r="F3837" s="7">
        <v>5.5671851214993497E-2</v>
      </c>
    </row>
    <row r="3838" spans="4:6" x14ac:dyDescent="0.3">
      <c r="D3838" s="7">
        <v>97.872987298729896</v>
      </c>
      <c r="E3838" s="7">
        <v>4.2173460058854598E-2</v>
      </c>
      <c r="F3838" s="7">
        <v>5.5368099677105299E-2</v>
      </c>
    </row>
    <row r="3839" spans="4:6" x14ac:dyDescent="0.3">
      <c r="D3839" s="7">
        <v>97.971597159715998</v>
      </c>
      <c r="E3839" s="7">
        <v>4.1929066109313101E-2</v>
      </c>
      <c r="F3839" s="7">
        <v>5.5065722792543001E-2</v>
      </c>
    </row>
    <row r="3840" spans="4:6" x14ac:dyDescent="0.3">
      <c r="D3840" s="7">
        <v>98.070207020702099</v>
      </c>
      <c r="E3840" s="7">
        <v>4.1685861815685302E-2</v>
      </c>
      <c r="F3840" s="7">
        <v>5.4764716149689099E-2</v>
      </c>
    </row>
    <row r="3841" spans="4:6" x14ac:dyDescent="0.3">
      <c r="D3841" s="7">
        <v>98.168816881688102</v>
      </c>
      <c r="E3841" s="7">
        <v>4.14438429139024E-2</v>
      </c>
      <c r="F3841" s="7">
        <v>5.4465075339986999E-2</v>
      </c>
    </row>
    <row r="3842" spans="4:6" x14ac:dyDescent="0.3">
      <c r="D3842" s="7">
        <v>98.267426742674303</v>
      </c>
      <c r="E3842" s="7">
        <v>4.1203005145364902E-2</v>
      </c>
      <c r="F3842" s="7">
        <v>5.4166795958015802E-2</v>
      </c>
    </row>
    <row r="3843" spans="4:6" x14ac:dyDescent="0.3">
      <c r="D3843" s="7">
        <v>98.366036603660405</v>
      </c>
      <c r="E3843" s="7">
        <v>4.0963344257004999E-2</v>
      </c>
      <c r="F3843" s="7">
        <v>5.3869873601563499E-2</v>
      </c>
    </row>
    <row r="3844" spans="4:6" x14ac:dyDescent="0.3">
      <c r="D3844" s="7">
        <v>98.464646464646506</v>
      </c>
      <c r="E3844" s="7">
        <v>4.0724856001344401E-2</v>
      </c>
      <c r="F3844" s="7">
        <v>5.3574303871698203E-2</v>
      </c>
    </row>
    <row r="3845" spans="4:6" x14ac:dyDescent="0.3">
      <c r="D3845" s="7">
        <v>98.563256325632594</v>
      </c>
      <c r="E3845" s="7">
        <v>4.0487536136555702E-2</v>
      </c>
      <c r="F3845" s="7">
        <v>5.3280082372841903E-2</v>
      </c>
    </row>
    <row r="3846" spans="4:6" x14ac:dyDescent="0.3">
      <c r="D3846" s="7">
        <v>98.661866186618695</v>
      </c>
      <c r="E3846" s="7">
        <v>4.0251380426520197E-2</v>
      </c>
      <c r="F3846" s="7">
        <v>5.2987204712840699E-2</v>
      </c>
    </row>
    <row r="3847" spans="4:6" x14ac:dyDescent="0.3">
      <c r="D3847" s="7">
        <v>98.760476047604797</v>
      </c>
      <c r="E3847" s="7">
        <v>4.0016384640887498E-2</v>
      </c>
      <c r="F3847" s="7">
        <v>5.2695666503036899E-2</v>
      </c>
    </row>
    <row r="3848" spans="4:6" x14ac:dyDescent="0.3">
      <c r="D3848" s="7">
        <v>98.859085908590899</v>
      </c>
      <c r="E3848" s="7">
        <v>3.9782544555132797E-2</v>
      </c>
      <c r="F3848" s="7">
        <v>5.2405463358338698E-2</v>
      </c>
    </row>
    <row r="3849" spans="4:6" x14ac:dyDescent="0.3">
      <c r="D3849" s="7">
        <v>98.957695769577001</v>
      </c>
      <c r="E3849" s="7">
        <v>3.9549855950614797E-2</v>
      </c>
      <c r="F3849" s="7">
        <v>5.2116590897291697E-2</v>
      </c>
    </row>
    <row r="3850" spans="4:6" x14ac:dyDescent="0.3">
      <c r="D3850" s="7">
        <v>99.056305630563003</v>
      </c>
      <c r="E3850" s="7">
        <v>3.9318314614632803E-2</v>
      </c>
      <c r="F3850" s="7">
        <v>5.1829044742147001E-2</v>
      </c>
    </row>
    <row r="3851" spans="4:6" x14ac:dyDescent="0.3">
      <c r="D3851" s="7">
        <v>99.154915491549204</v>
      </c>
      <c r="E3851" s="7">
        <v>3.9087916340482899E-2</v>
      </c>
      <c r="F3851" s="7">
        <v>5.1542820518931401E-2</v>
      </c>
    </row>
    <row r="3852" spans="4:6" x14ac:dyDescent="0.3">
      <c r="D3852" s="7">
        <v>99.253525352535206</v>
      </c>
      <c r="E3852" s="7">
        <v>3.8858656927515001E-2</v>
      </c>
      <c r="F3852" s="7">
        <v>5.1257913857516199E-2</v>
      </c>
    </row>
    <row r="3853" spans="4:6" x14ac:dyDescent="0.3">
      <c r="D3853" s="7">
        <v>99.352135213521393</v>
      </c>
      <c r="E3853" s="7">
        <v>3.8630532181187199E-2</v>
      </c>
      <c r="F3853" s="7">
        <v>5.0974320391684799E-2</v>
      </c>
    </row>
    <row r="3854" spans="4:6" x14ac:dyDescent="0.3">
      <c r="D3854" s="7">
        <v>99.450745074507395</v>
      </c>
      <c r="E3854" s="7">
        <v>3.8403537913121899E-2</v>
      </c>
      <c r="F3854" s="7">
        <v>5.0692035759201302E-2</v>
      </c>
    </row>
    <row r="3855" spans="4:6" x14ac:dyDescent="0.3">
      <c r="D3855" s="7">
        <v>99.549354935493596</v>
      </c>
      <c r="E3855" s="7">
        <v>3.8177669941159703E-2</v>
      </c>
      <c r="F3855" s="7">
        <v>5.0411055601876503E-2</v>
      </c>
    </row>
    <row r="3856" spans="4:6" x14ac:dyDescent="0.3">
      <c r="D3856" s="7">
        <v>99.647964796479599</v>
      </c>
      <c r="E3856" s="7">
        <v>3.7952924089414503E-2</v>
      </c>
      <c r="F3856" s="7">
        <v>5.0131375565636502E-2</v>
      </c>
    </row>
    <row r="3857" spans="4:6" x14ac:dyDescent="0.3">
      <c r="D3857" s="7">
        <v>99.7465746574658</v>
      </c>
      <c r="E3857" s="7">
        <v>3.7729296188325503E-2</v>
      </c>
      <c r="F3857" s="7">
        <v>4.98529913005872E-2</v>
      </c>
    </row>
    <row r="3858" spans="4:6" x14ac:dyDescent="0.3">
      <c r="D3858" s="7">
        <v>99.845184518451802</v>
      </c>
      <c r="E3858" s="7">
        <v>3.7506782074712398E-2</v>
      </c>
      <c r="F3858" s="7">
        <v>4.9575898461081902E-2</v>
      </c>
    </row>
    <row r="3859" spans="4:6" x14ac:dyDescent="0.3">
      <c r="D3859" s="7">
        <v>99.943794379437904</v>
      </c>
      <c r="E3859" s="7">
        <v>3.7285377591826201E-2</v>
      </c>
      <c r="F3859" s="7">
        <v>4.9300092705785101E-2</v>
      </c>
    </row>
    <row r="3860" spans="4:6" x14ac:dyDescent="0.3">
      <c r="D3860" s="7">
        <v>100.04240424042401</v>
      </c>
      <c r="E3860" s="7">
        <v>3.7065078589402299E-2</v>
      </c>
      <c r="F3860" s="7">
        <v>4.9025569697738497E-2</v>
      </c>
    </row>
    <row r="3861" spans="4:6" x14ac:dyDescent="0.3">
      <c r="D3861" s="7">
        <v>100.14101410140999</v>
      </c>
      <c r="E3861" s="7">
        <v>3.6845880923712798E-2</v>
      </c>
      <c r="F3861" s="7">
        <v>4.8752325104425197E-2</v>
      </c>
    </row>
    <row r="3862" spans="4:6" x14ac:dyDescent="0.3">
      <c r="D3862" s="7">
        <v>100.239623962396</v>
      </c>
      <c r="E3862" s="7">
        <v>3.6627780457615999E-2</v>
      </c>
      <c r="F3862" s="7">
        <v>4.8480354597833203E-2</v>
      </c>
    </row>
    <row r="3863" spans="4:6" x14ac:dyDescent="0.3">
      <c r="D3863" s="7">
        <v>100.338233823382</v>
      </c>
      <c r="E3863" s="7">
        <v>3.64107730606089E-2</v>
      </c>
      <c r="F3863" s="7">
        <v>4.8209653854520002E-2</v>
      </c>
    </row>
    <row r="3864" spans="4:6" x14ac:dyDescent="0.3">
      <c r="D3864" s="7">
        <v>100.436843684368</v>
      </c>
      <c r="E3864" s="7">
        <v>3.6194854608876198E-2</v>
      </c>
      <c r="F3864" s="7">
        <v>4.7940218555674E-2</v>
      </c>
    </row>
    <row r="3865" spans="4:6" x14ac:dyDescent="0.3">
      <c r="D3865" s="7">
        <v>100.535453545355</v>
      </c>
      <c r="E3865" s="7">
        <v>3.5980020985340998E-2</v>
      </c>
      <c r="F3865" s="7">
        <v>4.76720443871788E-2</v>
      </c>
    </row>
    <row r="3866" spans="4:6" x14ac:dyDescent="0.3">
      <c r="D3866" s="7">
        <v>100.634063406341</v>
      </c>
      <c r="E3866" s="7">
        <v>3.5766268079713198E-2</v>
      </c>
      <c r="F3866" s="7">
        <v>4.74051270396737E-2</v>
      </c>
    </row>
    <row r="3867" spans="4:6" x14ac:dyDescent="0.3">
      <c r="D3867" s="7">
        <v>100.732673267327</v>
      </c>
      <c r="E3867" s="7">
        <v>3.5553591788539202E-2</v>
      </c>
      <c r="F3867" s="7">
        <v>4.7139462208616902E-2</v>
      </c>
    </row>
    <row r="3868" spans="4:6" x14ac:dyDescent="0.3">
      <c r="D3868" s="7">
        <v>100.831283128313</v>
      </c>
      <c r="E3868" s="7">
        <v>3.5341988015249598E-2</v>
      </c>
      <c r="F3868" s="7">
        <v>4.6875045594345202E-2</v>
      </c>
    </row>
    <row r="3869" spans="4:6" x14ac:dyDescent="0.3">
      <c r="D3869" s="7">
        <v>100.92989298929901</v>
      </c>
      <c r="E3869" s="7">
        <v>3.5131452670207203E-2</v>
      </c>
      <c r="F3869" s="7">
        <v>4.6611872902135601E-2</v>
      </c>
    </row>
    <row r="3870" spans="4:6" x14ac:dyDescent="0.3">
      <c r="D3870" s="7">
        <v>101.02850285028499</v>
      </c>
      <c r="E3870" s="7">
        <v>3.49219816707547E-2</v>
      </c>
      <c r="F3870" s="7">
        <v>4.6349939842265299E-2</v>
      </c>
    </row>
    <row r="3871" spans="4:6" x14ac:dyDescent="0.3">
      <c r="D3871" s="7">
        <v>101.127112711271</v>
      </c>
      <c r="E3871" s="7">
        <v>3.4713570941261401E-2</v>
      </c>
      <c r="F3871" s="7">
        <v>4.6089242130071199E-2</v>
      </c>
    </row>
    <row r="3872" spans="4:6" x14ac:dyDescent="0.3">
      <c r="D3872" s="7">
        <v>101.225722572257</v>
      </c>
      <c r="E3872" s="7">
        <v>3.4506216413169699E-2</v>
      </c>
      <c r="F3872" s="7">
        <v>4.5829775486009701E-2</v>
      </c>
    </row>
    <row r="3873" spans="4:6" x14ac:dyDescent="0.3">
      <c r="D3873" s="7">
        <v>101.324332433243</v>
      </c>
      <c r="E3873" s="7">
        <v>3.4299914025040797E-2</v>
      </c>
      <c r="F3873" s="7">
        <v>4.5571535635714901E-2</v>
      </c>
    </row>
    <row r="3874" spans="4:6" x14ac:dyDescent="0.3">
      <c r="D3874" s="7">
        <v>101.422942294229</v>
      </c>
      <c r="E3874" s="7">
        <v>3.4094659722600999E-2</v>
      </c>
      <c r="F3874" s="7">
        <v>4.5314518310057603E-2</v>
      </c>
    </row>
    <row r="3875" spans="4:6" x14ac:dyDescent="0.3">
      <c r="D3875" s="7">
        <v>101.521552155216</v>
      </c>
      <c r="E3875" s="7">
        <v>3.38904494587857E-2</v>
      </c>
      <c r="F3875" s="7">
        <v>4.5058719245202501E-2</v>
      </c>
    </row>
    <row r="3876" spans="4:6" x14ac:dyDescent="0.3">
      <c r="D3876" s="7">
        <v>101.620162016202</v>
      </c>
      <c r="E3876" s="7">
        <v>3.3687279193785002E-2</v>
      </c>
      <c r="F3876" s="7">
        <v>4.4804134182666502E-2</v>
      </c>
    </row>
    <row r="3877" spans="4:6" x14ac:dyDescent="0.3">
      <c r="D3877" s="7">
        <v>101.718771877188</v>
      </c>
      <c r="E3877" s="7">
        <v>3.3485144895087103E-2</v>
      </c>
      <c r="F3877" s="7">
        <v>4.4550758869374797E-2</v>
      </c>
    </row>
    <row r="3878" spans="4:6" x14ac:dyDescent="0.3">
      <c r="D3878" s="7">
        <v>101.81738173817401</v>
      </c>
      <c r="E3878" s="7">
        <v>3.3284042537522103E-2</v>
      </c>
      <c r="F3878" s="7">
        <v>4.4298589057717802E-2</v>
      </c>
    </row>
    <row r="3879" spans="4:6" x14ac:dyDescent="0.3">
      <c r="D3879" s="7">
        <v>101.91599159915999</v>
      </c>
      <c r="E3879" s="7">
        <v>3.3083968103305897E-2</v>
      </c>
      <c r="F3879" s="7">
        <v>4.40476205056076E-2</v>
      </c>
    </row>
    <row r="3880" spans="4:6" x14ac:dyDescent="0.3">
      <c r="D3880" s="7">
        <v>102.014601460146</v>
      </c>
      <c r="E3880" s="7">
        <v>3.2884917582081598E-2</v>
      </c>
      <c r="F3880" s="7">
        <v>4.3797848976532501E-2</v>
      </c>
    </row>
    <row r="3881" spans="4:6" x14ac:dyDescent="0.3">
      <c r="D3881" s="7">
        <v>102.113211321132</v>
      </c>
      <c r="E3881" s="7">
        <v>3.2686886970963301E-2</v>
      </c>
      <c r="F3881" s="7">
        <v>4.3549270239613601E-2</v>
      </c>
    </row>
    <row r="3882" spans="4:6" x14ac:dyDescent="0.3">
      <c r="D3882" s="7">
        <v>102.211821182118</v>
      </c>
      <c r="E3882" s="7">
        <v>3.2489872274576601E-2</v>
      </c>
      <c r="F3882" s="7">
        <v>4.3301880069657898E-2</v>
      </c>
    </row>
    <row r="3883" spans="4:6" x14ac:dyDescent="0.3">
      <c r="D3883" s="7">
        <v>102.310431043104</v>
      </c>
      <c r="E3883" s="7">
        <v>3.2293869505100999E-2</v>
      </c>
      <c r="F3883" s="7">
        <v>4.3055674247214001E-2</v>
      </c>
    </row>
    <row r="3884" spans="4:6" x14ac:dyDescent="0.3">
      <c r="D3884" s="7">
        <v>102.40904090409001</v>
      </c>
      <c r="E3884" s="7">
        <v>3.2098874682310097E-2</v>
      </c>
      <c r="F3884" s="7">
        <v>4.2810648558624598E-2</v>
      </c>
    </row>
    <row r="3885" spans="4:6" x14ac:dyDescent="0.3">
      <c r="D3885" s="7">
        <v>102.507650765077</v>
      </c>
      <c r="E3885" s="7">
        <v>3.1904883833612702E-2</v>
      </c>
      <c r="F3885" s="7">
        <v>4.2566798796080899E-2</v>
      </c>
    </row>
    <row r="3886" spans="4:6" x14ac:dyDescent="0.3">
      <c r="D3886" s="7">
        <v>102.606260626063</v>
      </c>
      <c r="E3886" s="7">
        <v>3.1711892994092002E-2</v>
      </c>
      <c r="F3886" s="7">
        <v>4.2324120757674603E-2</v>
      </c>
    </row>
    <row r="3887" spans="4:6" x14ac:dyDescent="0.3">
      <c r="D3887" s="7">
        <v>102.70487048704901</v>
      </c>
      <c r="E3887" s="7">
        <v>3.1519898206545799E-2</v>
      </c>
      <c r="F3887" s="7">
        <v>4.2082610247450802E-2</v>
      </c>
    </row>
    <row r="3888" spans="4:6" x14ac:dyDescent="0.3">
      <c r="D3888" s="7">
        <v>102.803480348035</v>
      </c>
      <c r="E3888" s="7">
        <v>3.1328895521525901E-2</v>
      </c>
      <c r="F3888" s="7">
        <v>4.1842263075460198E-2</v>
      </c>
    </row>
    <row r="3889" spans="4:6" x14ac:dyDescent="0.3">
      <c r="D3889" s="7">
        <v>102.902090209021</v>
      </c>
      <c r="E3889" s="7">
        <v>3.1138880997375499E-2</v>
      </c>
      <c r="F3889" s="7">
        <v>4.1603075057809497E-2</v>
      </c>
    </row>
    <row r="3890" spans="4:6" x14ac:dyDescent="0.3">
      <c r="D3890" s="7">
        <v>103.000700070007</v>
      </c>
      <c r="E3890" s="7">
        <v>3.0949850700269201E-2</v>
      </c>
      <c r="F3890" s="7">
        <v>4.1365042016714197E-2</v>
      </c>
    </row>
    <row r="3891" spans="4:6" x14ac:dyDescent="0.3">
      <c r="D3891" s="7">
        <v>103.099309930993</v>
      </c>
      <c r="E3891" s="7">
        <v>3.0761800704248901E-2</v>
      </c>
      <c r="F3891" s="7">
        <v>4.1128159780547298E-2</v>
      </c>
    </row>
    <row r="3892" spans="4:6" x14ac:dyDescent="0.3">
      <c r="D3892" s="7">
        <v>103.197919791979</v>
      </c>
      <c r="E3892" s="7">
        <v>3.0574727091262899E-2</v>
      </c>
      <c r="F3892" s="7">
        <v>4.0892424183891198E-2</v>
      </c>
    </row>
    <row r="3893" spans="4:6" x14ac:dyDescent="0.3">
      <c r="D3893" s="7">
        <v>103.29652965296501</v>
      </c>
      <c r="E3893" s="7">
        <v>3.0388625951201401E-2</v>
      </c>
      <c r="F3893" s="7">
        <v>4.0657831067585901E-2</v>
      </c>
    </row>
    <row r="3894" spans="4:6" x14ac:dyDescent="0.3">
      <c r="D3894" s="7">
        <v>103.39513951395099</v>
      </c>
      <c r="E3894" s="7">
        <v>3.0203493381933899E-2</v>
      </c>
      <c r="F3894" s="7">
        <v>4.04243762787799E-2</v>
      </c>
    </row>
    <row r="3895" spans="4:6" x14ac:dyDescent="0.3">
      <c r="D3895" s="7">
        <v>103.49374937493801</v>
      </c>
      <c r="E3895" s="7">
        <v>3.0019325489344498E-2</v>
      </c>
      <c r="F3895" s="7">
        <v>4.0192055670977202E-2</v>
      </c>
    </row>
    <row r="3896" spans="4:6" x14ac:dyDescent="0.3">
      <c r="D3896" s="7">
        <v>103.59235923592399</v>
      </c>
      <c r="E3896" s="7">
        <v>2.9836118387368198E-2</v>
      </c>
      <c r="F3896" s="7">
        <v>3.9960865104087299E-2</v>
      </c>
    </row>
    <row r="3897" spans="4:6" x14ac:dyDescent="0.3">
      <c r="D3897" s="7">
        <v>103.69096909691</v>
      </c>
      <c r="E3897" s="7">
        <v>2.9653868198025402E-2</v>
      </c>
      <c r="F3897" s="7">
        <v>3.97308004444724E-2</v>
      </c>
    </row>
    <row r="3898" spans="4:6" x14ac:dyDescent="0.3">
      <c r="D3898" s="7">
        <v>103.789578957896</v>
      </c>
      <c r="E3898" s="7">
        <v>2.9472571051457098E-2</v>
      </c>
      <c r="F3898" s="7">
        <v>3.9501857564994497E-2</v>
      </c>
    </row>
    <row r="3899" spans="4:6" x14ac:dyDescent="0.3">
      <c r="D3899" s="7">
        <v>103.888188818882</v>
      </c>
      <c r="E3899" s="7">
        <v>2.9292223085959E-2</v>
      </c>
      <c r="F3899" s="7">
        <v>3.92740323450637E-2</v>
      </c>
    </row>
    <row r="3900" spans="4:6" x14ac:dyDescent="0.3">
      <c r="D3900" s="7">
        <v>103.986798679868</v>
      </c>
      <c r="E3900" s="7">
        <v>2.9112820448015001E-2</v>
      </c>
      <c r="F3900" s="7">
        <v>3.9047320670683498E-2</v>
      </c>
    </row>
    <row r="3901" spans="4:6" x14ac:dyDescent="0.3">
      <c r="D3901" s="7">
        <v>104.085408540854</v>
      </c>
      <c r="E3901" s="7">
        <v>2.89343592923317E-2</v>
      </c>
      <c r="F3901" s="7">
        <v>3.8821718434497998E-2</v>
      </c>
    </row>
    <row r="3902" spans="4:6" x14ac:dyDescent="0.3">
      <c r="D3902" s="7">
        <v>104.18401840184001</v>
      </c>
      <c r="E3902" s="7">
        <v>2.8756835781869799E-2</v>
      </c>
      <c r="F3902" s="7">
        <v>3.8597221535836897E-2</v>
      </c>
    </row>
    <row r="3903" spans="4:6" x14ac:dyDescent="0.3">
      <c r="D3903" s="7">
        <v>104.28262826282599</v>
      </c>
      <c r="E3903" s="7">
        <v>2.8580246087878201E-2</v>
      </c>
      <c r="F3903" s="7">
        <v>3.8373825880761603E-2</v>
      </c>
    </row>
    <row r="3904" spans="4:6" x14ac:dyDescent="0.3">
      <c r="D3904" s="7">
        <v>104.381238123812</v>
      </c>
      <c r="E3904" s="7">
        <v>2.8404586389925001E-2</v>
      </c>
      <c r="F3904" s="7">
        <v>3.8151527382109002E-2</v>
      </c>
    </row>
    <row r="3905" spans="4:6" x14ac:dyDescent="0.3">
      <c r="D3905" s="7">
        <v>104.479847984798</v>
      </c>
      <c r="E3905" s="7">
        <v>2.82298528759302E-2</v>
      </c>
      <c r="F3905" s="7">
        <v>3.79303219595373E-2</v>
      </c>
    </row>
    <row r="3906" spans="4:6" x14ac:dyDescent="0.3">
      <c r="D3906" s="7">
        <v>104.578457845785</v>
      </c>
      <c r="E3906" s="7">
        <v>2.8056041742196201E-2</v>
      </c>
      <c r="F3906" s="7">
        <v>3.77102055395689E-2</v>
      </c>
    </row>
    <row r="3907" spans="4:6" x14ac:dyDescent="0.3">
      <c r="D3907" s="7">
        <v>104.677067706771</v>
      </c>
      <c r="E3907" s="7">
        <v>2.78831491934389E-2</v>
      </c>
      <c r="F3907" s="7">
        <v>3.7491174055634402E-2</v>
      </c>
    </row>
    <row r="3908" spans="4:6" x14ac:dyDescent="0.3">
      <c r="D3908" s="7">
        <v>104.775677567757</v>
      </c>
      <c r="E3908" s="7">
        <v>2.7711171442818601E-2</v>
      </c>
      <c r="F3908" s="7">
        <v>3.7273223448115997E-2</v>
      </c>
    </row>
    <row r="3909" spans="4:6" x14ac:dyDescent="0.3">
      <c r="D3909" s="7">
        <v>104.874287428743</v>
      </c>
      <c r="E3909" s="7">
        <v>2.7540104711969399E-2</v>
      </c>
      <c r="F3909" s="7">
        <v>3.7056349664389802E-2</v>
      </c>
    </row>
    <row r="3910" spans="4:6" x14ac:dyDescent="0.3">
      <c r="D3910" s="7">
        <v>104.972897289729</v>
      </c>
      <c r="E3910" s="7">
        <v>2.7369945231029501E-2</v>
      </c>
      <c r="F3910" s="7">
        <v>3.6840548658868703E-2</v>
      </c>
    </row>
    <row r="3911" spans="4:6" x14ac:dyDescent="0.3">
      <c r="D3911" s="7">
        <v>105.07150715071499</v>
      </c>
      <c r="E3911" s="7">
        <v>2.7200689238669602E-2</v>
      </c>
      <c r="F3911" s="7">
        <v>3.6625816393043201E-2</v>
      </c>
    </row>
    <row r="3912" spans="4:6" x14ac:dyDescent="0.3">
      <c r="D3912" s="7">
        <v>105.170117011701</v>
      </c>
      <c r="E3912" s="7">
        <v>2.7032332982122601E-2</v>
      </c>
      <c r="F3912" s="7">
        <v>3.6412148835524301E-2</v>
      </c>
    </row>
    <row r="3913" spans="4:6" x14ac:dyDescent="0.3">
      <c r="D3913" s="7">
        <v>105.268726872687</v>
      </c>
      <c r="E3913" s="7">
        <v>2.6864872717211299E-2</v>
      </c>
      <c r="F3913" s="7">
        <v>3.6199541962083102E-2</v>
      </c>
    </row>
    <row r="3914" spans="4:6" x14ac:dyDescent="0.3">
      <c r="D3914" s="7">
        <v>105.367336733673</v>
      </c>
      <c r="E3914" s="7">
        <v>2.6698304708376901E-2</v>
      </c>
      <c r="F3914" s="7">
        <v>3.5987991755692797E-2</v>
      </c>
    </row>
    <row r="3915" spans="4:6" x14ac:dyDescent="0.3">
      <c r="D3915" s="7">
        <v>105.465946594659</v>
      </c>
      <c r="E3915" s="7">
        <v>2.65326252287062E-2</v>
      </c>
      <c r="F3915" s="7">
        <v>3.5777494206567402E-2</v>
      </c>
    </row>
    <row r="3916" spans="4:6" x14ac:dyDescent="0.3">
      <c r="D3916" s="7">
        <v>105.564556455646</v>
      </c>
      <c r="E3916" s="7">
        <v>2.63678305599588E-2</v>
      </c>
      <c r="F3916" s="7">
        <v>3.5568045312202798E-2</v>
      </c>
    </row>
    <row r="3917" spans="4:6" x14ac:dyDescent="0.3">
      <c r="D3917" s="7">
        <v>105.663166316632</v>
      </c>
      <c r="E3917" s="7">
        <v>2.62039169925944E-2</v>
      </c>
      <c r="F3917" s="7">
        <v>3.5359641077415398E-2</v>
      </c>
    </row>
    <row r="3918" spans="4:6" x14ac:dyDescent="0.3">
      <c r="D3918" s="7">
        <v>105.761776177618</v>
      </c>
      <c r="E3918" s="7">
        <v>2.60408808257983E-2</v>
      </c>
      <c r="F3918" s="7">
        <v>3.5152277514380999E-2</v>
      </c>
    </row>
    <row r="3919" spans="4:6" x14ac:dyDescent="0.3">
      <c r="D3919" s="7">
        <v>105.86038603860401</v>
      </c>
      <c r="E3919" s="7">
        <v>2.5878718367508401E-2</v>
      </c>
      <c r="F3919" s="7">
        <v>3.4945950642674098E-2</v>
      </c>
    </row>
    <row r="3920" spans="4:6" x14ac:dyDescent="0.3">
      <c r="D3920" s="7">
        <v>105.95899589958999</v>
      </c>
      <c r="E3920" s="7">
        <v>2.5717425934439701E-2</v>
      </c>
      <c r="F3920" s="7">
        <v>3.47406564893048E-2</v>
      </c>
    </row>
    <row r="3921" spans="4:6" x14ac:dyDescent="0.3">
      <c r="D3921" s="7">
        <v>106.057605760576</v>
      </c>
      <c r="E3921" s="7">
        <v>2.55569998521104E-2</v>
      </c>
      <c r="F3921" s="7">
        <v>3.4536391088757397E-2</v>
      </c>
    </row>
    <row r="3922" spans="4:6" x14ac:dyDescent="0.3">
      <c r="D3922" s="7">
        <v>106.156215621562</v>
      </c>
      <c r="E3922" s="7">
        <v>2.5397436454865901E-2</v>
      </c>
      <c r="F3922" s="7">
        <v>3.4333150483027403E-2</v>
      </c>
    </row>
    <row r="3923" spans="4:6" x14ac:dyDescent="0.3">
      <c r="D3923" s="7">
        <v>106.254825482548</v>
      </c>
      <c r="E3923" s="7">
        <v>2.5238732085903999E-2</v>
      </c>
      <c r="F3923" s="7">
        <v>3.4130930721658397E-2</v>
      </c>
    </row>
    <row r="3924" spans="4:6" x14ac:dyDescent="0.3">
      <c r="D3924" s="7">
        <v>106.353435343534</v>
      </c>
      <c r="E3924" s="7">
        <v>2.5080883097298199E-2</v>
      </c>
      <c r="F3924" s="7">
        <v>3.3929727861778197E-2</v>
      </c>
    </row>
    <row r="3925" spans="4:6" x14ac:dyDescent="0.3">
      <c r="D3925" s="7">
        <v>106.45204520452</v>
      </c>
      <c r="E3925" s="7">
        <v>2.4923885850021602E-2</v>
      </c>
      <c r="F3925" s="7">
        <v>3.3729537968135402E-2</v>
      </c>
    </row>
    <row r="3926" spans="4:6" x14ac:dyDescent="0.3">
      <c r="D3926" s="7">
        <v>106.550655065507</v>
      </c>
      <c r="E3926" s="7">
        <v>2.4767736713970302E-2</v>
      </c>
      <c r="F3926" s="7">
        <v>3.3530357113134901E-2</v>
      </c>
    </row>
    <row r="3927" spans="4:6" x14ac:dyDescent="0.3">
      <c r="D3927" s="7">
        <v>106.649264926493</v>
      </c>
      <c r="E3927" s="7">
        <v>2.46124320679856E-2</v>
      </c>
      <c r="F3927" s="7">
        <v>3.3332181376872397E-2</v>
      </c>
    </row>
    <row r="3928" spans="4:6" x14ac:dyDescent="0.3">
      <c r="D3928" s="7">
        <v>106.74787478747901</v>
      </c>
      <c r="E3928" s="7">
        <v>2.4457968299877401E-2</v>
      </c>
      <c r="F3928" s="7">
        <v>3.3135006847170703E-2</v>
      </c>
    </row>
    <row r="3929" spans="4:6" x14ac:dyDescent="0.3">
      <c r="D3929" s="7">
        <v>106.84648464846499</v>
      </c>
      <c r="E3929" s="7">
        <v>2.4304341806445199E-2</v>
      </c>
      <c r="F3929" s="7">
        <v>3.2938829619612399E-2</v>
      </c>
    </row>
    <row r="3930" spans="4:6" x14ac:dyDescent="0.3">
      <c r="D3930" s="7">
        <v>106.945094509451</v>
      </c>
      <c r="E3930" s="7">
        <v>2.4151548993500901E-2</v>
      </c>
      <c r="F3930" s="7">
        <v>3.27436457975755E-2</v>
      </c>
    </row>
    <row r="3931" spans="4:6" x14ac:dyDescent="0.3">
      <c r="D3931" s="7">
        <v>107.043704370437</v>
      </c>
      <c r="E3931" s="7">
        <v>2.3999586275888898E-2</v>
      </c>
      <c r="F3931" s="7">
        <v>3.2549451492265603E-2</v>
      </c>
    </row>
    <row r="3932" spans="4:6" x14ac:dyDescent="0.3">
      <c r="D3932" s="7">
        <v>107.142314231423</v>
      </c>
      <c r="E3932" s="7">
        <v>2.3848450077508101E-2</v>
      </c>
      <c r="F3932" s="7">
        <v>3.2356242822750403E-2</v>
      </c>
    </row>
    <row r="3933" spans="4:6" x14ac:dyDescent="0.3">
      <c r="D3933" s="7">
        <v>107.240924092409</v>
      </c>
      <c r="E3933" s="7">
        <v>2.36981368313318E-2</v>
      </c>
      <c r="F3933" s="7">
        <v>3.2164015915991502E-2</v>
      </c>
    </row>
    <row r="3934" spans="4:6" x14ac:dyDescent="0.3">
      <c r="D3934" s="7">
        <v>107.33953395339501</v>
      </c>
      <c r="E3934" s="7">
        <v>2.3548642979427801E-2</v>
      </c>
      <c r="F3934" s="7">
        <v>3.1972766906877302E-2</v>
      </c>
    </row>
    <row r="3935" spans="4:6" x14ac:dyDescent="0.3">
      <c r="D3935" s="7">
        <v>107.43814381438099</v>
      </c>
      <c r="E3935" s="7">
        <v>2.3399964972978901E-2</v>
      </c>
      <c r="F3935" s="7">
        <v>3.17824919382554E-2</v>
      </c>
    </row>
    <row r="3936" spans="4:6" x14ac:dyDescent="0.3">
      <c r="D3936" s="7">
        <v>107.536753675368</v>
      </c>
      <c r="E3936" s="7">
        <v>2.3252099272301499E-2</v>
      </c>
      <c r="F3936" s="7">
        <v>3.1593187160963099E-2</v>
      </c>
    </row>
    <row r="3937" spans="4:6" x14ac:dyDescent="0.3">
      <c r="D3937" s="7">
        <v>107.63536353635401</v>
      </c>
      <c r="E3937" s="7">
        <v>2.31050423468653E-2</v>
      </c>
      <c r="F3937" s="7">
        <v>3.1404848733860097E-2</v>
      </c>
    </row>
    <row r="3938" spans="4:6" x14ac:dyDescent="0.3">
      <c r="D3938" s="7">
        <v>107.73397339733999</v>
      </c>
      <c r="E3938" s="7">
        <v>2.2958790675311199E-2</v>
      </c>
      <c r="F3938" s="7">
        <v>3.1217472823857902E-2</v>
      </c>
    </row>
    <row r="3939" spans="4:6" x14ac:dyDescent="0.3">
      <c r="D3939" s="7">
        <v>107.832583258326</v>
      </c>
      <c r="E3939" s="7">
        <v>2.2813340745470801E-2</v>
      </c>
      <c r="F3939" s="7">
        <v>3.10310556059516E-2</v>
      </c>
    </row>
    <row r="3940" spans="4:6" x14ac:dyDescent="0.3">
      <c r="D3940" s="7">
        <v>107.931193119312</v>
      </c>
      <c r="E3940" s="7">
        <v>2.2668689054383202E-2</v>
      </c>
      <c r="F3940" s="7">
        <v>3.0845593263248799E-2</v>
      </c>
    </row>
    <row r="3941" spans="4:6" x14ac:dyDescent="0.3">
      <c r="D3941" s="7">
        <v>108.029802980298</v>
      </c>
      <c r="E3941" s="7">
        <v>2.25248321083131E-2</v>
      </c>
      <c r="F3941" s="7">
        <v>3.06610819870002E-2</v>
      </c>
    </row>
    <row r="3942" spans="4:6" x14ac:dyDescent="0.3">
      <c r="D3942" s="7">
        <v>108.128412841284</v>
      </c>
      <c r="E3942" s="7">
        <v>2.23817664227682E-2</v>
      </c>
      <c r="F3942" s="7">
        <v>3.0477517976628302E-2</v>
      </c>
    </row>
    <row r="3943" spans="4:6" x14ac:dyDescent="0.3">
      <c r="D3943" s="7">
        <v>108.22702270227001</v>
      </c>
      <c r="E3943" s="7">
        <v>2.2239488522515598E-2</v>
      </c>
      <c r="F3943" s="7">
        <v>3.02948974397565E-2</v>
      </c>
    </row>
    <row r="3944" spans="4:6" x14ac:dyDescent="0.3">
      <c r="D3944" s="7">
        <v>108.32563256325599</v>
      </c>
      <c r="E3944" s="7">
        <v>2.2097994941598701E-2</v>
      </c>
      <c r="F3944" s="7">
        <v>3.0113216592237899E-2</v>
      </c>
    </row>
    <row r="3945" spans="4:6" x14ac:dyDescent="0.3">
      <c r="D3945" s="7">
        <v>108.424242424242</v>
      </c>
      <c r="E3945" s="7">
        <v>2.1957282223353199E-2</v>
      </c>
      <c r="F3945" s="7">
        <v>2.9932471658183E-2</v>
      </c>
    </row>
    <row r="3946" spans="4:6" x14ac:dyDescent="0.3">
      <c r="D3946" s="7">
        <v>108.52285228522901</v>
      </c>
      <c r="E3946" s="7">
        <v>2.18173469204231E-2</v>
      </c>
      <c r="F3946" s="7">
        <v>2.9752658869987798E-2</v>
      </c>
    </row>
    <row r="3947" spans="4:6" x14ac:dyDescent="0.3">
      <c r="D3947" s="7">
        <v>108.62146214621499</v>
      </c>
      <c r="E3947" s="7">
        <v>2.1678185594775499E-2</v>
      </c>
      <c r="F3947" s="7">
        <v>2.9573774468360899E-2</v>
      </c>
    </row>
    <row r="3948" spans="4:6" x14ac:dyDescent="0.3">
      <c r="D3948" s="7">
        <v>108.720072007201</v>
      </c>
      <c r="E3948" s="7">
        <v>2.1539794817716701E-2</v>
      </c>
      <c r="F3948" s="7">
        <v>2.93958147023511E-2</v>
      </c>
    </row>
    <row r="3949" spans="4:6" x14ac:dyDescent="0.3">
      <c r="D3949" s="7">
        <v>108.818681868187</v>
      </c>
      <c r="E3949" s="7">
        <v>2.1402171169906101E-2</v>
      </c>
      <c r="F3949" s="7">
        <v>2.9218775829373E-2</v>
      </c>
    </row>
    <row r="3950" spans="4:6" x14ac:dyDescent="0.3">
      <c r="D3950" s="7">
        <v>108.917291729173</v>
      </c>
      <c r="E3950" s="7">
        <v>2.1265311241371002E-2</v>
      </c>
      <c r="F3950" s="7">
        <v>2.90426541152345E-2</v>
      </c>
    </row>
    <row r="3951" spans="4:6" x14ac:dyDescent="0.3">
      <c r="D3951" s="7">
        <v>109.015901590159</v>
      </c>
      <c r="E3951" s="7">
        <v>2.1129211631520501E-2</v>
      </c>
      <c r="F3951" s="7">
        <v>2.8867445834161901E-2</v>
      </c>
    </row>
    <row r="3952" spans="4:6" x14ac:dyDescent="0.3">
      <c r="D3952" s="7">
        <v>109.11451145114501</v>
      </c>
      <c r="E3952" s="7">
        <v>2.0993868949159299E-2</v>
      </c>
      <c r="F3952" s="7">
        <v>2.86931472688252E-2</v>
      </c>
    </row>
    <row r="3953" spans="4:6" x14ac:dyDescent="0.3">
      <c r="D3953" s="7">
        <v>109.21312131213099</v>
      </c>
      <c r="E3953" s="7">
        <v>2.08592798125012E-2</v>
      </c>
      <c r="F3953" s="7">
        <v>2.8519754710364401E-2</v>
      </c>
    </row>
    <row r="3954" spans="4:6" x14ac:dyDescent="0.3">
      <c r="D3954" s="7">
        <v>109.311731173117</v>
      </c>
      <c r="E3954" s="7">
        <v>2.0725440849181799E-2</v>
      </c>
      <c r="F3954" s="7">
        <v>2.8347264458412801E-2</v>
      </c>
    </row>
    <row r="3955" spans="4:6" x14ac:dyDescent="0.3">
      <c r="D3955" s="7">
        <v>109.410341034103</v>
      </c>
      <c r="E3955" s="7">
        <v>2.0592348696271402E-2</v>
      </c>
      <c r="F3955" s="7">
        <v>2.8175672821122801E-2</v>
      </c>
    </row>
    <row r="3956" spans="4:6" x14ac:dyDescent="0.3">
      <c r="D3956" s="7">
        <v>109.50895089509</v>
      </c>
      <c r="E3956" s="7">
        <v>2.04600000002872E-2</v>
      </c>
      <c r="F3956" s="7">
        <v>2.80049761151887E-2</v>
      </c>
    </row>
    <row r="3957" spans="4:6" x14ac:dyDescent="0.3">
      <c r="D3957" s="7">
        <v>109.607560756076</v>
      </c>
      <c r="E3957" s="7">
        <v>2.0328391417205799E-2</v>
      </c>
      <c r="F3957" s="7">
        <v>2.78351706658716E-2</v>
      </c>
    </row>
    <row r="3958" spans="4:6" x14ac:dyDescent="0.3">
      <c r="D3958" s="7">
        <v>109.706170617062</v>
      </c>
      <c r="E3958" s="7">
        <v>2.0197519612473899E-2</v>
      </c>
      <c r="F3958" s="7">
        <v>2.7666252807021501E-2</v>
      </c>
    </row>
    <row r="3959" spans="4:6" x14ac:dyDescent="0.3">
      <c r="D3959" s="7">
        <v>109.804780478048</v>
      </c>
      <c r="E3959" s="7">
        <v>2.0067381261020999E-2</v>
      </c>
      <c r="F3959" s="7">
        <v>2.7498218881101499E-2</v>
      </c>
    </row>
    <row r="3960" spans="4:6" x14ac:dyDescent="0.3">
      <c r="D3960" s="7">
        <v>109.903390339034</v>
      </c>
      <c r="E3960" s="7">
        <v>1.9937973047268999E-2</v>
      </c>
      <c r="F3960" s="7">
        <v>2.73310652392093E-2</v>
      </c>
    </row>
    <row r="3961" spans="4:6" x14ac:dyDescent="0.3">
      <c r="D3961" s="7">
        <v>110.00200020002001</v>
      </c>
      <c r="E3961" s="7">
        <v>1.9809291665143901E-2</v>
      </c>
      <c r="F3961" s="7">
        <v>2.7164788241099899E-2</v>
      </c>
    </row>
    <row r="3962" spans="4:6" x14ac:dyDescent="0.3">
      <c r="D3962" s="7">
        <v>110.10061006100599</v>
      </c>
      <c r="E3962" s="7">
        <v>1.9681333818086E-2</v>
      </c>
      <c r="F3962" s="7">
        <v>2.6999384255207901E-2</v>
      </c>
    </row>
    <row r="3963" spans="4:6" x14ac:dyDescent="0.3">
      <c r="D3963" s="7">
        <v>110.199219921992</v>
      </c>
      <c r="E3963" s="7">
        <v>1.9554096219059399E-2</v>
      </c>
      <c r="F3963" s="7">
        <v>2.6834849658668301E-2</v>
      </c>
    </row>
    <row r="3964" spans="4:6" x14ac:dyDescent="0.3">
      <c r="D3964" s="7">
        <v>110.297829782978</v>
      </c>
      <c r="E3964" s="7">
        <v>1.94275755905624E-2</v>
      </c>
      <c r="F3964" s="7">
        <v>2.6671180837338299E-2</v>
      </c>
    </row>
    <row r="3965" spans="4:6" x14ac:dyDescent="0.3">
      <c r="D3965" s="7">
        <v>110.396439643964</v>
      </c>
      <c r="E3965" s="7">
        <v>1.9301768664636398E-2</v>
      </c>
      <c r="F3965" s="7">
        <v>2.6508374185817401E-2</v>
      </c>
    </row>
    <row r="3966" spans="4:6" x14ac:dyDescent="0.3">
      <c r="D3966" s="7">
        <v>110.49504950495</v>
      </c>
      <c r="E3966" s="7">
        <v>1.9176672182875401E-2</v>
      </c>
      <c r="F3966" s="7">
        <v>2.6346426107468901E-2</v>
      </c>
    </row>
    <row r="3967" spans="4:6" x14ac:dyDescent="0.3">
      <c r="D3967" s="7">
        <v>110.593659365937</v>
      </c>
      <c r="E3967" s="7">
        <v>1.9052282896434299E-2</v>
      </c>
      <c r="F3967" s="7">
        <v>2.61853330144389E-2</v>
      </c>
    </row>
    <row r="3968" spans="4:6" x14ac:dyDescent="0.3">
      <c r="D3968" s="7">
        <v>110.692269226923</v>
      </c>
      <c r="E3968" s="7">
        <v>1.8928597566037899E-2</v>
      </c>
      <c r="F3968" s="7">
        <v>2.6025091327677E-2</v>
      </c>
    </row>
    <row r="3969" spans="4:6" x14ac:dyDescent="0.3">
      <c r="D3969" s="7">
        <v>110.790879087909</v>
      </c>
      <c r="E3969" s="7">
        <v>1.8805612961988301E-2</v>
      </c>
      <c r="F3969" s="7">
        <v>2.5865697476955201E-2</v>
      </c>
    </row>
    <row r="3970" spans="4:6" x14ac:dyDescent="0.3">
      <c r="D3970" s="7">
        <v>110.88948894889501</v>
      </c>
      <c r="E3970" s="7">
        <v>1.86833258641733E-2</v>
      </c>
      <c r="F3970" s="7">
        <v>2.5707147900887101E-2</v>
      </c>
    </row>
    <row r="3971" spans="4:6" x14ac:dyDescent="0.3">
      <c r="D3971" s="7">
        <v>110.988098809881</v>
      </c>
      <c r="E3971" s="7">
        <v>1.85617330620741E-2</v>
      </c>
      <c r="F3971" s="7">
        <v>2.5549439046946801E-2</v>
      </c>
    </row>
    <row r="3972" spans="4:6" x14ac:dyDescent="0.3">
      <c r="D3972" s="7">
        <v>111.086708670867</v>
      </c>
      <c r="E3972" s="7">
        <v>1.8440831354771599E-2</v>
      </c>
      <c r="F3972" s="7">
        <v>2.5392567371487099E-2</v>
      </c>
    </row>
    <row r="3973" spans="4:6" x14ac:dyDescent="0.3">
      <c r="D3973" s="7">
        <v>111.185318531853</v>
      </c>
      <c r="E3973" s="7">
        <v>1.83206175509542E-2</v>
      </c>
      <c r="F3973" s="7">
        <v>2.5236529339757698E-2</v>
      </c>
    </row>
    <row r="3974" spans="4:6" x14ac:dyDescent="0.3">
      <c r="D3974" s="7">
        <v>111.283928392839</v>
      </c>
      <c r="E3974" s="7">
        <v>1.82010884689238E-2</v>
      </c>
      <c r="F3974" s="7">
        <v>2.5081321425922901E-2</v>
      </c>
    </row>
    <row r="3975" spans="4:6" x14ac:dyDescent="0.3">
      <c r="D3975" s="7">
        <v>111.382538253825</v>
      </c>
      <c r="E3975" s="7">
        <v>1.80822409366025E-2</v>
      </c>
      <c r="F3975" s="7">
        <v>2.4926940113078899E-2</v>
      </c>
    </row>
    <row r="3976" spans="4:6" x14ac:dyDescent="0.3">
      <c r="D3976" s="7">
        <v>111.481148114812</v>
      </c>
      <c r="E3976" s="7">
        <v>1.7964071791538201E-2</v>
      </c>
      <c r="F3976" s="7">
        <v>2.4773381893270999E-2</v>
      </c>
    </row>
    <row r="3977" spans="4:6" x14ac:dyDescent="0.3">
      <c r="D3977" s="7">
        <v>111.579757975798</v>
      </c>
      <c r="E3977" s="7">
        <v>1.7846577880910802E-2</v>
      </c>
      <c r="F3977" s="7">
        <v>2.46206432675103E-2</v>
      </c>
    </row>
    <row r="3978" spans="4:6" x14ac:dyDescent="0.3">
      <c r="D3978" s="7">
        <v>111.67836783678401</v>
      </c>
      <c r="E3978" s="7">
        <v>1.77297560615369E-2</v>
      </c>
      <c r="F3978" s="7">
        <v>2.4468720745789901E-2</v>
      </c>
    </row>
    <row r="3979" spans="4:6" x14ac:dyDescent="0.3">
      <c r="D3979" s="7">
        <v>111.77697769776999</v>
      </c>
      <c r="E3979" s="7">
        <v>1.7613603199875299E-2</v>
      </c>
      <c r="F3979" s="7">
        <v>2.4317610847100799E-2</v>
      </c>
    </row>
    <row r="3980" spans="4:6" x14ac:dyDescent="0.3">
      <c r="D3980" s="7">
        <v>111.875587558756</v>
      </c>
      <c r="E3980" s="7">
        <v>1.7498116172032101E-2</v>
      </c>
      <c r="F3980" s="7">
        <v>2.41673100994486E-2</v>
      </c>
    </row>
    <row r="3981" spans="4:6" x14ac:dyDescent="0.3">
      <c r="D3981" s="7">
        <v>111.974197419742</v>
      </c>
      <c r="E3981" s="7">
        <v>1.7383291863764298E-2</v>
      </c>
      <c r="F3981" s="7">
        <v>2.40178150398676E-2</v>
      </c>
    </row>
    <row r="3982" spans="4:6" x14ac:dyDescent="0.3">
      <c r="D3982" s="7">
        <v>112.072807280728</v>
      </c>
      <c r="E3982" s="7">
        <v>1.72691271704851E-2</v>
      </c>
      <c r="F3982" s="7">
        <v>2.3869122214436801E-2</v>
      </c>
    </row>
    <row r="3983" spans="4:6" x14ac:dyDescent="0.3">
      <c r="D3983" s="7">
        <v>112.171417141714</v>
      </c>
      <c r="E3983" s="7">
        <v>1.7155618997266801E-2</v>
      </c>
      <c r="F3983" s="7">
        <v>2.3721228178294099E-2</v>
      </c>
    </row>
    <row r="3984" spans="4:6" x14ac:dyDescent="0.3">
      <c r="D3984" s="7">
        <v>112.2700270027</v>
      </c>
      <c r="E3984" s="7">
        <v>1.7042764258845301E-2</v>
      </c>
      <c r="F3984" s="7">
        <v>2.35741294956512E-2</v>
      </c>
    </row>
    <row r="3985" spans="4:6" x14ac:dyDescent="0.3">
      <c r="D3985" s="7">
        <v>112.36863686368601</v>
      </c>
      <c r="E3985" s="7">
        <v>1.6930559879622699E-2</v>
      </c>
      <c r="F3985" s="7">
        <v>2.3427822739807199E-2</v>
      </c>
    </row>
    <row r="3986" spans="4:6" x14ac:dyDescent="0.3">
      <c r="D3986" s="7">
        <v>112.46724672467199</v>
      </c>
      <c r="E3986" s="7">
        <v>1.6819002793671201E-2</v>
      </c>
      <c r="F3986" s="7">
        <v>2.32823044931629E-2</v>
      </c>
    </row>
    <row r="3987" spans="4:6" x14ac:dyDescent="0.3">
      <c r="D3987" s="7">
        <v>112.56585658565901</v>
      </c>
      <c r="E3987" s="7">
        <v>1.67080899447348E-2</v>
      </c>
      <c r="F3987" s="7">
        <v>2.3137571347233599E-2</v>
      </c>
    </row>
    <row r="3988" spans="4:6" x14ac:dyDescent="0.3">
      <c r="D3988" s="7">
        <v>112.66446644664499</v>
      </c>
      <c r="E3988" s="7">
        <v>1.6597818286232999E-2</v>
      </c>
      <c r="F3988" s="7">
        <v>2.2993619902663201E-2</v>
      </c>
    </row>
    <row r="3989" spans="4:6" x14ac:dyDescent="0.3">
      <c r="D3989" s="7">
        <v>112.763076307631</v>
      </c>
      <c r="E3989" s="7">
        <v>1.6488184781261999E-2</v>
      </c>
      <c r="F3989" s="7">
        <v>2.2850446769236098E-2</v>
      </c>
    </row>
    <row r="3990" spans="4:6" x14ac:dyDescent="0.3">
      <c r="D3990" s="7">
        <v>112.861686168617</v>
      </c>
      <c r="E3990" s="7">
        <v>1.6379186402597199E-2</v>
      </c>
      <c r="F3990" s="7">
        <v>2.27080485658901E-2</v>
      </c>
    </row>
    <row r="3991" spans="4:6" x14ac:dyDescent="0.3">
      <c r="D3991" s="7">
        <v>112.960296029603</v>
      </c>
      <c r="E3991" s="7">
        <v>1.6270820132694899E-2</v>
      </c>
      <c r="F3991" s="7">
        <v>2.2566421920728701E-2</v>
      </c>
    </row>
    <row r="3992" spans="4:6" x14ac:dyDescent="0.3">
      <c r="D3992" s="7">
        <v>113.058905890589</v>
      </c>
      <c r="E3992" s="7">
        <v>1.6163082963693402E-2</v>
      </c>
      <c r="F3992" s="7">
        <v>2.2425563471032899E-2</v>
      </c>
    </row>
    <row r="3993" spans="4:6" x14ac:dyDescent="0.3">
      <c r="D3993" s="7">
        <v>113.157515751575</v>
      </c>
      <c r="E3993" s="7">
        <v>1.6055971897414301E-2</v>
      </c>
      <c r="F3993" s="7">
        <v>2.22854698632729E-2</v>
      </c>
    </row>
    <row r="3994" spans="4:6" x14ac:dyDescent="0.3">
      <c r="D3994" s="7">
        <v>113.25612561256099</v>
      </c>
      <c r="E3994" s="7">
        <v>1.5949483945363399E-2</v>
      </c>
      <c r="F3994" s="7">
        <v>2.2146137753119001E-2</v>
      </c>
    </row>
    <row r="3995" spans="4:6" x14ac:dyDescent="0.3">
      <c r="D3995" s="7">
        <v>113.354735473547</v>
      </c>
      <c r="E3995" s="7">
        <v>1.58436161287311E-2</v>
      </c>
      <c r="F3995" s="7">
        <v>2.2007563805453201E-2</v>
      </c>
    </row>
    <row r="3996" spans="4:6" x14ac:dyDescent="0.3">
      <c r="D3996" s="7">
        <v>113.453345334533</v>
      </c>
      <c r="E3996" s="7">
        <v>1.5738365478392899E-2</v>
      </c>
      <c r="F3996" s="7">
        <v>2.1869744694379099E-2</v>
      </c>
    </row>
    <row r="3997" spans="4:6" x14ac:dyDescent="0.3">
      <c r="D3997" s="7">
        <v>113.55195519551999</v>
      </c>
      <c r="E3997" s="7">
        <v>1.5633729034909501E-2</v>
      </c>
      <c r="F3997" s="7">
        <v>2.1732677103233101E-2</v>
      </c>
    </row>
    <row r="3998" spans="4:6" x14ac:dyDescent="0.3">
      <c r="D3998" s="7">
        <v>113.650565056506</v>
      </c>
      <c r="E3998" s="7">
        <v>1.55297038485263E-2</v>
      </c>
      <c r="F3998" s="7">
        <v>2.1596357724593802E-2</v>
      </c>
    </row>
    <row r="3999" spans="4:6" x14ac:dyDescent="0.3">
      <c r="D3999" s="7">
        <v>113.749174917492</v>
      </c>
      <c r="E3999" s="7">
        <v>1.54262869791732E-2</v>
      </c>
      <c r="F3999" s="7">
        <v>2.14607832602919E-2</v>
      </c>
    </row>
    <row r="4000" spans="4:6" x14ac:dyDescent="0.3">
      <c r="D4000" s="7">
        <v>113.847784778478</v>
      </c>
      <c r="E4000" s="7">
        <v>1.5323475496464E-2</v>
      </c>
      <c r="F4000" s="7">
        <v>2.1325950421420201E-2</v>
      </c>
    </row>
    <row r="4001" spans="4:6" x14ac:dyDescent="0.3">
      <c r="D4001" s="7">
        <v>113.946394639464</v>
      </c>
      <c r="E4001" s="7">
        <v>1.5221266479694901E-2</v>
      </c>
      <c r="F4001" s="7">
        <v>2.1191855928341899E-2</v>
      </c>
    </row>
    <row r="4002" spans="4:6" x14ac:dyDescent="0.3">
      <c r="D4002" s="7">
        <v>114.04500450045001</v>
      </c>
      <c r="E4002" s="7">
        <v>1.51196570178439E-2</v>
      </c>
      <c r="F4002" s="7">
        <v>2.1058496510700402E-2</v>
      </c>
    </row>
    <row r="4003" spans="4:6" x14ac:dyDescent="0.3">
      <c r="D4003" s="7">
        <v>114.14361436143599</v>
      </c>
      <c r="E4003" s="7">
        <v>1.50186442095687E-2</v>
      </c>
      <c r="F4003" s="7">
        <v>2.0925868907426998E-2</v>
      </c>
    </row>
    <row r="4004" spans="4:6" x14ac:dyDescent="0.3">
      <c r="D4004" s="7">
        <v>114.242224222422</v>
      </c>
      <c r="E4004" s="7">
        <v>1.49182251632055E-2</v>
      </c>
      <c r="F4004" s="7">
        <v>2.07939698667499E-2</v>
      </c>
    </row>
    <row r="4005" spans="4:6" x14ac:dyDescent="0.3">
      <c r="D4005" s="7">
        <v>114.340834083408</v>
      </c>
      <c r="E4005" s="7">
        <v>1.4818396996766601E-2</v>
      </c>
      <c r="F4005" s="7">
        <v>2.06627961462016E-2</v>
      </c>
    </row>
    <row r="4006" spans="4:6" x14ac:dyDescent="0.3">
      <c r="D4006" s="7">
        <v>114.439443944394</v>
      </c>
      <c r="E4006" s="7">
        <v>1.47191568379384E-2</v>
      </c>
      <c r="F4006" s="7">
        <v>2.05323445126274E-2</v>
      </c>
    </row>
    <row r="4007" spans="4:6" x14ac:dyDescent="0.3">
      <c r="D4007" s="7">
        <v>114.538053805381</v>
      </c>
      <c r="E4007" s="7">
        <v>1.4620501824078799E-2</v>
      </c>
      <c r="F4007" s="7">
        <v>2.0402611742192E-2</v>
      </c>
    </row>
    <row r="4008" spans="4:6" x14ac:dyDescent="0.3">
      <c r="D4008" s="7">
        <v>114.636663666367</v>
      </c>
      <c r="E4008" s="7">
        <v>1.45224291022144E-2</v>
      </c>
      <c r="F4008" s="7">
        <v>2.0273594620386901E-2</v>
      </c>
    </row>
    <row r="4009" spans="4:6" x14ac:dyDescent="0.3">
      <c r="D4009" s="7">
        <v>114.735273527353</v>
      </c>
      <c r="E4009" s="7">
        <v>1.4424935829037699E-2</v>
      </c>
      <c r="F4009" s="7">
        <v>2.0145289942037702E-2</v>
      </c>
    </row>
    <row r="4010" spans="4:6" x14ac:dyDescent="0.3">
      <c r="D4010" s="7">
        <v>114.833883388339</v>
      </c>
      <c r="E4010" s="7">
        <v>1.4328019170903599E-2</v>
      </c>
      <c r="F4010" s="7">
        <v>2.0017694511310202E-2</v>
      </c>
    </row>
    <row r="4011" spans="4:6" x14ac:dyDescent="0.3">
      <c r="D4011" s="7">
        <v>114.93249324932501</v>
      </c>
      <c r="E4011" s="7">
        <v>1.42316763038266E-2</v>
      </c>
      <c r="F4011" s="7">
        <v>1.98908051417169E-2</v>
      </c>
    </row>
    <row r="4012" spans="4:6" x14ac:dyDescent="0.3">
      <c r="D4012" s="7">
        <v>115.03110311031099</v>
      </c>
      <c r="E4012" s="7">
        <v>1.4135904413475999E-2</v>
      </c>
      <c r="F4012" s="7">
        <v>1.9764618656122598E-2</v>
      </c>
    </row>
    <row r="4013" spans="4:6" x14ac:dyDescent="0.3">
      <c r="D4013" s="7">
        <v>115.129712971297</v>
      </c>
      <c r="E4013" s="7">
        <v>1.4040700695173099E-2</v>
      </c>
      <c r="F4013" s="7">
        <v>1.9639131886750899E-2</v>
      </c>
    </row>
    <row r="4014" spans="4:6" x14ac:dyDescent="0.3">
      <c r="D4014" s="7">
        <v>115.228322832283</v>
      </c>
      <c r="E4014" s="7">
        <v>1.39460623538861E-2</v>
      </c>
      <c r="F4014" s="7">
        <v>1.95143416751891E-2</v>
      </c>
    </row>
    <row r="4015" spans="4:6" x14ac:dyDescent="0.3">
      <c r="D4015" s="7">
        <v>115.326932693269</v>
      </c>
      <c r="E4015" s="7">
        <v>1.3851986604226501E-2</v>
      </c>
      <c r="F4015" s="7">
        <v>1.9390244872393599E-2</v>
      </c>
    </row>
    <row r="4016" spans="4:6" x14ac:dyDescent="0.3">
      <c r="D4016" s="7">
        <v>115.425542554255</v>
      </c>
      <c r="E4016" s="7">
        <v>1.3758470670443701E-2</v>
      </c>
      <c r="F4016" s="7">
        <v>1.9266838338694699E-2</v>
      </c>
    </row>
    <row r="4017" spans="4:6" x14ac:dyDescent="0.3">
      <c r="D4017" s="7">
        <v>115.524152415242</v>
      </c>
      <c r="E4017" s="7">
        <v>1.36655117864208E-2</v>
      </c>
      <c r="F4017" s="7">
        <v>1.9144118943801001E-2</v>
      </c>
    </row>
    <row r="4018" spans="4:6" x14ac:dyDescent="0.3">
      <c r="D4018" s="7">
        <v>115.622762276228</v>
      </c>
      <c r="E4018" s="7">
        <v>1.35731071956691E-2</v>
      </c>
      <c r="F4018" s="7">
        <v>1.90220835668048E-2</v>
      </c>
    </row>
    <row r="4019" spans="4:6" x14ac:dyDescent="0.3">
      <c r="D4019" s="7">
        <v>115.721372137214</v>
      </c>
      <c r="E4019" s="7">
        <v>1.3481254151322701E-2</v>
      </c>
      <c r="F4019" s="7">
        <v>1.8900729096184701E-2</v>
      </c>
    </row>
    <row r="4020" spans="4:6" x14ac:dyDescent="0.3">
      <c r="D4020" s="7">
        <v>115.81998199820001</v>
      </c>
      <c r="E4020" s="7">
        <v>1.3389949916133599E-2</v>
      </c>
      <c r="F4020" s="7">
        <v>1.87800524298108E-2</v>
      </c>
    </row>
    <row r="4021" spans="4:6" x14ac:dyDescent="0.3">
      <c r="D4021" s="7">
        <v>115.91859185918599</v>
      </c>
      <c r="E4021" s="7">
        <v>1.32991917624651E-2</v>
      </c>
      <c r="F4021" s="7">
        <v>1.8660050474947398E-2</v>
      </c>
    </row>
    <row r="4022" spans="4:6" x14ac:dyDescent="0.3">
      <c r="D4022" s="7">
        <v>116.017201720172</v>
      </c>
      <c r="E4022" s="7">
        <v>1.32089769722862E-2</v>
      </c>
      <c r="F4022" s="7">
        <v>1.8540720148256699E-2</v>
      </c>
    </row>
    <row r="4023" spans="4:6" x14ac:dyDescent="0.3">
      <c r="D4023" s="7">
        <v>116.115811581158</v>
      </c>
      <c r="E4023" s="7">
        <v>1.31193028371656E-2</v>
      </c>
      <c r="F4023" s="7">
        <v>1.8422058375801801E-2</v>
      </c>
    </row>
    <row r="4024" spans="4:6" x14ac:dyDescent="0.3">
      <c r="D4024" s="7">
        <v>116.214421442144</v>
      </c>
      <c r="E4024" s="7">
        <v>1.3030166658265001E-2</v>
      </c>
      <c r="F4024" s="7">
        <v>1.8304062093049502E-2</v>
      </c>
    </row>
    <row r="4025" spans="4:6" x14ac:dyDescent="0.3">
      <c r="D4025" s="7">
        <v>116.31303130313</v>
      </c>
      <c r="E4025" s="7">
        <v>1.29415657463323E-2</v>
      </c>
      <c r="F4025" s="7">
        <v>1.8186728244872798E-2</v>
      </c>
    </row>
    <row r="4026" spans="4:6" x14ac:dyDescent="0.3">
      <c r="D4026" s="7">
        <v>116.41164116411601</v>
      </c>
      <c r="E4026" s="7">
        <v>1.2853497421695E-2</v>
      </c>
      <c r="F4026" s="7">
        <v>1.80700537855529E-2</v>
      </c>
    </row>
    <row r="4027" spans="4:6" x14ac:dyDescent="0.3">
      <c r="D4027" s="7">
        <v>116.51025102510199</v>
      </c>
      <c r="E4027" s="7">
        <v>1.27659590142535E-2</v>
      </c>
      <c r="F4027" s="7">
        <v>1.7954035678781899E-2</v>
      </c>
    </row>
    <row r="4028" spans="4:6" x14ac:dyDescent="0.3">
      <c r="D4028" s="7">
        <v>116.608860886089</v>
      </c>
      <c r="E4028" s="7">
        <v>1.2678947863472701E-2</v>
      </c>
      <c r="F4028" s="7">
        <v>1.7838670897663899E-2</v>
      </c>
    </row>
    <row r="4029" spans="4:6" x14ac:dyDescent="0.3">
      <c r="D4029" s="7">
        <v>116.70747074707501</v>
      </c>
      <c r="E4029" s="7">
        <v>1.2592461318375801E-2</v>
      </c>
      <c r="F4029" s="7">
        <v>1.77239564247169E-2</v>
      </c>
    </row>
    <row r="4030" spans="4:6" x14ac:dyDescent="0.3">
      <c r="D4030" s="7">
        <v>116.806080608061</v>
      </c>
      <c r="E4030" s="7">
        <v>1.25064967375357E-2</v>
      </c>
      <c r="F4030" s="7">
        <v>1.76098892518738E-2</v>
      </c>
    </row>
    <row r="4031" spans="4:6" x14ac:dyDescent="0.3">
      <c r="D4031" s="7">
        <v>116.904690469047</v>
      </c>
      <c r="E4031" s="7">
        <v>1.24210514890676E-2</v>
      </c>
      <c r="F4031" s="7">
        <v>1.74964663804839E-2</v>
      </c>
    </row>
    <row r="4032" spans="4:6" x14ac:dyDescent="0.3">
      <c r="D4032" s="7">
        <v>117.003300330033</v>
      </c>
      <c r="E4032" s="7">
        <v>1.2336122950620299E-2</v>
      </c>
      <c r="F4032" s="7">
        <v>1.73836848213129E-2</v>
      </c>
    </row>
    <row r="4033" spans="4:6" x14ac:dyDescent="0.3">
      <c r="D4033" s="7">
        <v>117.101910191019</v>
      </c>
      <c r="E4033" s="7">
        <v>1.22517085093689E-2</v>
      </c>
      <c r="F4033" s="7">
        <v>1.72715415945442E-2</v>
      </c>
    </row>
    <row r="4034" spans="4:6" x14ac:dyDescent="0.3">
      <c r="D4034" s="7">
        <v>117.200520052005</v>
      </c>
      <c r="E4034" s="7">
        <v>1.2167805562005E-2</v>
      </c>
      <c r="F4034" s="7">
        <v>1.71600337297786E-2</v>
      </c>
    </row>
    <row r="4035" spans="4:6" x14ac:dyDescent="0.3">
      <c r="D4035" s="7">
        <v>117.29912991299101</v>
      </c>
      <c r="E4035" s="7">
        <v>1.20844115147292E-2</v>
      </c>
      <c r="F4035" s="7">
        <v>1.7049158266034599E-2</v>
      </c>
    </row>
    <row r="4036" spans="4:6" x14ac:dyDescent="0.3">
      <c r="D4036" s="7">
        <v>117.39773977397699</v>
      </c>
      <c r="E4036" s="7">
        <v>1.20015237832413E-2</v>
      </c>
      <c r="F4036" s="7">
        <v>1.6938912251748501E-2</v>
      </c>
    </row>
    <row r="4037" spans="4:6" x14ac:dyDescent="0.3">
      <c r="D4037" s="7">
        <v>117.49634963496401</v>
      </c>
      <c r="E4037" s="7">
        <v>1.1919139792731501E-2</v>
      </c>
      <c r="F4037" s="7">
        <v>1.6829292744772999E-2</v>
      </c>
    </row>
    <row r="4038" spans="4:6" x14ac:dyDescent="0.3">
      <c r="D4038" s="7">
        <v>117.59495949594999</v>
      </c>
      <c r="E4038" s="7">
        <v>1.1837256977871601E-2</v>
      </c>
      <c r="F4038" s="7">
        <v>1.6720296812377699E-2</v>
      </c>
    </row>
    <row r="4039" spans="4:6" x14ac:dyDescent="0.3">
      <c r="D4039" s="7">
        <v>117.693569356936</v>
      </c>
      <c r="E4039" s="7">
        <v>1.1755872782804299E-2</v>
      </c>
      <c r="F4039" s="7">
        <v>1.6611921531247398E-2</v>
      </c>
    </row>
    <row r="4040" spans="4:6" x14ac:dyDescent="0.3">
      <c r="D4040" s="7">
        <v>117.792179217922</v>
      </c>
      <c r="E4040" s="7">
        <v>1.1674984661135E-2</v>
      </c>
      <c r="F4040" s="7">
        <v>1.6504163987481099E-2</v>
      </c>
    </row>
    <row r="4041" spans="4:6" x14ac:dyDescent="0.3">
      <c r="D4041" s="7">
        <v>117.890789078908</v>
      </c>
      <c r="E4041" s="7">
        <v>1.15945900759206E-2</v>
      </c>
      <c r="F4041" s="7">
        <v>1.63970212765908E-2</v>
      </c>
    </row>
    <row r="4042" spans="4:6" x14ac:dyDescent="0.3">
      <c r="D4042" s="7">
        <v>117.989398939894</v>
      </c>
      <c r="E4042" s="7">
        <v>1.1514686499660301E-2</v>
      </c>
      <c r="F4042" s="7">
        <v>1.6290490503499799E-2</v>
      </c>
    </row>
    <row r="4043" spans="4:6" x14ac:dyDescent="0.3">
      <c r="D4043" s="7">
        <v>118.08800880088</v>
      </c>
      <c r="E4043" s="7">
        <v>1.1435271414285001E-2</v>
      </c>
      <c r="F4043" s="7">
        <v>1.6184568782540501E-2</v>
      </c>
    </row>
    <row r="4044" spans="4:6" x14ac:dyDescent="0.3">
      <c r="D4044" s="7">
        <v>118.18661866186601</v>
      </c>
      <c r="E4044" s="7">
        <v>1.1356342311146701E-2</v>
      </c>
      <c r="F4044" s="7">
        <v>1.6079253237453E-2</v>
      </c>
    </row>
    <row r="4045" spans="4:6" x14ac:dyDescent="0.3">
      <c r="D4045" s="7">
        <v>118.28522852285199</v>
      </c>
      <c r="E4045" s="7">
        <v>1.12778966910086E-2</v>
      </c>
      <c r="F4045" s="7">
        <v>1.5974541001382299E-2</v>
      </c>
    </row>
    <row r="4046" spans="4:6" x14ac:dyDescent="0.3">
      <c r="D4046" s="7">
        <v>118.383838383838</v>
      </c>
      <c r="E4046" s="7">
        <v>1.11999320640332E-2</v>
      </c>
      <c r="F4046" s="7">
        <v>1.58704292168758E-2</v>
      </c>
    </row>
    <row r="4047" spans="4:6" x14ac:dyDescent="0.3">
      <c r="D4047" s="7">
        <v>118.482448244824</v>
      </c>
      <c r="E4047" s="7">
        <v>1.11224459497725E-2</v>
      </c>
      <c r="F4047" s="7">
        <v>1.5766915035880701E-2</v>
      </c>
    </row>
    <row r="4048" spans="4:6" x14ac:dyDescent="0.3">
      <c r="D4048" s="7">
        <v>118.581058105811</v>
      </c>
      <c r="E4048" s="7">
        <v>1.1045435877155599E-2</v>
      </c>
      <c r="F4048" s="7">
        <v>1.5663995619741099E-2</v>
      </c>
    </row>
    <row r="4049" spans="4:6" x14ac:dyDescent="0.3">
      <c r="D4049" s="7">
        <v>118.679667966797</v>
      </c>
      <c r="E4049" s="7">
        <v>1.09688993844788E-2</v>
      </c>
      <c r="F4049" s="7">
        <v>1.55616681391944E-2</v>
      </c>
    </row>
    <row r="4050" spans="4:6" x14ac:dyDescent="0.3">
      <c r="D4050" s="7">
        <v>118.778277827783</v>
      </c>
      <c r="E4050" s="7">
        <v>1.0892834019392599E-2</v>
      </c>
      <c r="F4050" s="7">
        <v>1.54599297743684E-2</v>
      </c>
    </row>
    <row r="4051" spans="4:6" x14ac:dyDescent="0.3">
      <c r="D4051" s="7">
        <v>118.876887688769</v>
      </c>
      <c r="E4051" s="7">
        <v>1.08172373388912E-2</v>
      </c>
      <c r="F4051" s="7">
        <v>1.53587777147773E-2</v>
      </c>
    </row>
    <row r="4052" spans="4:6" x14ac:dyDescent="0.3">
      <c r="D4052" s="7">
        <v>118.975497549755</v>
      </c>
      <c r="E4052" s="7">
        <v>1.0742106909299901E-2</v>
      </c>
      <c r="F4052" s="7">
        <v>1.5258209159317899E-2</v>
      </c>
    </row>
    <row r="4053" spans="4:6" x14ac:dyDescent="0.3">
      <c r="D4053" s="7">
        <v>119.07410741074099</v>
      </c>
      <c r="E4053" s="7">
        <v>1.0667440306263499E-2</v>
      </c>
      <c r="F4053" s="7">
        <v>1.5158221316265701E-2</v>
      </c>
    </row>
    <row r="4054" spans="4:6" x14ac:dyDescent="0.3">
      <c r="D4054" s="7">
        <v>119.172717271727</v>
      </c>
      <c r="E4054" s="7">
        <v>1.0593235114733901E-2</v>
      </c>
      <c r="F4054" s="7">
        <v>1.50588114032704E-2</v>
      </c>
    </row>
    <row r="4055" spans="4:6" x14ac:dyDescent="0.3">
      <c r="D4055" s="7">
        <v>119.271327132713</v>
      </c>
      <c r="E4055" s="7">
        <v>1.0519488928957699E-2</v>
      </c>
      <c r="F4055" s="7">
        <v>1.49599766473517E-2</v>
      </c>
    </row>
    <row r="4056" spans="4:6" x14ac:dyDescent="0.3">
      <c r="D4056" s="7">
        <v>119.369936993699</v>
      </c>
      <c r="E4056" s="7">
        <v>1.04461993524639E-2</v>
      </c>
      <c r="F4056" s="7">
        <v>1.4861714284894301E-2</v>
      </c>
    </row>
    <row r="4057" spans="4:6" x14ac:dyDescent="0.3">
      <c r="D4057" s="7">
        <v>119.468546854685</v>
      </c>
      <c r="E4057" s="7">
        <v>1.0373363998051E-2</v>
      </c>
      <c r="F4057" s="7">
        <v>1.4764021561642899E-2</v>
      </c>
    </row>
    <row r="4058" spans="4:6" x14ac:dyDescent="0.3">
      <c r="D4058" s="7">
        <v>119.567156715672</v>
      </c>
      <c r="E4058" s="7">
        <v>1.03009804877741E-2</v>
      </c>
      <c r="F4058" s="7">
        <v>1.46668957326979E-2</v>
      </c>
    </row>
    <row r="4059" spans="4:6" x14ac:dyDescent="0.3">
      <c r="D4059" s="7">
        <v>119.665766576658</v>
      </c>
      <c r="E4059" s="7">
        <v>1.0229046452932201E-2</v>
      </c>
      <c r="F4059" s="7">
        <v>1.4570334062508799E-2</v>
      </c>
    </row>
    <row r="4060" spans="4:6" x14ac:dyDescent="0.3">
      <c r="D4060" s="7">
        <v>119.764376437644</v>
      </c>
      <c r="E4060" s="7">
        <v>1.0157559534054599E-2</v>
      </c>
      <c r="F4060" s="7">
        <v>1.4474333824869699E-2</v>
      </c>
    </row>
    <row r="4061" spans="4:6" x14ac:dyDescent="0.3">
      <c r="D4061" s="7">
        <v>119.86298629863001</v>
      </c>
      <c r="E4061" s="7">
        <v>1.0086517380887901E-2</v>
      </c>
      <c r="F4061" s="7">
        <v>1.43788923029131E-2</v>
      </c>
    </row>
    <row r="4062" spans="4:6" x14ac:dyDescent="0.3">
      <c r="D4062" s="7">
        <v>119.96159615961599</v>
      </c>
      <c r="E4062" s="7">
        <v>1.00159176523823E-2</v>
      </c>
      <c r="F4062" s="7">
        <v>1.42840067891041E-2</v>
      </c>
    </row>
    <row r="4063" spans="4:6" x14ac:dyDescent="0.3">
      <c r="D4063" s="7">
        <v>120.060206020602</v>
      </c>
      <c r="E4063" s="7">
        <v>9.9457580166782203E-3</v>
      </c>
      <c r="F4063" s="7">
        <v>1.41896745852343E-2</v>
      </c>
    </row>
    <row r="4064" spans="4:6" x14ac:dyDescent="0.3">
      <c r="D4064" s="7">
        <v>120.158815881588</v>
      </c>
      <c r="E4064" s="7">
        <v>9.8760361510919804E-3</v>
      </c>
      <c r="F4064" s="7">
        <v>1.4095893002415301E-2</v>
      </c>
    </row>
    <row r="4065" spans="4:6" x14ac:dyDescent="0.3">
      <c r="D4065" s="7">
        <v>120.257425742574</v>
      </c>
      <c r="E4065" s="7">
        <v>9.8067497421025201E-3</v>
      </c>
      <c r="F4065" s="7">
        <v>1.4002659361072501E-2</v>
      </c>
    </row>
    <row r="4066" spans="4:6" x14ac:dyDescent="0.3">
      <c r="D4066" s="7">
        <v>120.35603560356</v>
      </c>
      <c r="E4066" s="7">
        <v>9.7378964853367094E-3</v>
      </c>
      <c r="F4066" s="7">
        <v>1.39099709909379E-2</v>
      </c>
    </row>
    <row r="4067" spans="4:6" x14ac:dyDescent="0.3">
      <c r="D4067" s="7">
        <v>120.454645464546</v>
      </c>
      <c r="E4067" s="7">
        <v>9.6694740855555999E-3</v>
      </c>
      <c r="F4067" s="7">
        <v>1.3817825231043499E-2</v>
      </c>
    </row>
    <row r="4068" spans="4:6" x14ac:dyDescent="0.3">
      <c r="D4068" s="7">
        <v>120.553255325533</v>
      </c>
      <c r="E4068" s="7">
        <v>9.6014802566395697E-3</v>
      </c>
      <c r="F4068" s="7">
        <v>1.37262194297145E-2</v>
      </c>
    </row>
    <row r="4069" spans="4:6" x14ac:dyDescent="0.3">
      <c r="D4069" s="7">
        <v>120.651865186519</v>
      </c>
      <c r="E4069" s="7">
        <v>9.5339127215740595E-3</v>
      </c>
      <c r="F4069" s="7">
        <v>1.36351509445611E-2</v>
      </c>
    </row>
    <row r="4070" spans="4:6" x14ac:dyDescent="0.3">
      <c r="D4070" s="7">
        <v>120.75047504750501</v>
      </c>
      <c r="E4070" s="7">
        <v>9.4667692124348005E-3</v>
      </c>
      <c r="F4070" s="7">
        <v>1.3544617142472E-2</v>
      </c>
    </row>
    <row r="4071" spans="4:6" x14ac:dyDescent="0.3">
      <c r="D4071" s="7">
        <v>120.84908490849099</v>
      </c>
      <c r="E4071" s="7">
        <v>9.4000474703730495E-3</v>
      </c>
      <c r="F4071" s="7">
        <v>1.34546153996062E-2</v>
      </c>
    </row>
    <row r="4072" spans="4:6" x14ac:dyDescent="0.3">
      <c r="D4072" s="7">
        <v>120.947694769477</v>
      </c>
      <c r="E4072" s="7">
        <v>9.3337452456004905E-3</v>
      </c>
      <c r="F4072" s="7">
        <v>1.3365143101385001E-2</v>
      </c>
    </row>
    <row r="4073" spans="4:6" x14ac:dyDescent="0.3">
      <c r="D4073" s="7">
        <v>121.046304630463</v>
      </c>
      <c r="E4073" s="7">
        <v>9.2678602973741593E-3</v>
      </c>
      <c r="F4073" s="7">
        <v>1.32761976424845E-2</v>
      </c>
    </row>
    <row r="4074" spans="4:6" x14ac:dyDescent="0.3">
      <c r="D4074" s="7">
        <v>121.144914491449</v>
      </c>
      <c r="E4074" s="7">
        <v>9.2023903939813696E-3</v>
      </c>
      <c r="F4074" s="7">
        <v>1.31877764268268E-2</v>
      </c>
    </row>
    <row r="4075" spans="4:6" x14ac:dyDescent="0.3">
      <c r="D4075" s="7">
        <v>121.243524352435</v>
      </c>
      <c r="E4075" s="7">
        <v>9.13733331272399E-3</v>
      </c>
      <c r="F4075" s="7">
        <v>1.3099876867572E-2</v>
      </c>
    </row>
    <row r="4076" spans="4:6" x14ac:dyDescent="0.3">
      <c r="D4076" s="7">
        <v>121.34213421342101</v>
      </c>
      <c r="E4076" s="7">
        <v>9.07268683990331E-3</v>
      </c>
      <c r="F4076" s="7">
        <v>1.3012496387109501E-2</v>
      </c>
    </row>
    <row r="4077" spans="4:6" x14ac:dyDescent="0.3">
      <c r="D4077" s="7">
        <v>121.44074407440699</v>
      </c>
      <c r="E4077" s="7">
        <v>9.0084487708039993E-3</v>
      </c>
      <c r="F4077" s="7">
        <v>1.29256324170489E-2</v>
      </c>
    </row>
    <row r="4078" spans="4:6" x14ac:dyDescent="0.3">
      <c r="D4078" s="7">
        <v>121.539353935394</v>
      </c>
      <c r="E4078" s="7">
        <v>8.9446169096786404E-3</v>
      </c>
      <c r="F4078" s="7">
        <v>1.28392823982117E-2</v>
      </c>
    </row>
    <row r="4079" spans="4:6" x14ac:dyDescent="0.3">
      <c r="D4079" s="7">
        <v>121.63796379638001</v>
      </c>
      <c r="E4079" s="7">
        <v>8.8811890697315498E-3</v>
      </c>
      <c r="F4079" s="7">
        <v>1.2753443780621499E-2</v>
      </c>
    </row>
    <row r="4080" spans="4:6" x14ac:dyDescent="0.3">
      <c r="D4080" s="7">
        <v>121.73657365736599</v>
      </c>
      <c r="E4080" s="7">
        <v>8.8181630731029494E-3</v>
      </c>
      <c r="F4080" s="7">
        <v>1.2668114023495301E-2</v>
      </c>
    </row>
    <row r="4081" spans="4:6" x14ac:dyDescent="0.3">
      <c r="D4081" s="7">
        <v>121.835183518352</v>
      </c>
      <c r="E4081" s="7">
        <v>8.75553675085264E-3</v>
      </c>
      <c r="F4081" s="7">
        <v>1.25832905952337E-2</v>
      </c>
    </row>
    <row r="4082" spans="4:6" x14ac:dyDescent="0.3">
      <c r="D4082" s="7">
        <v>121.933793379338</v>
      </c>
      <c r="E4082" s="7">
        <v>8.6933079429436892E-3</v>
      </c>
      <c r="F4082" s="7">
        <v>1.2498970973410999E-2</v>
      </c>
    </row>
    <row r="4083" spans="4:6" x14ac:dyDescent="0.3">
      <c r="D4083" s="7">
        <v>122.032403240324</v>
      </c>
      <c r="E4083" s="7">
        <v>8.6314744982261497E-3</v>
      </c>
      <c r="F4083" s="7">
        <v>1.2415152644766E-2</v>
      </c>
    </row>
    <row r="4084" spans="4:6" x14ac:dyDescent="0.3">
      <c r="D4084" s="7">
        <v>122.13101310131</v>
      </c>
      <c r="E4084" s="7">
        <v>8.5700342744202893E-3</v>
      </c>
      <c r="F4084" s="7">
        <v>1.2331833105191699E-2</v>
      </c>
    </row>
    <row r="4085" spans="4:6" x14ac:dyDescent="0.3">
      <c r="D4085" s="7">
        <v>122.22962296229601</v>
      </c>
      <c r="E4085" s="7">
        <v>8.5089851381001409E-3</v>
      </c>
      <c r="F4085" s="7">
        <v>1.2249009859725201E-2</v>
      </c>
    </row>
    <row r="4086" spans="4:6" x14ac:dyDescent="0.3">
      <c r="D4086" s="7">
        <v>122.32823282328199</v>
      </c>
      <c r="E4086" s="7">
        <v>8.4483249646764708E-3</v>
      </c>
      <c r="F4086" s="7">
        <v>1.2166680422536999E-2</v>
      </c>
    </row>
    <row r="4087" spans="4:6" x14ac:dyDescent="0.3">
      <c r="D4087" s="7">
        <v>122.426842684268</v>
      </c>
      <c r="E4087" s="7">
        <v>8.3880516383801201E-3</v>
      </c>
      <c r="F4087" s="7">
        <v>1.2084842316921401E-2</v>
      </c>
    </row>
    <row r="4088" spans="4:6" x14ac:dyDescent="0.3">
      <c r="D4088" s="7">
        <v>122.52545254525501</v>
      </c>
      <c r="E4088" s="7">
        <v>8.3281630522446803E-3</v>
      </c>
      <c r="F4088" s="7">
        <v>1.20034930752849E-2</v>
      </c>
    </row>
    <row r="4089" spans="4:6" x14ac:dyDescent="0.3">
      <c r="D4089" s="7">
        <v>122.62406240624099</v>
      </c>
      <c r="E4089" s="7">
        <v>8.2686571080896106E-3</v>
      </c>
      <c r="F4089" s="7">
        <v>1.1922630239135999E-2</v>
      </c>
    </row>
    <row r="4090" spans="4:6" x14ac:dyDescent="0.3">
      <c r="D4090" s="7">
        <v>122.722672267227</v>
      </c>
      <c r="E4090" s="7">
        <v>8.2095317165027607E-3</v>
      </c>
      <c r="F4090" s="7">
        <v>1.18422513590743E-2</v>
      </c>
    </row>
    <row r="4091" spans="4:6" x14ac:dyDescent="0.3">
      <c r="D4091" s="7">
        <v>122.821282128213</v>
      </c>
      <c r="E4091" s="7">
        <v>8.1507847968230601E-3</v>
      </c>
      <c r="F4091" s="7">
        <v>1.1762353994778599E-2</v>
      </c>
    </row>
    <row r="4092" spans="4:6" x14ac:dyDescent="0.3">
      <c r="D4092" s="7">
        <v>122.919891989199</v>
      </c>
      <c r="E4092" s="7">
        <v>8.0924142771231101E-3</v>
      </c>
      <c r="F4092" s="7">
        <v>1.16829357149968E-2</v>
      </c>
    </row>
    <row r="4093" spans="4:6" x14ac:dyDescent="0.3">
      <c r="D4093" s="7">
        <v>123.018501850185</v>
      </c>
      <c r="E4093" s="7">
        <v>8.0344180941914391E-3</v>
      </c>
      <c r="F4093" s="7">
        <v>1.16039940975333E-2</v>
      </c>
    </row>
    <row r="4094" spans="4:6" x14ac:dyDescent="0.3">
      <c r="D4094" s="7">
        <v>123.11711171117101</v>
      </c>
      <c r="E4094" s="7">
        <v>7.9767941935148991E-3</v>
      </c>
      <c r="F4094" s="7">
        <v>1.1525526729238299E-2</v>
      </c>
    </row>
    <row r="4095" spans="4:6" x14ac:dyDescent="0.3">
      <c r="D4095" s="7">
        <v>123.21572157215699</v>
      </c>
      <c r="E4095" s="7">
        <v>7.9195405292606796E-3</v>
      </c>
      <c r="F4095" s="7">
        <v>1.1447531205995599E-2</v>
      </c>
    </row>
    <row r="4096" spans="4:6" x14ac:dyDescent="0.3">
      <c r="D4096" s="7">
        <v>123.314331433143</v>
      </c>
      <c r="E4096" s="7">
        <v>7.8626550642586102E-3</v>
      </c>
      <c r="F4096" s="7">
        <v>1.1370005132710701E-2</v>
      </c>
    </row>
    <row r="4097" spans="4:6" x14ac:dyDescent="0.3">
      <c r="D4097" s="7">
        <v>123.412941294129</v>
      </c>
      <c r="E4097" s="7">
        <v>7.8061357699828601E-3</v>
      </c>
      <c r="F4097" s="7">
        <v>1.12929461232991E-2</v>
      </c>
    </row>
    <row r="4098" spans="4:6" x14ac:dyDescent="0.3">
      <c r="D4098" s="7">
        <v>123.511551155116</v>
      </c>
      <c r="E4098" s="7">
        <v>7.7499806265340799E-3</v>
      </c>
      <c r="F4098" s="7">
        <v>1.12163518006736E-2</v>
      </c>
    </row>
    <row r="4099" spans="4:6" x14ac:dyDescent="0.3">
      <c r="D4099" s="7">
        <v>123.610161016102</v>
      </c>
      <c r="E4099" s="7">
        <v>7.6941876226208402E-3</v>
      </c>
      <c r="F4099" s="7">
        <v>1.1140219796732499E-2</v>
      </c>
    </row>
    <row r="4100" spans="4:6" x14ac:dyDescent="0.3">
      <c r="D4100" s="7">
        <v>123.708770877088</v>
      </c>
      <c r="E4100" s="7">
        <v>7.6387547555415002E-3</v>
      </c>
      <c r="F4100" s="7">
        <v>1.10645477523467E-2</v>
      </c>
    </row>
    <row r="4101" spans="4:6" x14ac:dyDescent="0.3">
      <c r="D4101" s="7">
        <v>123.807380738074</v>
      </c>
      <c r="E4101" s="7">
        <v>7.5836800311657598E-3</v>
      </c>
      <c r="F4101" s="7">
        <v>1.09893333173471E-2</v>
      </c>
    </row>
    <row r="4102" spans="4:6" x14ac:dyDescent="0.3">
      <c r="D4102" s="7">
        <v>123.90599059906</v>
      </c>
      <c r="E4102" s="7">
        <v>7.5289614639159402E-3</v>
      </c>
      <c r="F4102" s="7">
        <v>1.09145741505122E-2</v>
      </c>
    </row>
    <row r="4103" spans="4:6" x14ac:dyDescent="0.3">
      <c r="D4103" s="7">
        <v>124.00460046004601</v>
      </c>
      <c r="E4103" s="7">
        <v>7.4745970767485601E-3</v>
      </c>
      <c r="F4103" s="7">
        <v>1.08402679195549E-2</v>
      </c>
    </row>
    <row r="4104" spans="4:6" x14ac:dyDescent="0.3">
      <c r="D4104" s="7">
        <v>124.10321032103199</v>
      </c>
      <c r="E4104" s="7">
        <v>7.4205849011353504E-3</v>
      </c>
      <c r="F4104" s="7">
        <v>1.07664123011092E-2</v>
      </c>
    </row>
    <row r="4105" spans="4:6" x14ac:dyDescent="0.3">
      <c r="D4105" s="7">
        <v>124.201820182018</v>
      </c>
      <c r="E4105" s="7">
        <v>7.3669229770446897E-3</v>
      </c>
      <c r="F4105" s="7">
        <v>1.0693004980717499E-2</v>
      </c>
    </row>
    <row r="4106" spans="4:6" x14ac:dyDescent="0.3">
      <c r="D4106" s="7">
        <v>124.300430043004</v>
      </c>
      <c r="E4106" s="7">
        <v>7.3136093529224001E-3</v>
      </c>
      <c r="F4106" s="7">
        <v>1.0620043652816999E-2</v>
      </c>
    </row>
    <row r="4107" spans="4:6" x14ac:dyDescent="0.3">
      <c r="D4107" s="7">
        <v>124.39903990399</v>
      </c>
      <c r="E4107" s="7">
        <v>7.26064208567293E-3</v>
      </c>
      <c r="F4107" s="7">
        <v>1.05475260207262E-2</v>
      </c>
    </row>
    <row r="4108" spans="4:6" x14ac:dyDescent="0.3">
      <c r="D4108" s="7">
        <v>124.497649764976</v>
      </c>
      <c r="E4108" s="7">
        <v>7.2080192406401003E-3</v>
      </c>
      <c r="F4108" s="7">
        <v>1.04754497966316E-2</v>
      </c>
    </row>
    <row r="4109" spans="4:6" x14ac:dyDescent="0.3">
      <c r="D4109" s="7">
        <v>124.596259625963</v>
      </c>
      <c r="E4109" s="7">
        <v>7.1557388915879303E-3</v>
      </c>
      <c r="F4109" s="7">
        <v>1.0403812701573201E-2</v>
      </c>
    </row>
    <row r="4110" spans="4:6" x14ac:dyDescent="0.3">
      <c r="D4110" s="7">
        <v>124.694869486949</v>
      </c>
      <c r="E4110" s="7">
        <v>7.1037991206814796E-3</v>
      </c>
      <c r="F4110" s="7">
        <v>1.03326124654317E-2</v>
      </c>
    </row>
    <row r="4111" spans="4:6" x14ac:dyDescent="0.3">
      <c r="D4111" s="7">
        <v>124.793479347935</v>
      </c>
      <c r="E4111" s="7">
        <v>7.0521980184672104E-3</v>
      </c>
      <c r="F4111" s="7">
        <v>1.02618468269136E-2</v>
      </c>
    </row>
    <row r="4112" spans="4:6" x14ac:dyDescent="0.3">
      <c r="D4112" s="7">
        <v>124.89208920892101</v>
      </c>
      <c r="E4112" s="7">
        <v>7.0009336838537497E-3</v>
      </c>
      <c r="F4112" s="7">
        <v>1.0191513533537601E-2</v>
      </c>
    </row>
    <row r="4113" spans="4:6" x14ac:dyDescent="0.3">
      <c r="D4113" s="7">
        <v>124.990699069907</v>
      </c>
      <c r="E4113" s="7">
        <v>6.9500042240921598E-3</v>
      </c>
      <c r="F4113" s="7">
        <v>1.01216103416199E-2</v>
      </c>
    </row>
    <row r="4114" spans="4:6" x14ac:dyDescent="0.3">
      <c r="D4114" s="7">
        <v>125.089308930893</v>
      </c>
      <c r="E4114" s="7">
        <v>6.8994077547564802E-3</v>
      </c>
      <c r="F4114" s="7">
        <v>1.00521350162604E-2</v>
      </c>
    </row>
    <row r="4115" spans="4:6" x14ac:dyDescent="0.3">
      <c r="D4115" s="7">
        <v>125.187918791879</v>
      </c>
      <c r="E4115" s="7">
        <v>6.8491423997237696E-3</v>
      </c>
      <c r="F4115" s="7">
        <v>9.9830853313274993E-3</v>
      </c>
    </row>
    <row r="4116" spans="4:6" x14ac:dyDescent="0.3">
      <c r="D4116" s="7">
        <v>125.286528652865</v>
      </c>
      <c r="E4116" s="7">
        <v>6.7992062911545904E-3</v>
      </c>
      <c r="F4116" s="7">
        <v>9.9144590694440395E-3</v>
      </c>
    </row>
    <row r="4117" spans="4:6" x14ac:dyDescent="0.3">
      <c r="D4117" s="7">
        <v>125.385138513851</v>
      </c>
      <c r="E4117" s="7">
        <v>6.7495975694728703E-3</v>
      </c>
      <c r="F4117" s="7">
        <v>9.8462540219721104E-3</v>
      </c>
    </row>
    <row r="4118" spans="4:6" x14ac:dyDescent="0.3">
      <c r="D4118" s="7">
        <v>125.48374837483701</v>
      </c>
      <c r="E4118" s="7">
        <v>6.70031438334603E-3</v>
      </c>
      <c r="F4118" s="7">
        <v>9.7784679889984308E-3</v>
      </c>
    </row>
    <row r="4119" spans="4:6" x14ac:dyDescent="0.3">
      <c r="D4119" s="7">
        <v>125.582358235824</v>
      </c>
      <c r="E4119" s="7">
        <v>6.6513548896650499E-3</v>
      </c>
      <c r="F4119" s="7">
        <v>9.7110987793192997E-3</v>
      </c>
    </row>
    <row r="4120" spans="4:6" x14ac:dyDescent="0.3">
      <c r="D4120" s="7">
        <v>125.68096809681001</v>
      </c>
      <c r="E4120" s="7">
        <v>6.6027172535241697E-3</v>
      </c>
      <c r="F4120" s="7">
        <v>9.6441442104253008E-3</v>
      </c>
    </row>
    <row r="4121" spans="4:6" x14ac:dyDescent="0.3">
      <c r="D4121" s="7">
        <v>125.77957795779599</v>
      </c>
      <c r="E4121" s="7">
        <v>6.5543996482008496E-3</v>
      </c>
      <c r="F4121" s="7">
        <v>9.5776021084863702E-3</v>
      </c>
    </row>
    <row r="4122" spans="4:6" x14ac:dyDescent="0.3">
      <c r="D4122" s="7">
        <v>125.878187818782</v>
      </c>
      <c r="E4122" s="7">
        <v>6.5064002551354196E-3</v>
      </c>
      <c r="F4122" s="7">
        <v>9.5114703083360296E-3</v>
      </c>
    </row>
    <row r="4123" spans="4:6" x14ac:dyDescent="0.3">
      <c r="D4123" s="7">
        <v>125.976797679768</v>
      </c>
      <c r="E4123" s="7">
        <v>6.45871726391081E-3</v>
      </c>
      <c r="F4123" s="7">
        <v>9.4457466534563408E-3</v>
      </c>
    </row>
    <row r="4124" spans="4:6" x14ac:dyDescent="0.3">
      <c r="D4124" s="7">
        <v>126.075407540754</v>
      </c>
      <c r="E4124" s="7">
        <v>6.411348872232E-3</v>
      </c>
      <c r="F4124" s="7">
        <v>9.3804289959618908E-3</v>
      </c>
    </row>
    <row r="4125" spans="4:6" x14ac:dyDescent="0.3">
      <c r="D4125" s="7">
        <v>126.17401740174</v>
      </c>
      <c r="E4125" s="7">
        <v>6.36429328590576E-3</v>
      </c>
      <c r="F4125" s="7">
        <v>9.3155151965845107E-3</v>
      </c>
    </row>
    <row r="4126" spans="4:6" x14ac:dyDescent="0.3">
      <c r="D4126" s="7">
        <v>126.272627262726</v>
      </c>
      <c r="E4126" s="7">
        <v>6.31754871881989E-3</v>
      </c>
      <c r="F4126" s="7">
        <v>9.2510031246570701E-3</v>
      </c>
    </row>
    <row r="4127" spans="4:6" x14ac:dyDescent="0.3">
      <c r="D4127" s="7">
        <v>126.37123712371201</v>
      </c>
      <c r="E4127" s="7">
        <v>6.2711133929226901E-3</v>
      </c>
      <c r="F4127" s="7">
        <v>9.1868906580977999E-3</v>
      </c>
    </row>
    <row r="4128" spans="4:6" x14ac:dyDescent="0.3">
      <c r="D4128" s="7">
        <v>126.46984698469799</v>
      </c>
      <c r="E4128" s="7">
        <v>6.2249855382023999E-3</v>
      </c>
      <c r="F4128" s="7">
        <v>9.12317568339421E-3</v>
      </c>
    </row>
    <row r="4129" spans="4:6" x14ac:dyDescent="0.3">
      <c r="D4129" s="7">
        <v>126.56845684568501</v>
      </c>
      <c r="E4129" s="7">
        <v>6.1791633926661597E-3</v>
      </c>
      <c r="F4129" s="7">
        <v>9.0598560955868403E-3</v>
      </c>
    </row>
    <row r="4130" spans="4:6" x14ac:dyDescent="0.3">
      <c r="D4130" s="7">
        <v>126.66706670667099</v>
      </c>
      <c r="E4130" s="7">
        <v>6.1336452023194998E-3</v>
      </c>
      <c r="F4130" s="7">
        <v>8.9969297982531501E-3</v>
      </c>
    </row>
    <row r="4131" spans="4:6" x14ac:dyDescent="0.3">
      <c r="D4131" s="7">
        <v>126.765676567657</v>
      </c>
      <c r="E4131" s="7">
        <v>6.0884292211452204E-3</v>
      </c>
      <c r="F4131" s="7">
        <v>8.9343947034910796E-3</v>
      </c>
    </row>
    <row r="4132" spans="4:6" x14ac:dyDescent="0.3">
      <c r="D4132" s="7">
        <v>126.864286428643</v>
      </c>
      <c r="E4132" s="7">
        <v>6.0435137110826697E-3</v>
      </c>
      <c r="F4132" s="7">
        <v>8.8722487319026003E-3</v>
      </c>
    </row>
    <row r="4133" spans="4:6" x14ac:dyDescent="0.3">
      <c r="D4133" s="7">
        <v>126.962896289629</v>
      </c>
      <c r="E4133" s="7">
        <v>5.9988969420064903E-3</v>
      </c>
      <c r="F4133" s="7">
        <v>8.8104898125771006E-3</v>
      </c>
    </row>
    <row r="4134" spans="4:6" x14ac:dyDescent="0.3">
      <c r="D4134" s="7">
        <v>127.061506150615</v>
      </c>
      <c r="E4134" s="7">
        <v>5.9545771917058699E-3</v>
      </c>
      <c r="F4134" s="7">
        <v>8.7491158830749292E-3</v>
      </c>
    </row>
    <row r="4135" spans="4:6" x14ac:dyDescent="0.3">
      <c r="D4135" s="7">
        <v>127.160116011601</v>
      </c>
      <c r="E4135" s="7">
        <v>5.9105527458631199E-3</v>
      </c>
      <c r="F4135" s="7">
        <v>8.6881248894103008E-3</v>
      </c>
    </row>
    <row r="4136" spans="4:6" x14ac:dyDescent="0.3">
      <c r="D4136" s="7">
        <v>127.25872587258699</v>
      </c>
      <c r="E4136" s="7">
        <v>5.8668218980326399E-3</v>
      </c>
      <c r="F4136" s="7">
        <v>8.6275147860346707E-3</v>
      </c>
    </row>
    <row r="4137" spans="4:6" x14ac:dyDescent="0.3">
      <c r="D4137" s="7">
        <v>127.357335733573</v>
      </c>
      <c r="E4137" s="7">
        <v>5.8233829496197398E-3</v>
      </c>
      <c r="F4137" s="7">
        <v>8.5672835358197499E-3</v>
      </c>
    </row>
    <row r="4138" spans="4:6" x14ac:dyDescent="0.3">
      <c r="D4138" s="7">
        <v>127.455945594559</v>
      </c>
      <c r="E4138" s="7">
        <v>5.7802342098591903E-3</v>
      </c>
      <c r="F4138" s="7">
        <v>8.5074291100402898E-3</v>
      </c>
    </row>
    <row r="4139" spans="4:6" x14ac:dyDescent="0.3">
      <c r="D4139" s="7">
        <v>127.55455545554599</v>
      </c>
      <c r="E4139" s="7">
        <v>5.73737399579409E-3</v>
      </c>
      <c r="F4139" s="7">
        <v>8.4479494883571392E-3</v>
      </c>
    </row>
    <row r="4140" spans="4:6" x14ac:dyDescent="0.3">
      <c r="D4140" s="7">
        <v>127.653165316532</v>
      </c>
      <c r="E4140" s="7">
        <v>5.6948006322542202E-3</v>
      </c>
      <c r="F4140" s="7">
        <v>8.3888426587998208E-3</v>
      </c>
    </row>
    <row r="4141" spans="4:6" x14ac:dyDescent="0.3">
      <c r="D4141" s="7">
        <v>127.751775177518</v>
      </c>
      <c r="E4141" s="7">
        <v>5.6525124518348102E-3</v>
      </c>
      <c r="F4141" s="7">
        <v>8.33010661774926E-3</v>
      </c>
    </row>
    <row r="4142" spans="4:6" x14ac:dyDescent="0.3">
      <c r="D4142" s="7">
        <v>127.850385038504</v>
      </c>
      <c r="E4142" s="7">
        <v>5.6105077948748602E-3</v>
      </c>
      <c r="F4142" s="7">
        <v>8.2717393699203098E-3</v>
      </c>
    </row>
    <row r="4143" spans="4:6" x14ac:dyDescent="0.3">
      <c r="D4143" s="7">
        <v>127.94899489949</v>
      </c>
      <c r="E4143" s="7">
        <v>5.5687850094358103E-3</v>
      </c>
      <c r="F4143" s="7">
        <v>8.2137389283443198E-3</v>
      </c>
    </row>
    <row r="4144" spans="4:6" x14ac:dyDescent="0.3">
      <c r="D4144" s="7">
        <v>128.04760476047599</v>
      </c>
      <c r="E4144" s="7">
        <v>5.5273424512796501E-3</v>
      </c>
      <c r="F4144" s="7">
        <v>8.15610331435139E-3</v>
      </c>
    </row>
    <row r="4145" spans="4:6" x14ac:dyDescent="0.3">
      <c r="D4145" s="7">
        <v>128.14621462146201</v>
      </c>
      <c r="E4145" s="7">
        <v>5.4861784838475302E-3</v>
      </c>
      <c r="F4145" s="7">
        <v>8.0988305575526495E-3</v>
      </c>
    </row>
    <row r="4146" spans="4:6" x14ac:dyDescent="0.3">
      <c r="D4146" s="7">
        <v>128.244824482448</v>
      </c>
      <c r="E4146" s="7">
        <v>5.4452914782379697E-3</v>
      </c>
      <c r="F4146" s="7">
        <v>8.0419186958227001E-3</v>
      </c>
    </row>
    <row r="4147" spans="4:6" x14ac:dyDescent="0.3">
      <c r="D4147" s="7">
        <v>128.34343434343401</v>
      </c>
      <c r="E4147" s="7">
        <v>5.4046798131850201E-3</v>
      </c>
      <c r="F4147" s="7">
        <v>7.9853657752814097E-3</v>
      </c>
    </row>
    <row r="4148" spans="4:6" x14ac:dyDescent="0.3">
      <c r="D4148" s="7">
        <v>128.44204420442</v>
      </c>
      <c r="E4148" s="7">
        <v>5.3643418750366802E-3</v>
      </c>
      <c r="F4148" s="7">
        <v>7.9291698502761809E-3</v>
      </c>
    </row>
    <row r="4149" spans="4:6" x14ac:dyDescent="0.3">
      <c r="D4149" s="7">
        <v>128.54065406540701</v>
      </c>
      <c r="E4149" s="7">
        <v>5.3242760577328404E-3</v>
      </c>
      <c r="F4149" s="7">
        <v>7.8733289833637799E-3</v>
      </c>
    </row>
    <row r="4150" spans="4:6" x14ac:dyDescent="0.3">
      <c r="D4150" s="7">
        <v>128.639263926393</v>
      </c>
      <c r="E4150" s="7">
        <v>5.2844807627836499E-3</v>
      </c>
      <c r="F4150" s="7">
        <v>7.8178412452922803E-3</v>
      </c>
    </row>
    <row r="4151" spans="4:6" x14ac:dyDescent="0.3">
      <c r="D4151" s="7">
        <v>128.73787378737899</v>
      </c>
      <c r="E4151" s="7">
        <v>5.2449543992473596E-3</v>
      </c>
      <c r="F4151" s="7">
        <v>7.7627047149827402E-3</v>
      </c>
    </row>
    <row r="4152" spans="4:6" x14ac:dyDescent="0.3">
      <c r="D4152" s="7">
        <v>128.836483648365</v>
      </c>
      <c r="E4152" s="7">
        <v>5.2056953837085803E-3</v>
      </c>
      <c r="F4152" s="7">
        <v>7.7079174795110696E-3</v>
      </c>
    </row>
    <row r="4153" spans="4:6" x14ac:dyDescent="0.3">
      <c r="D4153" s="7">
        <v>128.93509350935099</v>
      </c>
      <c r="E4153" s="7">
        <v>5.1667021402561197E-3</v>
      </c>
      <c r="F4153" s="7">
        <v>7.6534776340894603E-3</v>
      </c>
    </row>
    <row r="4154" spans="4:6" x14ac:dyDescent="0.3">
      <c r="D4154" s="7">
        <v>129.03370337033701</v>
      </c>
      <c r="E4154" s="7">
        <v>5.12797310046109E-3</v>
      </c>
      <c r="F4154" s="7">
        <v>7.59938328204811E-3</v>
      </c>
    </row>
    <row r="4155" spans="4:6" x14ac:dyDescent="0.3">
      <c r="D4155" s="7">
        <v>129.132313231323</v>
      </c>
      <c r="E4155" s="7">
        <v>5.0895067033547197E-3</v>
      </c>
      <c r="F4155" s="7">
        <v>7.54563253481656E-3</v>
      </c>
    </row>
    <row r="4156" spans="4:6" x14ac:dyDescent="0.3">
      <c r="D4156" s="7">
        <v>129.23092309230901</v>
      </c>
      <c r="E4156" s="7">
        <v>5.0513013954062999E-3</v>
      </c>
      <c r="F4156" s="7">
        <v>7.49222351190512E-3</v>
      </c>
    </row>
    <row r="4157" spans="4:6" x14ac:dyDescent="0.3">
      <c r="D4157" s="7">
        <v>129.329532953295</v>
      </c>
      <c r="E4157" s="7">
        <v>5.0133556305011102E-3</v>
      </c>
      <c r="F4157" s="7">
        <v>7.4391543408863104E-3</v>
      </c>
    </row>
    <row r="4158" spans="4:6" x14ac:dyDescent="0.3">
      <c r="D4158" s="7">
        <v>129.42814281428099</v>
      </c>
      <c r="E4158" s="7">
        <v>4.9756678699180703E-3</v>
      </c>
      <c r="F4158" s="7">
        <v>7.3864231573758298E-3</v>
      </c>
    </row>
    <row r="4159" spans="4:6" x14ac:dyDescent="0.3">
      <c r="D4159" s="7">
        <v>129.526752675268</v>
      </c>
      <c r="E4159" s="7">
        <v>4.9382365823077102E-3</v>
      </c>
      <c r="F4159" s="7">
        <v>7.3340281050140498E-3</v>
      </c>
    </row>
    <row r="4160" spans="4:6" x14ac:dyDescent="0.3">
      <c r="D4160" s="7">
        <v>129.62536253625399</v>
      </c>
      <c r="E4160" s="7">
        <v>4.9010602436697802E-3</v>
      </c>
      <c r="F4160" s="7">
        <v>7.2819673354468702E-3</v>
      </c>
    </row>
    <row r="4161" spans="4:6" x14ac:dyDescent="0.3">
      <c r="D4161" s="7">
        <v>129.72397239724</v>
      </c>
      <c r="E4161" s="7">
        <v>4.8641373373311198E-3</v>
      </c>
      <c r="F4161" s="7">
        <v>7.2302390083068702E-3</v>
      </c>
    </row>
    <row r="4162" spans="4:6" x14ac:dyDescent="0.3">
      <c r="D4162" s="7">
        <v>129.82258225822599</v>
      </c>
      <c r="E4162" s="7">
        <v>4.8274663539231797E-3</v>
      </c>
      <c r="F4162" s="7">
        <v>7.1788412911941903E-3</v>
      </c>
    </row>
    <row r="4163" spans="4:6" x14ac:dyDescent="0.3">
      <c r="D4163" s="7">
        <v>129.92119211921201</v>
      </c>
      <c r="E4163" s="7">
        <v>4.7910457913598803E-3</v>
      </c>
      <c r="F4163" s="7">
        <v>7.1277723596574897E-3</v>
      </c>
    </row>
    <row r="4164" spans="4:6" x14ac:dyDescent="0.3">
      <c r="D4164" s="7">
        <v>130.019801980198</v>
      </c>
      <c r="E4164" s="7">
        <v>4.7548741548150697E-3</v>
      </c>
      <c r="F4164" s="7">
        <v>7.0770303971747399E-3</v>
      </c>
    </row>
    <row r="4165" spans="4:6" x14ac:dyDescent="0.3">
      <c r="D4165" s="7">
        <v>130.11841184118401</v>
      </c>
      <c r="E4165" s="7">
        <v>4.7189499567002104E-3</v>
      </c>
      <c r="F4165" s="7">
        <v>7.0266135951339197E-3</v>
      </c>
    </row>
    <row r="4166" spans="4:6" x14ac:dyDescent="0.3">
      <c r="D4166" s="7">
        <v>130.21702170217</v>
      </c>
      <c r="E4166" s="7">
        <v>4.6832717166420202E-3</v>
      </c>
      <c r="F4166" s="7">
        <v>6.9765201528139004E-3</v>
      </c>
    </row>
    <row r="4167" spans="4:6" x14ac:dyDescent="0.3">
      <c r="D4167" s="7">
        <v>130.31563156315599</v>
      </c>
      <c r="E4167" s="7">
        <v>4.6478379614598598E-3</v>
      </c>
      <c r="F4167" s="7">
        <v>6.92674827736475E-3</v>
      </c>
    </row>
    <row r="4168" spans="4:6" x14ac:dyDescent="0.3">
      <c r="D4168" s="7">
        <v>130.41424142414201</v>
      </c>
      <c r="E4168" s="7">
        <v>4.6126472251434803E-3</v>
      </c>
      <c r="F4168" s="7">
        <v>6.8772961837886802E-3</v>
      </c>
    </row>
    <row r="4169" spans="4:6" x14ac:dyDescent="0.3">
      <c r="D4169" s="7">
        <v>130.51285128512899</v>
      </c>
      <c r="E4169" s="7">
        <v>4.5776980488303198E-3</v>
      </c>
      <c r="F4169" s="7">
        <v>6.8281620949201599E-3</v>
      </c>
    </row>
    <row r="4170" spans="4:6" x14ac:dyDescent="0.3">
      <c r="D4170" s="7">
        <v>130.611461146115</v>
      </c>
      <c r="E4170" s="7">
        <v>4.5429889807831504E-3</v>
      </c>
      <c r="F4170" s="7">
        <v>6.7793442414067198E-3</v>
      </c>
    </row>
    <row r="4171" spans="4:6" x14ac:dyDescent="0.3">
      <c r="D4171" s="7">
        <v>130.71007100710099</v>
      </c>
      <c r="E4171" s="7">
        <v>4.5085185763673796E-3</v>
      </c>
      <c r="F4171" s="7">
        <v>6.7308408616889902E-3</v>
      </c>
    </row>
    <row r="4172" spans="4:6" x14ac:dyDescent="0.3">
      <c r="D4172" s="7">
        <v>130.80868086808701</v>
      </c>
      <c r="E4172" s="7">
        <v>4.4742853980286696E-3</v>
      </c>
      <c r="F4172" s="7">
        <v>6.6826502019813301E-3</v>
      </c>
    </row>
    <row r="4173" spans="4:6" x14ac:dyDescent="0.3">
      <c r="D4173" s="7">
        <v>130.907290729073</v>
      </c>
      <c r="E4173" s="7">
        <v>4.4402880152701702E-3</v>
      </c>
      <c r="F4173" s="7">
        <v>6.6347705162518701E-3</v>
      </c>
    </row>
    <row r="4174" spans="4:6" x14ac:dyDescent="0.3">
      <c r="D4174" s="7">
        <v>131.00590059005901</v>
      </c>
      <c r="E4174" s="7">
        <v>4.4065250046300599E-3</v>
      </c>
      <c r="F4174" s="7">
        <v>6.5872000662027599E-3</v>
      </c>
    </row>
    <row r="4175" spans="4:6" x14ac:dyDescent="0.3">
      <c r="D4175" s="7">
        <v>131.104510451045</v>
      </c>
      <c r="E4175" s="7">
        <v>4.3729949496588601E-3</v>
      </c>
      <c r="F4175" s="7">
        <v>6.5399371212504697E-3</v>
      </c>
    </row>
    <row r="4176" spans="4:6" x14ac:dyDescent="0.3">
      <c r="D4176" s="7">
        <v>131.20312031203099</v>
      </c>
      <c r="E4176" s="7">
        <v>4.3396964408967901E-3</v>
      </c>
      <c r="F4176" s="7">
        <v>6.4929799585056102E-3</v>
      </c>
    </row>
    <row r="4177" spans="4:6" x14ac:dyDescent="0.3">
      <c r="D4177" s="7">
        <v>131.30173017301701</v>
      </c>
      <c r="E4177" s="7">
        <v>4.3066280758511499E-3</v>
      </c>
      <c r="F4177" s="7">
        <v>6.4463268627532903E-3</v>
      </c>
    </row>
    <row r="4178" spans="4:6" x14ac:dyDescent="0.3">
      <c r="D4178" s="7">
        <v>131.40034003400299</v>
      </c>
      <c r="E4178" s="7">
        <v>4.2737884589735603E-3</v>
      </c>
      <c r="F4178" s="7">
        <v>6.3999761264327999E-3</v>
      </c>
    </row>
    <row r="4179" spans="4:6" x14ac:dyDescent="0.3">
      <c r="D4179" s="7">
        <v>131.49894989499001</v>
      </c>
      <c r="E4179" s="7">
        <v>4.2411762016374499E-3</v>
      </c>
      <c r="F4179" s="7">
        <v>6.3539260496178101E-3</v>
      </c>
    </row>
    <row r="4180" spans="4:6" x14ac:dyDescent="0.3">
      <c r="D4180" s="7">
        <v>131.59755975597599</v>
      </c>
      <c r="E4180" s="7">
        <v>4.20878992211513E-3</v>
      </c>
      <c r="F4180" s="7">
        <v>6.3081749399960096E-3</v>
      </c>
    </row>
    <row r="4181" spans="4:6" x14ac:dyDescent="0.3">
      <c r="D4181" s="7">
        <v>131.69616961696201</v>
      </c>
      <c r="E4181" s="7">
        <v>4.1766282455552896E-3</v>
      </c>
      <c r="F4181" s="7">
        <v>6.2627211128492002E-3</v>
      </c>
    </row>
    <row r="4182" spans="4:6" x14ac:dyDescent="0.3">
      <c r="D4182" s="7">
        <v>131.794779477948</v>
      </c>
      <c r="E4182" s="7">
        <v>4.1446898039600704E-3</v>
      </c>
      <c r="F4182" s="7">
        <v>6.2175628910328198E-3</v>
      </c>
    </row>
    <row r="4183" spans="4:6" x14ac:dyDescent="0.3">
      <c r="D4183" s="7">
        <v>131.89338933893401</v>
      </c>
      <c r="E4183" s="7">
        <v>4.1129732361624696E-3</v>
      </c>
      <c r="F4183" s="7">
        <v>6.17269860495587E-3</v>
      </c>
    </row>
    <row r="4184" spans="4:6" x14ac:dyDescent="0.3">
      <c r="D4184" s="7">
        <v>131.99199919992</v>
      </c>
      <c r="E4184" s="7">
        <v>4.08147718780358E-3</v>
      </c>
      <c r="F4184" s="7">
        <v>6.1281265925605902E-3</v>
      </c>
    </row>
    <row r="4185" spans="4:6" x14ac:dyDescent="0.3">
      <c r="D4185" s="7">
        <v>132.09060906090599</v>
      </c>
      <c r="E4185" s="7">
        <v>4.0502003113096997E-3</v>
      </c>
      <c r="F4185" s="7">
        <v>6.0838451993019101E-3</v>
      </c>
    </row>
    <row r="4186" spans="4:6" x14ac:dyDescent="0.3">
      <c r="D4186" s="7">
        <v>132.18921892189201</v>
      </c>
      <c r="E4186" s="7">
        <v>4.0191412658697702E-3</v>
      </c>
      <c r="F4186" s="7">
        <v>6.0398527781273699E-3</v>
      </c>
    </row>
    <row r="4187" spans="4:6" x14ac:dyDescent="0.3">
      <c r="D4187" s="7">
        <v>132.28782878287799</v>
      </c>
      <c r="E4187" s="7">
        <v>3.9882987174123599E-3</v>
      </c>
      <c r="F4187" s="7">
        <v>5.9961476894563196E-3</v>
      </c>
    </row>
    <row r="4188" spans="4:6" x14ac:dyDescent="0.3">
      <c r="D4188" s="7">
        <v>132.38643864386401</v>
      </c>
      <c r="E4188" s="7">
        <v>3.9576713385830803E-3</v>
      </c>
      <c r="F4188" s="7">
        <v>5.9527283011597699E-3</v>
      </c>
    </row>
    <row r="4189" spans="4:6" x14ac:dyDescent="0.3">
      <c r="D4189" s="7">
        <v>132.48504850485099</v>
      </c>
      <c r="E4189" s="7">
        <v>3.9272578087216504E-3</v>
      </c>
      <c r="F4189" s="7">
        <v>5.9095929885395497E-3</v>
      </c>
    </row>
    <row r="4190" spans="4:6" x14ac:dyDescent="0.3">
      <c r="D4190" s="7">
        <v>132.58365836583701</v>
      </c>
      <c r="E4190" s="7">
        <v>3.8970568138391799E-3</v>
      </c>
      <c r="F4190" s="7">
        <v>5.8667401343080296E-3</v>
      </c>
    </row>
    <row r="4191" spans="4:6" x14ac:dyDescent="0.3">
      <c r="D4191" s="7">
        <v>132.682268226823</v>
      </c>
      <c r="E4191" s="7">
        <v>3.8670670465953301E-3</v>
      </c>
      <c r="F4191" s="7">
        <v>5.8241681285672196E-3</v>
      </c>
    </row>
    <row r="4192" spans="4:6" x14ac:dyDescent="0.3">
      <c r="D4192" s="7">
        <v>132.78087808780899</v>
      </c>
      <c r="E4192" s="7">
        <v>3.8372872062754802E-3</v>
      </c>
      <c r="F4192" s="7">
        <v>5.7818753687883502E-3</v>
      </c>
    </row>
    <row r="4193" spans="4:6" x14ac:dyDescent="0.3">
      <c r="D4193" s="7">
        <v>132.879487948795</v>
      </c>
      <c r="E4193" s="7">
        <v>3.8077159987679799E-3</v>
      </c>
      <c r="F4193" s="7">
        <v>5.73986025979107E-3</v>
      </c>
    </row>
    <row r="4194" spans="4:6" x14ac:dyDescent="0.3">
      <c r="D4194" s="7">
        <v>132.97809780978099</v>
      </c>
      <c r="E4194" s="7">
        <v>3.7783521365412202E-3</v>
      </c>
      <c r="F4194" s="7">
        <v>5.6981212137226997E-3</v>
      </c>
    </row>
    <row r="4195" spans="4:6" x14ac:dyDescent="0.3">
      <c r="D4195" s="7">
        <v>133.07670767076701</v>
      </c>
      <c r="E4195" s="7">
        <v>3.7491943386209802E-3</v>
      </c>
      <c r="F4195" s="7">
        <v>5.6566566500375701E-3</v>
      </c>
    </row>
    <row r="4196" spans="4:6" x14ac:dyDescent="0.3">
      <c r="D4196" s="7">
        <v>133.175317531753</v>
      </c>
      <c r="E4196" s="7">
        <v>3.7202413305673899E-3</v>
      </c>
      <c r="F4196" s="7">
        <v>5.6154649954760702E-3</v>
      </c>
    </row>
    <row r="4197" spans="4:6" x14ac:dyDescent="0.3">
      <c r="D4197" s="7">
        <v>133.27392739273901</v>
      </c>
      <c r="E4197" s="7">
        <v>3.69149184445234E-3</v>
      </c>
      <c r="F4197" s="7">
        <v>5.5745446840440001E-3</v>
      </c>
    </row>
    <row r="4198" spans="4:6" x14ac:dyDescent="0.3">
      <c r="D4198" s="7">
        <v>133.372537253725</v>
      </c>
      <c r="E4198" s="7">
        <v>3.66294461883643E-3</v>
      </c>
      <c r="F4198" s="7">
        <v>5.5338941569914504E-3</v>
      </c>
    </row>
    <row r="4199" spans="4:6" x14ac:dyDescent="0.3">
      <c r="D4199" s="7">
        <v>133.47114711471099</v>
      </c>
      <c r="E4199" s="7">
        <v>3.6345983987463499E-3</v>
      </c>
      <c r="F4199" s="7">
        <v>5.4935118627922096E-3</v>
      </c>
    </row>
    <row r="4200" spans="4:6" x14ac:dyDescent="0.3">
      <c r="D4200" s="7">
        <v>133.569756975698</v>
      </c>
      <c r="E4200" s="7">
        <v>3.6064519356518898E-3</v>
      </c>
      <c r="F4200" s="7">
        <v>5.4533962571225196E-3</v>
      </c>
    </row>
    <row r="4201" spans="4:6" x14ac:dyDescent="0.3">
      <c r="D4201" s="7">
        <v>133.66836683668399</v>
      </c>
      <c r="E4201" s="7">
        <v>3.5785039874432299E-3</v>
      </c>
      <c r="F4201" s="7">
        <v>5.4135458028403E-3</v>
      </c>
    </row>
    <row r="4202" spans="4:6" x14ac:dyDescent="0.3">
      <c r="D4202" s="7">
        <v>133.76697669767</v>
      </c>
      <c r="E4202" s="7">
        <v>3.55075331840811E-3</v>
      </c>
      <c r="F4202" s="7">
        <v>5.3739589699641202E-3</v>
      </c>
    </row>
    <row r="4203" spans="4:6" x14ac:dyDescent="0.3">
      <c r="D4203" s="7">
        <v>133.86558655865599</v>
      </c>
      <c r="E4203" s="7">
        <v>3.5231986992089602E-3</v>
      </c>
      <c r="F4203" s="7">
        <v>5.3346342356521102E-3</v>
      </c>
    </row>
    <row r="4204" spans="4:6" x14ac:dyDescent="0.3">
      <c r="D4204" s="7">
        <v>133.96419641964201</v>
      </c>
      <c r="E4204" s="7">
        <v>3.4958389068601502E-3</v>
      </c>
      <c r="F4204" s="7">
        <v>5.2955700841809802E-3</v>
      </c>
    </row>
    <row r="4205" spans="4:6" x14ac:dyDescent="0.3">
      <c r="D4205" s="7">
        <v>134.062806280628</v>
      </c>
      <c r="E4205" s="7">
        <v>3.46867272470515E-3</v>
      </c>
      <c r="F4205" s="7">
        <v>5.25676500692486E-3</v>
      </c>
    </row>
    <row r="4206" spans="4:6" x14ac:dyDescent="0.3">
      <c r="D4206" s="7">
        <v>134.16141614161401</v>
      </c>
      <c r="E4206" s="7">
        <v>3.4416989423937802E-3</v>
      </c>
      <c r="F4206" s="7">
        <v>5.2182175023342704E-3</v>
      </c>
    </row>
    <row r="4207" spans="4:6" x14ac:dyDescent="0.3">
      <c r="D4207" s="7">
        <v>134.2600260026</v>
      </c>
      <c r="E4207" s="7">
        <v>3.4149163558593299E-3</v>
      </c>
      <c r="F4207" s="7">
        <v>5.1799260759148799E-3</v>
      </c>
    </row>
    <row r="4208" spans="4:6" x14ac:dyDescent="0.3">
      <c r="D4208" s="7">
        <v>134.35863586358599</v>
      </c>
      <c r="E4208" s="7">
        <v>3.38832376729589E-3</v>
      </c>
      <c r="F4208" s="7">
        <v>5.1418892402064998E-3</v>
      </c>
    </row>
    <row r="4209" spans="4:6" x14ac:dyDescent="0.3">
      <c r="D4209" s="7">
        <v>134.457245724572</v>
      </c>
      <c r="E4209" s="7">
        <v>3.3619199851354698E-3</v>
      </c>
      <c r="F4209" s="7">
        <v>5.1041055147616702E-3</v>
      </c>
    </row>
    <row r="4210" spans="4:6" x14ac:dyDescent="0.3">
      <c r="D4210" s="7">
        <v>134.55585558555899</v>
      </c>
      <c r="E4210" s="7">
        <v>3.33570382402529E-3</v>
      </c>
      <c r="F4210" s="7">
        <v>5.0665734261246499E-3</v>
      </c>
    </row>
    <row r="4211" spans="4:6" x14ac:dyDescent="0.3">
      <c r="D4211" s="7">
        <v>134.654465446545</v>
      </c>
      <c r="E4211" s="7">
        <v>3.30967410480502E-3</v>
      </c>
      <c r="F4211" s="7">
        <v>5.0292915078101203E-3</v>
      </c>
    </row>
    <row r="4212" spans="4:6" x14ac:dyDescent="0.3">
      <c r="D4212" s="7">
        <v>134.75307530753099</v>
      </c>
      <c r="E4212" s="7">
        <v>3.2838296544839898E-3</v>
      </c>
      <c r="F4212" s="7">
        <v>4.9922583002818604E-3</v>
      </c>
    </row>
    <row r="4213" spans="4:6" x14ac:dyDescent="0.3">
      <c r="D4213" s="7">
        <v>134.85168516851701</v>
      </c>
      <c r="E4213" s="7">
        <v>3.2581693062185102E-3</v>
      </c>
      <c r="F4213" s="7">
        <v>4.9554723509315796E-3</v>
      </c>
    </row>
    <row r="4214" spans="4:6" x14ac:dyDescent="0.3">
      <c r="D4214" s="7">
        <v>134.950295029503</v>
      </c>
      <c r="E4214" s="7">
        <v>3.2326918992890701E-3</v>
      </c>
      <c r="F4214" s="7">
        <v>4.9189322140575104E-3</v>
      </c>
    </row>
    <row r="4215" spans="4:6" x14ac:dyDescent="0.3">
      <c r="D4215" s="7">
        <v>135.04890489048901</v>
      </c>
      <c r="E4215" s="7">
        <v>3.2073962790777101E-3</v>
      </c>
      <c r="F4215" s="7">
        <v>4.8826364508431702E-3</v>
      </c>
    </row>
    <row r="4216" spans="4:6" x14ac:dyDescent="0.3">
      <c r="D4216" s="7">
        <v>135.147514751475</v>
      </c>
      <c r="E4216" s="7">
        <v>3.1822812970452299E-3</v>
      </c>
      <c r="F4216" s="7">
        <v>4.8465836293359902E-3</v>
      </c>
    </row>
    <row r="4217" spans="4:6" x14ac:dyDescent="0.3">
      <c r="D4217" s="7">
        <v>135.24612461246099</v>
      </c>
      <c r="E4217" s="7">
        <v>3.1573458107085799E-3</v>
      </c>
      <c r="F4217" s="7">
        <v>4.8107723244259597E-3</v>
      </c>
    </row>
    <row r="4218" spans="4:6" x14ac:dyDescent="0.3">
      <c r="D4218" s="7">
        <v>135.34473447344701</v>
      </c>
      <c r="E4218" s="7">
        <v>3.13258868361809E-3</v>
      </c>
      <c r="F4218" s="7">
        <v>4.7752011178242596E-3</v>
      </c>
    </row>
    <row r="4219" spans="4:6" x14ac:dyDescent="0.3">
      <c r="D4219" s="7">
        <v>135.44334433443299</v>
      </c>
      <c r="E4219" s="7">
        <v>3.1080087853348798E-3</v>
      </c>
      <c r="F4219" s="7">
        <v>4.7398685980418404E-3</v>
      </c>
    </row>
    <row r="4220" spans="4:6" x14ac:dyDescent="0.3">
      <c r="D4220" s="7">
        <v>135.54195419542</v>
      </c>
      <c r="E4220" s="7">
        <v>3.08360499140823E-3</v>
      </c>
      <c r="F4220" s="7">
        <v>4.7047733603681101E-3</v>
      </c>
    </row>
    <row r="4221" spans="4:6" x14ac:dyDescent="0.3">
      <c r="D4221" s="7">
        <v>135.64056405640599</v>
      </c>
      <c r="E4221" s="7">
        <v>3.0593761833528398E-3</v>
      </c>
      <c r="F4221" s="7">
        <v>4.6699140068493699E-3</v>
      </c>
    </row>
    <row r="4222" spans="4:6" x14ac:dyDescent="0.3">
      <c r="D4222" s="7">
        <v>135.73917391739201</v>
      </c>
      <c r="E4222" s="7">
        <v>3.0353212486263501E-3</v>
      </c>
      <c r="F4222" s="7">
        <v>4.6352891462675501E-3</v>
      </c>
    </row>
    <row r="4223" spans="4:6" x14ac:dyDescent="0.3">
      <c r="D4223" s="7">
        <v>135.837783778378</v>
      </c>
      <c r="E4223" s="7">
        <v>3.0114390806066098E-3</v>
      </c>
      <c r="F4223" s="7">
        <v>4.6008973941185898E-3</v>
      </c>
    </row>
    <row r="4224" spans="4:6" x14ac:dyDescent="0.3">
      <c r="D4224" s="7">
        <v>135.93639363936401</v>
      </c>
      <c r="E4224" s="7">
        <v>2.9877285785692201E-3</v>
      </c>
      <c r="F4224" s="7">
        <v>4.5667373725911103E-3</v>
      </c>
    </row>
    <row r="4225" spans="4:6" x14ac:dyDescent="0.3">
      <c r="D4225" s="7">
        <v>136.03500350035</v>
      </c>
      <c r="E4225" s="7">
        <v>2.9641886476648401E-3</v>
      </c>
      <c r="F4225" s="7">
        <v>4.5328077105448502E-3</v>
      </c>
    </row>
    <row r="4226" spans="4:6" x14ac:dyDescent="0.3">
      <c r="D4226" s="7">
        <v>136.13361336133599</v>
      </c>
      <c r="E4226" s="7">
        <v>2.9408181988967901E-3</v>
      </c>
      <c r="F4226" s="7">
        <v>4.4991070434892699E-3</v>
      </c>
    </row>
    <row r="4227" spans="4:6" x14ac:dyDescent="0.3">
      <c r="D4227" s="7">
        <v>136.23222322232201</v>
      </c>
      <c r="E4227" s="7">
        <v>2.91761614909838E-3</v>
      </c>
      <c r="F4227" s="7">
        <v>4.4656340135619697E-3</v>
      </c>
    </row>
    <row r="4228" spans="4:6" x14ac:dyDescent="0.3">
      <c r="D4228" s="7">
        <v>136.33083308330799</v>
      </c>
      <c r="E4228" s="7">
        <v>2.8945814209104799E-3</v>
      </c>
      <c r="F4228" s="7">
        <v>4.4323872695071998E-3</v>
      </c>
    </row>
    <row r="4229" spans="4:6" x14ac:dyDescent="0.3">
      <c r="D4229" s="7">
        <v>136.42944294429401</v>
      </c>
      <c r="E4229" s="7">
        <v>2.8717129427590499E-3</v>
      </c>
      <c r="F4229" s="7">
        <v>4.3993654666544804E-3</v>
      </c>
    </row>
    <row r="4230" spans="4:6" x14ac:dyDescent="0.3">
      <c r="D4230" s="7">
        <v>136.52805280528099</v>
      </c>
      <c r="E4230" s="7">
        <v>2.8490096488326001E-3</v>
      </c>
      <c r="F4230" s="7">
        <v>4.3665672668968198E-3</v>
      </c>
    </row>
    <row r="4231" spans="4:6" x14ac:dyDescent="0.3">
      <c r="D4231" s="7">
        <v>136.62666266626701</v>
      </c>
      <c r="E4231" s="7">
        <v>2.8264704790598402E-3</v>
      </c>
      <c r="F4231" s="7">
        <v>4.3339913386694698E-3</v>
      </c>
    </row>
    <row r="4232" spans="4:6" x14ac:dyDescent="0.3">
      <c r="D4232" s="7">
        <v>136.725272527253</v>
      </c>
      <c r="E4232" s="7">
        <v>2.8040943790871701E-3</v>
      </c>
      <c r="F4232" s="7">
        <v>4.3016363569281799E-3</v>
      </c>
    </row>
    <row r="4233" spans="4:6" x14ac:dyDescent="0.3">
      <c r="D4233" s="7">
        <v>136.82388238823901</v>
      </c>
      <c r="E4233" s="7">
        <v>2.7818803002563398E-3</v>
      </c>
      <c r="F4233" s="7">
        <v>4.2695010031277804E-3</v>
      </c>
    </row>
    <row r="4234" spans="4:6" x14ac:dyDescent="0.3">
      <c r="D4234" s="7">
        <v>136.922492249225</v>
      </c>
      <c r="E4234" s="7">
        <v>2.75982719958203E-3</v>
      </c>
      <c r="F4234" s="7">
        <v>4.2375839652005198E-3</v>
      </c>
    </row>
    <row r="4235" spans="4:6" x14ac:dyDescent="0.3">
      <c r="D4235" s="7">
        <v>137.02110211021099</v>
      </c>
      <c r="E4235" s="7">
        <v>2.73793403972955E-3</v>
      </c>
      <c r="F4235" s="7">
        <v>4.2058839375346702E-3</v>
      </c>
    </row>
    <row r="4236" spans="4:6" x14ac:dyDescent="0.3">
      <c r="D4236" s="7">
        <v>137.11971197119701</v>
      </c>
      <c r="E4236" s="7">
        <v>2.7161997889924702E-3</v>
      </c>
      <c r="F4236" s="7">
        <v>4.1743996209528296E-3</v>
      </c>
    </row>
    <row r="4237" spans="4:6" x14ac:dyDescent="0.3">
      <c r="D4237" s="7">
        <v>137.21832183218299</v>
      </c>
      <c r="E4237" s="7">
        <v>2.6946234212702801E-3</v>
      </c>
      <c r="F4237" s="7">
        <v>4.1431297226903899E-3</v>
      </c>
    </row>
    <row r="4238" spans="4:6" x14ac:dyDescent="0.3">
      <c r="D4238" s="7">
        <v>137.31693169316901</v>
      </c>
      <c r="E4238" s="7">
        <v>2.67320391604624E-3</v>
      </c>
      <c r="F4238" s="7">
        <v>4.1120729563740802E-3</v>
      </c>
    </row>
    <row r="4239" spans="4:6" x14ac:dyDescent="0.3">
      <c r="D4239" s="7">
        <v>137.415541554155</v>
      </c>
      <c r="E4239" s="7">
        <v>2.6519402583649698E-3</v>
      </c>
      <c r="F4239" s="7">
        <v>4.0812280420002298E-3</v>
      </c>
    </row>
    <row r="4240" spans="4:6" x14ac:dyDescent="0.3">
      <c r="D4240" s="7">
        <v>137.51415141514201</v>
      </c>
      <c r="E4240" s="7">
        <v>2.6308314388103602E-3</v>
      </c>
      <c r="F4240" s="7">
        <v>4.0505937059133901E-3</v>
      </c>
    </row>
    <row r="4241" spans="4:6" x14ac:dyDescent="0.3">
      <c r="D4241" s="7">
        <v>137.612761276128</v>
      </c>
      <c r="E4241" s="7">
        <v>2.6098764534832502E-3</v>
      </c>
      <c r="F4241" s="7">
        <v>4.0201686807845704E-3</v>
      </c>
    </row>
    <row r="4242" spans="4:6" x14ac:dyDescent="0.3">
      <c r="D4242" s="7">
        <v>137.71137113711401</v>
      </c>
      <c r="E4242" s="7">
        <v>2.5890743039793402E-3</v>
      </c>
      <c r="F4242" s="7">
        <v>3.9899517055898897E-3</v>
      </c>
    </row>
    <row r="4243" spans="4:6" x14ac:dyDescent="0.3">
      <c r="D4243" s="7">
        <v>137.8099809981</v>
      </c>
      <c r="E4243" s="7">
        <v>2.5684239973670299E-3</v>
      </c>
      <c r="F4243" s="7">
        <v>3.9599415255887902E-3</v>
      </c>
    </row>
    <row r="4244" spans="4:6" x14ac:dyDescent="0.3">
      <c r="D4244" s="7">
        <v>137.90859085908599</v>
      </c>
      <c r="E4244" s="7">
        <v>2.5479245461652801E-3</v>
      </c>
      <c r="F4244" s="7">
        <v>3.9301368923026804E-3</v>
      </c>
    </row>
    <row r="4245" spans="4:6" x14ac:dyDescent="0.3">
      <c r="D4245" s="7">
        <v>138.00720072007201</v>
      </c>
      <c r="E4245" s="7">
        <v>2.52757496832153E-3</v>
      </c>
      <c r="F4245" s="7">
        <v>3.9005365634931801E-3</v>
      </c>
    </row>
    <row r="4246" spans="4:6" x14ac:dyDescent="0.3">
      <c r="D4246" s="7">
        <v>138.10581058105799</v>
      </c>
      <c r="E4246" s="7">
        <v>2.5073742871896498E-3</v>
      </c>
      <c r="F4246" s="7">
        <v>3.8711393031407499E-3</v>
      </c>
    </row>
    <row r="4247" spans="4:6" x14ac:dyDescent="0.3">
      <c r="D4247" s="7">
        <v>138.20442044204401</v>
      </c>
      <c r="E4247" s="7">
        <v>2.4873215315079199E-3</v>
      </c>
      <c r="F4247" s="7">
        <v>3.8419438814229802E-3</v>
      </c>
    </row>
    <row r="4248" spans="4:6" x14ac:dyDescent="0.3">
      <c r="D4248" s="7">
        <v>138.30303030303</v>
      </c>
      <c r="E4248" s="7">
        <v>2.4674157353769799E-3</v>
      </c>
      <c r="F4248" s="7">
        <v>3.8129490746930798E-3</v>
      </c>
    </row>
    <row r="4249" spans="4:6" x14ac:dyDescent="0.3">
      <c r="D4249" s="7">
        <v>138.40164016401599</v>
      </c>
      <c r="E4249" s="7">
        <v>2.4476559382379699E-3</v>
      </c>
      <c r="F4249" s="7">
        <v>3.7841536654584602E-3</v>
      </c>
    </row>
    <row r="4250" spans="4:6" x14ac:dyDescent="0.3">
      <c r="D4250" s="7">
        <v>138.500250025003</v>
      </c>
      <c r="E4250" s="7">
        <v>2.4280411848504402E-3</v>
      </c>
      <c r="F4250" s="7">
        <v>3.75555644235895E-3</v>
      </c>
    </row>
    <row r="4251" spans="4:6" x14ac:dyDescent="0.3">
      <c r="D4251" s="7">
        <v>138.59885988598899</v>
      </c>
      <c r="E4251" s="7">
        <v>2.4085705252706101E-3</v>
      </c>
      <c r="F4251" s="7">
        <v>3.7271562001455201E-3</v>
      </c>
    </row>
    <row r="4252" spans="4:6" x14ac:dyDescent="0.3">
      <c r="D4252" s="7">
        <v>138.697469746975</v>
      </c>
      <c r="E4252" s="7">
        <v>2.3892430148293401E-3</v>
      </c>
      <c r="F4252" s="7">
        <v>3.6989517396585E-3</v>
      </c>
    </row>
    <row r="4253" spans="4:6" x14ac:dyDescent="0.3">
      <c r="D4253" s="7">
        <v>138.79607960796099</v>
      </c>
      <c r="E4253" s="7">
        <v>2.3700577141104202E-3</v>
      </c>
      <c r="F4253" s="7">
        <v>3.6709418678063E-3</v>
      </c>
    </row>
    <row r="4254" spans="4:6" x14ac:dyDescent="0.3">
      <c r="D4254" s="7">
        <v>138.89468946894701</v>
      </c>
      <c r="E4254" s="7">
        <v>2.35101368892869E-3</v>
      </c>
      <c r="F4254" s="7">
        <v>3.6431253975436899E-3</v>
      </c>
    </row>
    <row r="4255" spans="4:6" x14ac:dyDescent="0.3">
      <c r="D4255" s="7">
        <v>138.993299329933</v>
      </c>
      <c r="E4255" s="7">
        <v>2.3321100103082799E-3</v>
      </c>
      <c r="F4255" s="7">
        <v>3.6155011478504499E-3</v>
      </c>
    </row>
    <row r="4256" spans="4:6" x14ac:dyDescent="0.3">
      <c r="D4256" s="7">
        <v>139.09190919091901</v>
      </c>
      <c r="E4256" s="7">
        <v>2.3133457544608901E-3</v>
      </c>
      <c r="F4256" s="7">
        <v>3.58806794370976E-3</v>
      </c>
    </row>
    <row r="4257" spans="4:6" x14ac:dyDescent="0.3">
      <c r="D4257" s="7">
        <v>139.190519051905</v>
      </c>
      <c r="E4257" s="7">
        <v>2.29472000276403E-3</v>
      </c>
      <c r="F4257" s="7">
        <v>3.5608246160867599E-3</v>
      </c>
    </row>
    <row r="4258" spans="4:6" x14ac:dyDescent="0.3">
      <c r="D4258" s="7">
        <v>139.28912891289099</v>
      </c>
      <c r="E4258" s="7">
        <v>2.27623184173943E-3</v>
      </c>
      <c r="F4258" s="7">
        <v>3.5337700019070898E-3</v>
      </c>
    </row>
    <row r="4259" spans="4:6" x14ac:dyDescent="0.3">
      <c r="D4259" s="7">
        <v>139.387738773877</v>
      </c>
      <c r="E4259" s="7">
        <v>2.2578803630313301E-3</v>
      </c>
      <c r="F4259" s="7">
        <v>3.5069029440353899E-3</v>
      </c>
    </row>
    <row r="4260" spans="4:6" x14ac:dyDescent="0.3">
      <c r="D4260" s="7">
        <v>139.48634863486299</v>
      </c>
      <c r="E4260" s="7">
        <v>2.23966466338496E-3</v>
      </c>
      <c r="F4260" s="7">
        <v>3.4802222912538698E-3</v>
      </c>
    </row>
    <row r="4261" spans="4:6" x14ac:dyDescent="0.3">
      <c r="D4261" s="7">
        <v>139.58495849585</v>
      </c>
      <c r="E4261" s="7">
        <v>2.2215838446248402E-3</v>
      </c>
      <c r="F4261" s="7">
        <v>3.4537268982408002E-3</v>
      </c>
    </row>
    <row r="4262" spans="4:6" x14ac:dyDescent="0.3">
      <c r="D4262" s="7">
        <v>139.68356835683599</v>
      </c>
      <c r="E4262" s="7">
        <v>2.2036370136334399E-3</v>
      </c>
      <c r="F4262" s="7">
        <v>3.4274156255492002E-3</v>
      </c>
    </row>
    <row r="4263" spans="4:6" x14ac:dyDescent="0.3">
      <c r="D4263" s="7">
        <v>139.78217821782201</v>
      </c>
      <c r="E4263" s="7">
        <v>2.18582328232949E-3</v>
      </c>
      <c r="F4263" s="7">
        <v>3.4012873395852798E-3</v>
      </c>
    </row>
    <row r="4264" spans="4:6" x14ac:dyDescent="0.3">
      <c r="D4264" s="7">
        <v>139.880788078808</v>
      </c>
      <c r="E4264" s="7">
        <v>2.1681417676467198E-3</v>
      </c>
      <c r="F4264" s="7">
        <v>3.37534091258717E-3</v>
      </c>
    </row>
    <row r="4265" spans="4:6" x14ac:dyDescent="0.3">
      <c r="D4265" s="7">
        <v>139.97939793979401</v>
      </c>
      <c r="E4265" s="7">
        <v>2.1505915915122601E-3</v>
      </c>
      <c r="F4265" s="7">
        <v>3.3495752226034002E-3</v>
      </c>
    </row>
    <row r="4266" spans="4:6" x14ac:dyDescent="0.3">
      <c r="D4266" s="7">
        <v>140.07800780078</v>
      </c>
      <c r="E4266" s="7">
        <v>2.1331718808254001E-3</v>
      </c>
      <c r="F4266" s="7">
        <v>3.3239891534716098E-3</v>
      </c>
    </row>
    <row r="4267" spans="4:6" x14ac:dyDescent="0.3">
      <c r="D4267" s="7">
        <v>140.17661766176599</v>
      </c>
      <c r="E4267" s="7">
        <v>2.1158817674362101E-3</v>
      </c>
      <c r="F4267" s="7">
        <v>3.2985815947971799E-3</v>
      </c>
    </row>
    <row r="4268" spans="4:6" x14ac:dyDescent="0.3">
      <c r="D4268" s="7">
        <v>140.275227522752</v>
      </c>
      <c r="E4268" s="7">
        <v>2.09872038812418E-3</v>
      </c>
      <c r="F4268" s="7">
        <v>3.27335144193183E-3</v>
      </c>
    </row>
    <row r="4269" spans="4:6" x14ac:dyDescent="0.3">
      <c r="D4269" s="7">
        <v>140.37383738373799</v>
      </c>
      <c r="E4269" s="7">
        <v>2.0816868845770502E-3</v>
      </c>
      <c r="F4269" s="7">
        <v>3.2482975959523602E-3</v>
      </c>
    </row>
    <row r="4270" spans="4:6" x14ac:dyDescent="0.3">
      <c r="D4270" s="7">
        <v>140.472447244725</v>
      </c>
      <c r="E4270" s="7">
        <v>2.0647804033695201E-3</v>
      </c>
      <c r="F4270" s="7">
        <v>3.22341896363927E-3</v>
      </c>
    </row>
    <row r="4271" spans="4:6" x14ac:dyDescent="0.3">
      <c r="D4271" s="7">
        <v>140.57105710571099</v>
      </c>
      <c r="E4271" s="7">
        <v>2.04800009594212E-3</v>
      </c>
      <c r="F4271" s="7">
        <v>3.1987144574555201E-3</v>
      </c>
    </row>
    <row r="4272" spans="4:6" x14ac:dyDescent="0.3">
      <c r="D4272" s="7">
        <v>140.66966696669701</v>
      </c>
      <c r="E4272" s="7">
        <v>2.0313451185799999E-3</v>
      </c>
      <c r="F4272" s="7">
        <v>3.1741829955252202E-3</v>
      </c>
    </row>
    <row r="4273" spans="4:6" x14ac:dyDescent="0.3">
      <c r="D4273" s="7">
        <v>140.768276827683</v>
      </c>
      <c r="E4273" s="7">
        <v>2.0148146323919198E-3</v>
      </c>
      <c r="F4273" s="7">
        <v>3.14982350161239E-3</v>
      </c>
    </row>
    <row r="4274" spans="4:6" x14ac:dyDescent="0.3">
      <c r="D4274" s="7">
        <v>140.86688668866901</v>
      </c>
      <c r="E4274" s="7">
        <v>1.99840780328908E-3</v>
      </c>
      <c r="F4274" s="7">
        <v>3.1256349050996801E-3</v>
      </c>
    </row>
    <row r="4275" spans="4:6" x14ac:dyDescent="0.3">
      <c r="D4275" s="7">
        <v>140.965496549655</v>
      </c>
      <c r="E4275" s="7">
        <v>1.9821238019641901E-3</v>
      </c>
      <c r="F4275" s="7">
        <v>3.10161614096718E-3</v>
      </c>
    </row>
    <row r="4276" spans="4:6" x14ac:dyDescent="0.3">
      <c r="D4276" s="7">
        <v>141.06410641064099</v>
      </c>
      <c r="E4276" s="7">
        <v>1.9659618038704901E-3</v>
      </c>
      <c r="F4276" s="7">
        <v>3.0777661497712301E-3</v>
      </c>
    </row>
    <row r="4277" spans="4:6" x14ac:dyDescent="0.3">
      <c r="D4277" s="7">
        <v>141.162716271627</v>
      </c>
      <c r="E4277" s="7">
        <v>1.94992098920071E-3</v>
      </c>
      <c r="F4277" s="7">
        <v>3.0540838776232102E-3</v>
      </c>
    </row>
    <row r="4278" spans="4:6" x14ac:dyDescent="0.3">
      <c r="D4278" s="7">
        <v>141.26132613261299</v>
      </c>
      <c r="E4278" s="7">
        <v>1.9340005428663499E-3</v>
      </c>
      <c r="F4278" s="7">
        <v>3.0305682761683902E-3</v>
      </c>
    </row>
    <row r="4279" spans="4:6" x14ac:dyDescent="0.3">
      <c r="D4279" s="7">
        <v>141.35993599359901</v>
      </c>
      <c r="E4279" s="7">
        <v>1.91819965447663E-3</v>
      </c>
      <c r="F4279" s="7">
        <v>3.00721830256478E-3</v>
      </c>
    </row>
    <row r="4280" spans="4:6" x14ac:dyDescent="0.3">
      <c r="D4280" s="7">
        <v>141.458545854585</v>
      </c>
      <c r="E4280" s="7">
        <v>1.90251751831788E-3</v>
      </c>
      <c r="F4280" s="7">
        <v>2.9840329194620401E-3</v>
      </c>
    </row>
    <row r="4281" spans="4:6" x14ac:dyDescent="0.3">
      <c r="D4281" s="7">
        <v>141.55715571557201</v>
      </c>
      <c r="E4281" s="7">
        <v>1.88695333333261E-3</v>
      </c>
      <c r="F4281" s="7">
        <v>2.9610110949803399E-3</v>
      </c>
    </row>
    <row r="4282" spans="4:6" x14ac:dyDescent="0.3">
      <c r="D4282" s="7">
        <v>141.655765576558</v>
      </c>
      <c r="E4282" s="7">
        <v>1.8715063030988999E-3</v>
      </c>
      <c r="F4282" s="7">
        <v>2.9381518026893498E-3</v>
      </c>
    </row>
    <row r="4283" spans="4:6" x14ac:dyDescent="0.3">
      <c r="D4283" s="7">
        <v>141.75437543754401</v>
      </c>
      <c r="E4283" s="7">
        <v>1.85617563580966E-3</v>
      </c>
      <c r="F4283" s="7">
        <v>2.9154540215871202E-3</v>
      </c>
    </row>
    <row r="4284" spans="4:6" x14ac:dyDescent="0.3">
      <c r="D4284" s="7">
        <v>141.85298529853</v>
      </c>
      <c r="E4284" s="7">
        <v>1.8409605442520399E-3</v>
      </c>
      <c r="F4284" s="7">
        <v>2.8929167360790698E-3</v>
      </c>
    </row>
    <row r="4285" spans="4:6" x14ac:dyDescent="0.3">
      <c r="D4285" s="7">
        <v>141.95159515951599</v>
      </c>
      <c r="E4285" s="7">
        <v>1.82586024578682E-3</v>
      </c>
      <c r="F4285" s="7">
        <v>2.8705389359570599E-3</v>
      </c>
    </row>
    <row r="4286" spans="4:6" x14ac:dyDescent="0.3">
      <c r="D4286" s="7">
        <v>142.05020502050201</v>
      </c>
      <c r="E4286" s="7">
        <v>1.8108739623278599E-3</v>
      </c>
      <c r="F4286" s="7">
        <v>2.8483196163783301E-3</v>
      </c>
    </row>
    <row r="4287" spans="4:6" x14ac:dyDescent="0.3">
      <c r="D4287" s="7">
        <v>142.14881488148799</v>
      </c>
      <c r="E4287" s="7">
        <v>1.79600092032163E-3</v>
      </c>
      <c r="F4287" s="7">
        <v>2.82625777784456E-3</v>
      </c>
    </row>
    <row r="4288" spans="4:6" x14ac:dyDescent="0.3">
      <c r="D4288" s="7">
        <v>142.24742474247401</v>
      </c>
      <c r="E4288" s="7">
        <v>1.7812403507267299E-3</v>
      </c>
      <c r="F4288" s="7">
        <v>2.8043524261809798E-3</v>
      </c>
    </row>
    <row r="4289" spans="4:6" x14ac:dyDescent="0.3">
      <c r="D4289" s="7">
        <v>142.34603460346</v>
      </c>
      <c r="E4289" s="7">
        <v>1.76659148899351E-3</v>
      </c>
      <c r="F4289" s="7">
        <v>2.7826025725154399E-3</v>
      </c>
    </row>
    <row r="4290" spans="4:6" x14ac:dyDescent="0.3">
      <c r="D4290" s="7">
        <v>142.44464446444599</v>
      </c>
      <c r="E4290" s="7">
        <v>1.7520535750436799E-3</v>
      </c>
      <c r="F4290" s="7">
        <v>2.7610072332575199E-3</v>
      </c>
    </row>
    <row r="4291" spans="4:6" x14ac:dyDescent="0.3">
      <c r="D4291" s="7">
        <v>142.543254325433</v>
      </c>
      <c r="E4291" s="7">
        <v>1.7376258532500199E-3</v>
      </c>
      <c r="F4291" s="7">
        <v>2.7395654300777601E-3</v>
      </c>
    </row>
    <row r="4292" spans="4:6" x14ac:dyDescent="0.3">
      <c r="D4292" s="7">
        <v>142.64186418641901</v>
      </c>
      <c r="E4292" s="7">
        <v>1.72330757241612E-3</v>
      </c>
      <c r="F4292" s="7">
        <v>2.71827618988674E-3</v>
      </c>
    </row>
    <row r="4293" spans="4:6" x14ac:dyDescent="0.3">
      <c r="D4293" s="7">
        <v>142.740474047405</v>
      </c>
      <c r="E4293" s="7">
        <v>1.7090979857560999E-3</v>
      </c>
      <c r="F4293" s="7">
        <v>2.6971385448143199E-3</v>
      </c>
    </row>
    <row r="4294" spans="4:6" x14ac:dyDescent="0.3">
      <c r="D4294" s="7">
        <v>142.83908390839099</v>
      </c>
      <c r="E4294" s="7">
        <v>1.69499635087453E-3</v>
      </c>
      <c r="F4294" s="7">
        <v>2.6761515321889399E-3</v>
      </c>
    </row>
    <row r="4295" spans="4:6" x14ac:dyDescent="0.3">
      <c r="D4295" s="7">
        <v>142.93769376937701</v>
      </c>
      <c r="E4295" s="7">
        <v>1.68100192974623E-3</v>
      </c>
      <c r="F4295" s="7">
        <v>2.6553141945167601E-3</v>
      </c>
    </row>
    <row r="4296" spans="4:6" x14ac:dyDescent="0.3">
      <c r="D4296" s="7">
        <v>143.03630363036299</v>
      </c>
      <c r="E4296" s="7">
        <v>1.6671139886962399E-3</v>
      </c>
      <c r="F4296" s="7">
        <v>2.63462557946112E-3</v>
      </c>
    </row>
    <row r="4297" spans="4:6" x14ac:dyDescent="0.3">
      <c r="D4297" s="7">
        <v>143.13491349134901</v>
      </c>
      <c r="E4297" s="7">
        <v>1.65333179837974E-3</v>
      </c>
      <c r="F4297" s="7">
        <v>2.6140847398216601E-3</v>
      </c>
    </row>
    <row r="4298" spans="4:6" x14ac:dyDescent="0.3">
      <c r="D4298" s="7">
        <v>143.233523352335</v>
      </c>
      <c r="E4298" s="7">
        <v>1.63965463376213E-3</v>
      </c>
      <c r="F4298" s="7">
        <v>2.59369073351385E-3</v>
      </c>
    </row>
    <row r="4299" spans="4:6" x14ac:dyDescent="0.3">
      <c r="D4299" s="7">
        <v>143.33213321332099</v>
      </c>
      <c r="E4299" s="7">
        <v>1.6260817740990101E-3</v>
      </c>
      <c r="F4299" s="7">
        <v>2.5734426235482799E-3</v>
      </c>
    </row>
    <row r="4300" spans="4:6" x14ac:dyDescent="0.3">
      <c r="D4300" s="7">
        <v>143.430743074307</v>
      </c>
      <c r="E4300" s="7">
        <v>1.6126125029164301E-3</v>
      </c>
      <c r="F4300" s="7">
        <v>2.5533394780100898E-3</v>
      </c>
    </row>
    <row r="4301" spans="4:6" x14ac:dyDescent="0.3">
      <c r="D4301" s="7">
        <v>143.52935293529401</v>
      </c>
      <c r="E4301" s="7">
        <v>1.5992461079909E-3</v>
      </c>
      <c r="F4301" s="7">
        <v>2.5333803700384101E-3</v>
      </c>
    </row>
    <row r="4302" spans="4:6" x14ac:dyDescent="0.3">
      <c r="D4302" s="7">
        <v>143.62796279628</v>
      </c>
      <c r="E4302" s="7">
        <v>1.5859818813297199E-3</v>
      </c>
      <c r="F4302" s="7">
        <v>2.5135643778058298E-3</v>
      </c>
    </row>
    <row r="4303" spans="4:6" x14ac:dyDescent="0.3">
      <c r="D4303" s="7">
        <v>143.72657265726599</v>
      </c>
      <c r="E4303" s="7">
        <v>1.5728191191511701E-3</v>
      </c>
      <c r="F4303" s="7">
        <v>2.4938905844979599E-3</v>
      </c>
    </row>
    <row r="4304" spans="4:6" x14ac:dyDescent="0.3">
      <c r="D4304" s="7">
        <v>143.82518251825201</v>
      </c>
      <c r="E4304" s="7">
        <v>1.5597571218648801E-3</v>
      </c>
      <c r="F4304" s="7">
        <v>2.4743580782928699E-3</v>
      </c>
    </row>
    <row r="4305" spans="4:6" x14ac:dyDescent="0.3">
      <c r="D4305" s="7">
        <v>143.92379237923799</v>
      </c>
      <c r="E4305" s="7">
        <v>1.5467951940521701E-3</v>
      </c>
      <c r="F4305" s="7">
        <v>2.4549659523407799E-3</v>
      </c>
    </row>
    <row r="4306" spans="4:6" x14ac:dyDescent="0.3">
      <c r="D4306" s="7">
        <v>144.02240224022401</v>
      </c>
      <c r="E4306" s="7">
        <v>1.5339326444464101E-3</v>
      </c>
      <c r="F4306" s="7">
        <v>2.4357133047435298E-3</v>
      </c>
    </row>
    <row r="4307" spans="4:6" x14ac:dyDescent="0.3">
      <c r="D4307" s="7">
        <v>144.12101210121</v>
      </c>
      <c r="E4307" s="7">
        <v>1.5211687859136001E-3</v>
      </c>
      <c r="F4307" s="7">
        <v>2.41659923853436E-3</v>
      </c>
    </row>
    <row r="4308" spans="4:6" x14ac:dyDescent="0.3">
      <c r="D4308" s="7">
        <v>144.21962196219599</v>
      </c>
      <c r="E4308" s="7">
        <v>1.50850293543277E-3</v>
      </c>
      <c r="F4308" s="7">
        <v>2.3976228616574401E-3</v>
      </c>
    </row>
    <row r="4309" spans="4:6" x14ac:dyDescent="0.3">
      <c r="D4309" s="7">
        <v>144.318231823182</v>
      </c>
      <c r="E4309" s="7">
        <v>1.49593441407661E-3</v>
      </c>
      <c r="F4309" s="7">
        <v>2.3787832869477002E-3</v>
      </c>
    </row>
    <row r="4310" spans="4:6" x14ac:dyDescent="0.3">
      <c r="D4310" s="7">
        <v>144.41684168416799</v>
      </c>
      <c r="E4310" s="7">
        <v>1.48346254699206E-3</v>
      </c>
      <c r="F4310" s="7">
        <v>2.36007963211048E-3</v>
      </c>
    </row>
    <row r="4311" spans="4:6" x14ac:dyDescent="0.3">
      <c r="D4311" s="7">
        <v>144.515451545155</v>
      </c>
      <c r="E4311" s="7">
        <v>1.4710866633809499E-3</v>
      </c>
      <c r="F4311" s="7">
        <v>2.3415110197013301E-3</v>
      </c>
    </row>
    <row r="4312" spans="4:6" x14ac:dyDescent="0.3">
      <c r="D4312" s="7">
        <v>144.61406140614099</v>
      </c>
      <c r="E4312" s="7">
        <v>1.45880609648083E-3</v>
      </c>
      <c r="F4312" s="7">
        <v>2.3230765771058699E-3</v>
      </c>
    </row>
    <row r="4313" spans="4:6" x14ac:dyDescent="0.3">
      <c r="D4313" s="7">
        <v>144.71267126712701</v>
      </c>
      <c r="E4313" s="7">
        <v>1.44662018354558E-3</v>
      </c>
      <c r="F4313" s="7">
        <v>2.30477543651952E-3</v>
      </c>
    </row>
    <row r="4314" spans="4:6" x14ac:dyDescent="0.3">
      <c r="D4314" s="7">
        <v>144.811281128113</v>
      </c>
      <c r="E4314" s="7">
        <v>1.4345282658263601E-3</v>
      </c>
      <c r="F4314" s="7">
        <v>2.2866067349275299E-3</v>
      </c>
    </row>
    <row r="4315" spans="4:6" x14ac:dyDescent="0.3">
      <c r="D4315" s="7">
        <v>144.90989098909901</v>
      </c>
      <c r="E4315" s="7">
        <v>1.4225296885524001E-3</v>
      </c>
      <c r="F4315" s="7">
        <v>2.2685696140847299E-3</v>
      </c>
    </row>
    <row r="4316" spans="4:6" x14ac:dyDescent="0.3">
      <c r="D4316" s="7">
        <v>145.008500850085</v>
      </c>
      <c r="E4316" s="7">
        <v>1.4106238009120001E-3</v>
      </c>
      <c r="F4316" s="7">
        <v>2.25066322049563E-3</v>
      </c>
    </row>
    <row r="4317" spans="4:6" x14ac:dyDescent="0.3">
      <c r="D4317" s="7">
        <v>145.10711071107099</v>
      </c>
      <c r="E4317" s="7">
        <v>1.39880995603342E-3</v>
      </c>
      <c r="F4317" s="7">
        <v>2.2328867053943101E-3</v>
      </c>
    </row>
    <row r="4318" spans="4:6" x14ac:dyDescent="0.3">
      <c r="D4318" s="7">
        <v>145.205720572057</v>
      </c>
      <c r="E4318" s="7">
        <v>1.3870875109659999E-3</v>
      </c>
      <c r="F4318" s="7">
        <v>2.2152392247245002E-3</v>
      </c>
    </row>
    <row r="4319" spans="4:6" x14ac:dyDescent="0.3">
      <c r="D4319" s="7">
        <v>145.30433043304299</v>
      </c>
      <c r="E4319" s="7">
        <v>1.3754558266611901E-3</v>
      </c>
      <c r="F4319" s="7">
        <v>2.1977199391196001E-3</v>
      </c>
    </row>
    <row r="4320" spans="4:6" x14ac:dyDescent="0.3">
      <c r="D4320" s="7">
        <v>145.40294029402901</v>
      </c>
      <c r="E4320" s="7">
        <v>1.36391426795369E-3</v>
      </c>
      <c r="F4320" s="7">
        <v>2.1803280138828298E-3</v>
      </c>
    </row>
    <row r="4321" spans="4:6" x14ac:dyDescent="0.3">
      <c r="D4321" s="7">
        <v>145.501550155015</v>
      </c>
      <c r="E4321" s="7">
        <v>1.35246220354264E-3</v>
      </c>
      <c r="F4321" s="7">
        <v>2.16306261896732E-3</v>
      </c>
    </row>
    <row r="4322" spans="4:6" x14ac:dyDescent="0.3">
      <c r="D4322" s="7">
        <v>145.60016001600201</v>
      </c>
      <c r="E4322" s="7">
        <v>1.3410990059728801E-3</v>
      </c>
      <c r="F4322" s="7">
        <v>2.14592292895632E-3</v>
      </c>
    </row>
    <row r="4323" spans="4:6" x14ac:dyDescent="0.3">
      <c r="D4323" s="7">
        <v>145.698769876988</v>
      </c>
      <c r="E4323" s="7">
        <v>1.32982405161624E-3</v>
      </c>
      <c r="F4323" s="7">
        <v>2.1289081230434202E-3</v>
      </c>
    </row>
    <row r="4324" spans="4:6" x14ac:dyDescent="0.3">
      <c r="D4324" s="7">
        <v>145.79737973797401</v>
      </c>
      <c r="E4324" s="7">
        <v>1.31863672065287E-3</v>
      </c>
      <c r="F4324" s="7">
        <v>2.1120173850127499E-3</v>
      </c>
    </row>
    <row r="4325" spans="4:6" x14ac:dyDescent="0.3">
      <c r="D4325" s="7">
        <v>145.89598959896</v>
      </c>
      <c r="E4325" s="7">
        <v>1.30753639705266E-3</v>
      </c>
      <c r="F4325" s="7">
        <v>2.09524990321936E-3</v>
      </c>
    </row>
    <row r="4326" spans="4:6" x14ac:dyDescent="0.3">
      <c r="D4326" s="7">
        <v>145.99459945994599</v>
      </c>
      <c r="E4326" s="7">
        <v>1.29652246855669E-3</v>
      </c>
      <c r="F4326" s="7">
        <v>2.0786048705694498E-3</v>
      </c>
    </row>
    <row r="4327" spans="4:6" x14ac:dyDescent="0.3">
      <c r="D4327" s="7">
        <v>146.093209320932</v>
      </c>
      <c r="E4327" s="7">
        <v>1.2855943266587601E-3</v>
      </c>
      <c r="F4327" s="7">
        <v>2.0620814845008599E-3</v>
      </c>
    </row>
    <row r="4328" spans="4:6" x14ac:dyDescent="0.3">
      <c r="D4328" s="7">
        <v>146.19181918191799</v>
      </c>
      <c r="E4328" s="7">
        <v>1.2747513665868999E-3</v>
      </c>
      <c r="F4328" s="7">
        <v>2.0456789469633602E-3</v>
      </c>
    </row>
    <row r="4329" spans="4:6" x14ac:dyDescent="0.3">
      <c r="D4329" s="7">
        <v>146.29042904290401</v>
      </c>
      <c r="E4329" s="7">
        <v>1.2639929872850599E-3</v>
      </c>
      <c r="F4329" s="7">
        <v>2.0293964643992202E-3</v>
      </c>
    </row>
    <row r="4330" spans="4:6" x14ac:dyDescent="0.3">
      <c r="D4330" s="7">
        <v>146.38903890389</v>
      </c>
      <c r="E4330" s="7">
        <v>1.25331859139475E-3</v>
      </c>
      <c r="F4330" s="7">
        <v>2.0132332477236E-3</v>
      </c>
    </row>
    <row r="4331" spans="4:6" x14ac:dyDescent="0.3">
      <c r="D4331" s="7">
        <v>146.48764876487701</v>
      </c>
      <c r="E4331" s="7">
        <v>1.24272758523674E-3</v>
      </c>
      <c r="F4331" s="7">
        <v>1.9971885123051601E-3</v>
      </c>
    </row>
    <row r="4332" spans="4:6" x14ac:dyDescent="0.3">
      <c r="D4332" s="7">
        <v>146.586258625863</v>
      </c>
      <c r="E4332" s="7">
        <v>1.23221937879289E-3</v>
      </c>
      <c r="F4332" s="7">
        <v>1.98126147794661E-3</v>
      </c>
    </row>
    <row r="4333" spans="4:6" x14ac:dyDescent="0.3">
      <c r="D4333" s="7">
        <v>146.68486848684901</v>
      </c>
      <c r="E4333" s="7">
        <v>1.22179338568796E-3</v>
      </c>
      <c r="F4333" s="7">
        <v>1.9654513688652899E-3</v>
      </c>
    </row>
    <row r="4334" spans="4:6" x14ac:dyDescent="0.3">
      <c r="D4334" s="7">
        <v>146.783478347835</v>
      </c>
      <c r="E4334" s="7">
        <v>1.2114490231715301E-3</v>
      </c>
      <c r="F4334" s="7">
        <v>1.9497574136738999E-3</v>
      </c>
    </row>
    <row r="4335" spans="4:6" x14ac:dyDescent="0.3">
      <c r="D4335" s="7">
        <v>146.88208820882099</v>
      </c>
      <c r="E4335" s="7">
        <v>1.2011857120998999E-3</v>
      </c>
      <c r="F4335" s="7">
        <v>1.93417884536114E-3</v>
      </c>
    </row>
    <row r="4336" spans="4:6" x14ac:dyDescent="0.3">
      <c r="D4336" s="7">
        <v>146.980698069807</v>
      </c>
      <c r="E4336" s="7">
        <v>1.1910028769181299E-3</v>
      </c>
      <c r="F4336" s="7">
        <v>1.9187149012725099E-3</v>
      </c>
    </row>
    <row r="4337" spans="4:6" x14ac:dyDescent="0.3">
      <c r="D4337" s="7">
        <v>147.07930793079299</v>
      </c>
      <c r="E4337" s="7">
        <v>1.18089994564209E-3</v>
      </c>
      <c r="F4337" s="7">
        <v>1.9033648230910099E-3</v>
      </c>
    </row>
    <row r="4338" spans="4:6" x14ac:dyDescent="0.3">
      <c r="D4338" s="7">
        <v>147.17791779177901</v>
      </c>
      <c r="E4338" s="7">
        <v>1.1708763498405801E-3</v>
      </c>
      <c r="F4338" s="7">
        <v>1.8881278568180699E-3</v>
      </c>
    </row>
    <row r="4339" spans="4:6" x14ac:dyDescent="0.3">
      <c r="D4339" s="7">
        <v>147.276527652765</v>
      </c>
      <c r="E4339" s="7">
        <v>1.1609315246174699E-3</v>
      </c>
      <c r="F4339" s="7">
        <v>1.8730032527543401E-3</v>
      </c>
    </row>
    <row r="4340" spans="4:6" x14ac:dyDescent="0.3">
      <c r="D4340" s="7">
        <v>147.37513751375101</v>
      </c>
      <c r="E4340" s="7">
        <v>1.1510649085939499E-3</v>
      </c>
      <c r="F4340" s="7">
        <v>1.85799026548064E-3</v>
      </c>
    </row>
    <row r="4341" spans="4:6" x14ac:dyDescent="0.3">
      <c r="D4341" s="7">
        <v>147.473747374737</v>
      </c>
      <c r="E4341" s="7">
        <v>1.1412759438908201E-3</v>
      </c>
      <c r="F4341" s="7">
        <v>1.84308815383892E-3</v>
      </c>
    </row>
    <row r="4342" spans="4:6" x14ac:dyDescent="0.3">
      <c r="D4342" s="7">
        <v>147.57235723572401</v>
      </c>
      <c r="E4342" s="7">
        <v>1.1315640761107801E-3</v>
      </c>
      <c r="F4342" s="7">
        <v>1.82829618091325E-3</v>
      </c>
    </row>
    <row r="4343" spans="4:6" x14ac:dyDescent="0.3">
      <c r="D4343" s="7">
        <v>147.67096709671</v>
      </c>
      <c r="E4343" s="7">
        <v>1.1219287543208899E-3</v>
      </c>
      <c r="F4343" s="7">
        <v>1.8136136140108701E-3</v>
      </c>
    </row>
    <row r="4344" spans="4:6" x14ac:dyDescent="0.3">
      <c r="D4344" s="7">
        <v>147.76957695769599</v>
      </c>
      <c r="E4344" s="7">
        <v>1.1123694310349499E-3</v>
      </c>
      <c r="F4344" s="7">
        <v>1.7990397246432799E-3</v>
      </c>
    </row>
    <row r="4345" spans="4:6" x14ac:dyDescent="0.3">
      <c r="D4345" s="7">
        <v>147.86818681868201</v>
      </c>
      <c r="E4345" s="7">
        <v>1.10288556219606E-3</v>
      </c>
      <c r="F4345" s="7">
        <v>1.7845737885073599E-3</v>
      </c>
    </row>
    <row r="4346" spans="4:6" x14ac:dyDescent="0.3">
      <c r="D4346" s="7">
        <v>147.96679667966799</v>
      </c>
      <c r="E4346" s="7">
        <v>1.09347660715911E-3</v>
      </c>
      <c r="F4346" s="7">
        <v>1.7702150854665599E-3</v>
      </c>
    </row>
    <row r="4347" spans="4:6" x14ac:dyDescent="0.3">
      <c r="D4347" s="7">
        <v>148.06540654065401</v>
      </c>
      <c r="E4347" s="7">
        <v>1.0841420286735099E-3</v>
      </c>
      <c r="F4347" s="7">
        <v>1.75596289953215E-3</v>
      </c>
    </row>
    <row r="4348" spans="4:6" x14ac:dyDescent="0.3">
      <c r="D4348" s="7">
        <v>148.16401640164</v>
      </c>
      <c r="E4348" s="7">
        <v>1.0748812928657299E-3</v>
      </c>
      <c r="F4348" s="7">
        <v>1.74181651884444E-3</v>
      </c>
    </row>
    <row r="4349" spans="4:6" x14ac:dyDescent="0.3">
      <c r="D4349" s="7">
        <v>148.26262626262599</v>
      </c>
      <c r="E4349" s="7">
        <v>1.06569386922212E-3</v>
      </c>
      <c r="F4349" s="7">
        <v>1.72777523565409E-3</v>
      </c>
    </row>
    <row r="4350" spans="4:6" x14ac:dyDescent="0.3">
      <c r="D4350" s="7">
        <v>148.361236123612</v>
      </c>
      <c r="E4350" s="7">
        <v>1.05657923057168E-3</v>
      </c>
      <c r="F4350" s="7">
        <v>1.7138383463035499E-3</v>
      </c>
    </row>
    <row r="4351" spans="4:6" x14ac:dyDescent="0.3">
      <c r="D4351" s="7">
        <v>148.45984598459799</v>
      </c>
      <c r="E4351" s="7">
        <v>1.0475368530688701E-3</v>
      </c>
      <c r="F4351" s="7">
        <v>1.70000515120835E-3</v>
      </c>
    </row>
    <row r="4352" spans="4:6" x14ac:dyDescent="0.3">
      <c r="D4352" s="7">
        <v>148.558455845585</v>
      </c>
      <c r="E4352" s="7">
        <v>1.03856621617657E-3</v>
      </c>
      <c r="F4352" s="7">
        <v>1.68627495483864E-3</v>
      </c>
    </row>
    <row r="4353" spans="4:6" x14ac:dyDescent="0.3">
      <c r="D4353" s="7">
        <v>148.65706570657099</v>
      </c>
      <c r="E4353" s="7">
        <v>1.02966680264894E-3</v>
      </c>
      <c r="F4353" s="7">
        <v>1.67264706570064E-3</v>
      </c>
    </row>
    <row r="4354" spans="4:6" x14ac:dyDescent="0.3">
      <c r="D4354" s="7">
        <v>148.75567556755701</v>
      </c>
      <c r="E4354" s="7">
        <v>1.0208380985145401E-3</v>
      </c>
      <c r="F4354" s="7">
        <v>1.65912079631821E-3</v>
      </c>
    </row>
    <row r="4355" spans="4:6" x14ac:dyDescent="0.3">
      <c r="D4355" s="7">
        <v>148.85428542854299</v>
      </c>
      <c r="E4355" s="7">
        <v>1.0120795930593301E-3</v>
      </c>
      <c r="F4355" s="7">
        <v>1.6456954632144E-3</v>
      </c>
    </row>
    <row r="4356" spans="4:6" x14ac:dyDescent="0.3">
      <c r="D4356" s="7">
        <v>148.95289528952901</v>
      </c>
      <c r="E4356" s="7">
        <v>1.00339077880983E-3</v>
      </c>
      <c r="F4356" s="7">
        <v>1.6323703868931299E-3</v>
      </c>
    </row>
    <row r="4357" spans="4:6" x14ac:dyDescent="0.3">
      <c r="D4357" s="7">
        <v>149.051505150515</v>
      </c>
      <c r="E4357" s="7">
        <v>9.9477115151627E-4</v>
      </c>
      <c r="F4357" s="7">
        <v>1.6191448918208499E-3</v>
      </c>
    </row>
    <row r="4358" spans="4:6" x14ac:dyDescent="0.3">
      <c r="D4358" s="7">
        <v>149.15011501150099</v>
      </c>
      <c r="E4358" s="7">
        <v>9.8622021013586802E-4</v>
      </c>
      <c r="F4358" s="7">
        <v>1.60601830640825E-3</v>
      </c>
    </row>
    <row r="4359" spans="4:6" x14ac:dyDescent="0.3">
      <c r="D4359" s="7">
        <v>149.248724872487</v>
      </c>
      <c r="E4359" s="7">
        <v>9.7773745681612205E-4</v>
      </c>
      <c r="F4359" s="7">
        <v>1.5929899629920901E-3</v>
      </c>
    </row>
    <row r="4360" spans="4:6" x14ac:dyDescent="0.3">
      <c r="D4360" s="7">
        <v>149.34733473347299</v>
      </c>
      <c r="E4360" s="7">
        <v>9.6932239687812997E-4</v>
      </c>
      <c r="F4360" s="7">
        <v>1.58005919781697E-3</v>
      </c>
    </row>
    <row r="4361" spans="4:6" x14ac:dyDescent="0.3">
      <c r="D4361" s="7">
        <v>149.44594459445901</v>
      </c>
      <c r="E4361" s="7">
        <v>9.6097453880005304E-4</v>
      </c>
      <c r="F4361" s="7">
        <v>1.5672253510172201E-3</v>
      </c>
    </row>
    <row r="4362" spans="4:6" x14ac:dyDescent="0.3">
      <c r="D4362" s="7">
        <v>149.54455445544599</v>
      </c>
      <c r="E4362" s="7">
        <v>9.5269339420054201E-4</v>
      </c>
      <c r="F4362" s="7">
        <v>1.55448776659883E-3</v>
      </c>
    </row>
    <row r="4363" spans="4:6" x14ac:dyDescent="0.3">
      <c r="D4363" s="7">
        <v>149.64316431643201</v>
      </c>
      <c r="E4363" s="7">
        <v>9.4447847782229703E-4</v>
      </c>
      <c r="F4363" s="7">
        <v>1.54184579242142E-3</v>
      </c>
    </row>
    <row r="4364" spans="4:6" x14ac:dyDescent="0.3">
      <c r="D4364" s="7">
        <v>149.74177417741799</v>
      </c>
      <c r="E4364" s="7">
        <v>9.3632930751562501E-4</v>
      </c>
      <c r="F4364" s="7">
        <v>1.52929878018021E-3</v>
      </c>
    </row>
    <row r="4365" spans="4:6" x14ac:dyDescent="0.3">
      <c r="D4365" s="7">
        <v>149.84038403840401</v>
      </c>
      <c r="E4365" s="7">
        <v>9.2824540422210995E-4</v>
      </c>
      <c r="F4365" s="7">
        <v>1.51684608538815E-3</v>
      </c>
    </row>
    <row r="4366" spans="4:6" x14ac:dyDescent="0.3">
      <c r="D4366" s="7">
        <v>149.93899389939</v>
      </c>
      <c r="E4366" s="7">
        <v>9.2022629195828395E-4</v>
      </c>
      <c r="F4366" s="7">
        <v>1.50448706735797E-3</v>
      </c>
    </row>
    <row r="4367" spans="4:6" x14ac:dyDescent="0.3">
      <c r="D4367" s="7">
        <v>150.03760376037599</v>
      </c>
      <c r="E4367" s="7">
        <v>9.1227149779939403E-4</v>
      </c>
      <c r="F4367" s="7">
        <v>1.4922210891843901E-3</v>
      </c>
    </row>
    <row r="4368" spans="4:6" x14ac:dyDescent="0.3">
      <c r="D4368" s="7">
        <v>150.136213621362</v>
      </c>
      <c r="E4368" s="7">
        <v>9.0438055186323695E-4</v>
      </c>
      <c r="F4368" s="7">
        <v>1.48004751772629E-3</v>
      </c>
    </row>
    <row r="4369" spans="4:6" x14ac:dyDescent="0.3">
      <c r="D4369" s="7">
        <v>150.23482348234799</v>
      </c>
      <c r="E4369" s="7">
        <v>8.9655298729398995E-4</v>
      </c>
      <c r="F4369" s="7">
        <v>1.4679657235889901E-3</v>
      </c>
    </row>
    <row r="4370" spans="4:6" x14ac:dyDescent="0.3">
      <c r="D4370" s="7">
        <v>150.33343334333401</v>
      </c>
      <c r="E4370" s="7">
        <v>8.8878834024619E-4</v>
      </c>
      <c r="F4370" s="7">
        <v>1.4559750811065501E-3</v>
      </c>
    </row>
    <row r="4371" spans="4:6" x14ac:dyDescent="0.3">
      <c r="D4371" s="7">
        <v>150.43204320432</v>
      </c>
      <c r="E4371" s="7">
        <v>8.8108614986866804E-4</v>
      </c>
      <c r="F4371" s="7">
        <v>1.44407496832411E-3</v>
      </c>
    </row>
    <row r="4372" spans="4:6" x14ac:dyDescent="0.3">
      <c r="D4372" s="7">
        <v>150.53065306530701</v>
      </c>
      <c r="E4372" s="7">
        <v>8.7344595828864097E-4</v>
      </c>
      <c r="F4372" s="7">
        <v>1.4322647669803301E-3</v>
      </c>
    </row>
    <row r="4373" spans="4:6" x14ac:dyDescent="0.3">
      <c r="D4373" s="7">
        <v>150.62926292629299</v>
      </c>
      <c r="E4373" s="7">
        <v>8.6586731059577597E-4</v>
      </c>
      <c r="F4373" s="7">
        <v>1.4205438624898101E-3</v>
      </c>
    </row>
    <row r="4374" spans="4:6" x14ac:dyDescent="0.3">
      <c r="D4374" s="7">
        <v>150.72787278727901</v>
      </c>
      <c r="E4374" s="7">
        <v>8.5834975482638196E-4</v>
      </c>
      <c r="F4374" s="7">
        <v>1.40891164392561E-3</v>
      </c>
    </row>
    <row r="4375" spans="4:6" x14ac:dyDescent="0.3">
      <c r="D4375" s="7">
        <v>150.826482648265</v>
      </c>
      <c r="E4375" s="7">
        <v>8.5089284194759997E-4</v>
      </c>
      <c r="F4375" s="7">
        <v>1.3973675040018E-3</v>
      </c>
    </row>
    <row r="4376" spans="4:6" x14ac:dyDescent="0.3">
      <c r="D4376" s="7">
        <v>150.92509250925099</v>
      </c>
      <c r="E4376" s="7">
        <v>8.4349612584169503E-4</v>
      </c>
      <c r="F4376" s="7">
        <v>1.3859108390560501E-3</v>
      </c>
    </row>
    <row r="4377" spans="4:6" x14ac:dyDescent="0.3">
      <c r="D4377" s="7">
        <v>151.023702370237</v>
      </c>
      <c r="E4377" s="7">
        <v>8.3615916329039103E-4</v>
      </c>
      <c r="F4377" s="7">
        <v>1.37454104903232E-3</v>
      </c>
    </row>
    <row r="4378" spans="4:6" x14ac:dyDescent="0.3">
      <c r="D4378" s="7">
        <v>151.12231223122299</v>
      </c>
      <c r="E4378" s="7">
        <v>8.2888151395924296E-4</v>
      </c>
      <c r="F4378" s="7">
        <v>1.36325753746351E-3</v>
      </c>
    </row>
    <row r="4379" spans="4:6" x14ac:dyDescent="0.3">
      <c r="D4379" s="7">
        <v>151.22092209220901</v>
      </c>
      <c r="E4379" s="7">
        <v>8.2166274038211003E-4</v>
      </c>
      <c r="F4379" s="7">
        <v>1.3520597114542599E-3</v>
      </c>
    </row>
    <row r="4380" spans="4:6" x14ac:dyDescent="0.3">
      <c r="D4380" s="7">
        <v>151.319531953195</v>
      </c>
      <c r="E4380" s="7">
        <v>8.1450240794563196E-4</v>
      </c>
      <c r="F4380" s="7">
        <v>1.3409469816637099E-3</v>
      </c>
    </row>
    <row r="4381" spans="4:6" x14ac:dyDescent="0.3">
      <c r="D4381" s="7">
        <v>151.41814181418101</v>
      </c>
      <c r="E4381" s="7">
        <v>8.0740008487383203E-4</v>
      </c>
      <c r="F4381" s="7">
        <v>1.3299187622884199E-3</v>
      </c>
    </row>
    <row r="4382" spans="4:6" x14ac:dyDescent="0.3">
      <c r="D4382" s="7">
        <v>151.516751675168</v>
      </c>
      <c r="E4382" s="7">
        <v>8.0035534221269198E-4</v>
      </c>
      <c r="F4382" s="7">
        <v>1.31897447104517E-3</v>
      </c>
    </row>
    <row r="4383" spans="4:6" x14ac:dyDescent="0.3">
      <c r="D4383" s="7">
        <v>151.61536153615401</v>
      </c>
      <c r="E4383" s="7">
        <v>7.9336775381487696E-4</v>
      </c>
      <c r="F4383" s="7">
        <v>1.3081135291540299E-3</v>
      </c>
    </row>
    <row r="4384" spans="4:6" x14ac:dyDescent="0.3">
      <c r="D4384" s="7">
        <v>151.71397139714</v>
      </c>
      <c r="E4384" s="7">
        <v>7.8643689632443205E-4</v>
      </c>
      <c r="F4384" s="7">
        <v>1.2973353613212699E-3</v>
      </c>
    </row>
    <row r="4385" spans="4:6" x14ac:dyDescent="0.3">
      <c r="D4385" s="7">
        <v>151.81258125812599</v>
      </c>
      <c r="E4385" s="7">
        <v>7.7956234916159897E-4</v>
      </c>
      <c r="F4385" s="7">
        <v>1.28663939572248E-3</v>
      </c>
    </row>
    <row r="4386" spans="4:6" x14ac:dyDescent="0.3">
      <c r="D4386" s="7">
        <v>151.911191119112</v>
      </c>
      <c r="E4386" s="7">
        <v>7.7274369450767402E-4</v>
      </c>
      <c r="F4386" s="7">
        <v>1.2760250639856599E-3</v>
      </c>
    </row>
    <row r="4387" spans="4:6" x14ac:dyDescent="0.3">
      <c r="D4387" s="7">
        <v>152.00980098009799</v>
      </c>
      <c r="E4387" s="7">
        <v>7.6598051728989395E-4</v>
      </c>
      <c r="F4387" s="7">
        <v>1.2654918011743301E-3</v>
      </c>
    </row>
    <row r="4388" spans="4:6" x14ac:dyDescent="0.3">
      <c r="D4388" s="7">
        <v>152.10841084108401</v>
      </c>
      <c r="E4388" s="7">
        <v>7.5927240516643205E-4</v>
      </c>
      <c r="F4388" s="7">
        <v>1.25503904577082E-3</v>
      </c>
    </row>
    <row r="4389" spans="4:6" x14ac:dyDescent="0.3">
      <c r="D4389" s="7">
        <v>152.20702070207</v>
      </c>
      <c r="E4389" s="7">
        <v>7.5261894851139099E-4</v>
      </c>
      <c r="F4389" s="7">
        <v>1.2446662396594799E-3</v>
      </c>
    </row>
    <row r="4390" spans="4:6" x14ac:dyDescent="0.3">
      <c r="D4390" s="7">
        <v>152.30563056305601</v>
      </c>
      <c r="E4390" s="7">
        <v>7.4601974039991803E-4</v>
      </c>
      <c r="F4390" s="7">
        <v>1.2343728281099899E-3</v>
      </c>
    </row>
    <row r="4391" spans="4:6" x14ac:dyDescent="0.3">
      <c r="D4391" s="7">
        <v>152.404240424042</v>
      </c>
      <c r="E4391" s="7">
        <v>7.39474376593318E-4</v>
      </c>
      <c r="F4391" s="7">
        <v>1.22415825976074E-3</v>
      </c>
    </row>
    <row r="4392" spans="4:6" x14ac:dyDescent="0.3">
      <c r="D4392" s="7">
        <v>152.50285028502901</v>
      </c>
      <c r="E4392" s="7">
        <v>7.3298245552427203E-4</v>
      </c>
      <c r="F4392" s="7">
        <v>1.21402198660225E-3</v>
      </c>
    </row>
    <row r="4393" spans="4:6" x14ac:dyDescent="0.3">
      <c r="D4393" s="7">
        <v>152.601460146015</v>
      </c>
      <c r="E4393" s="7">
        <v>7.2654357828208103E-4</v>
      </c>
      <c r="F4393" s="7">
        <v>1.2039634639606099E-3</v>
      </c>
    </row>
    <row r="4394" spans="4:6" x14ac:dyDescent="0.3">
      <c r="D4394" s="7">
        <v>152.70007000700099</v>
      </c>
      <c r="E4394" s="7">
        <v>7.2015734859797505E-4</v>
      </c>
      <c r="F4394" s="7">
        <v>1.193982150481E-3</v>
      </c>
    </row>
    <row r="4395" spans="4:6" x14ac:dyDescent="0.3">
      <c r="D4395" s="7">
        <v>152.798679867987</v>
      </c>
      <c r="E4395" s="7">
        <v>7.1382337283049904E-4</v>
      </c>
      <c r="F4395" s="7">
        <v>1.1840775081113E-3</v>
      </c>
    </row>
    <row r="4396" spans="4:6" x14ac:dyDescent="0.3">
      <c r="D4396" s="7">
        <v>152.89728972897299</v>
      </c>
      <c r="E4396" s="7">
        <v>7.0754125995092299E-4</v>
      </c>
      <c r="F4396" s="7">
        <v>1.1742490020856501E-3</v>
      </c>
    </row>
    <row r="4397" spans="4:6" x14ac:dyDescent="0.3">
      <c r="D4397" s="7">
        <v>152.99589958995901</v>
      </c>
      <c r="E4397" s="7">
        <v>7.01310621528747E-4</v>
      </c>
      <c r="F4397" s="7">
        <v>1.1644961009081899E-3</v>
      </c>
    </row>
    <row r="4398" spans="4:6" x14ac:dyDescent="0.3">
      <c r="D4398" s="7">
        <v>153.094509450945</v>
      </c>
      <c r="E4398" s="7">
        <v>6.9513107171721396E-4</v>
      </c>
      <c r="F4398" s="7">
        <v>1.15481827633671E-3</v>
      </c>
    </row>
    <row r="4399" spans="4:6" x14ac:dyDescent="0.3">
      <c r="D4399" s="7">
        <v>153.19311931193101</v>
      </c>
      <c r="E4399" s="7">
        <v>6.8900222723895105E-4</v>
      </c>
      <c r="F4399" s="7">
        <v>1.1452150033665E-3</v>
      </c>
    </row>
    <row r="4400" spans="4:6" x14ac:dyDescent="0.3">
      <c r="D4400" s="7">
        <v>153.291729172917</v>
      </c>
      <c r="E4400" s="7">
        <v>6.8292370737158404E-4</v>
      </c>
      <c r="F4400" s="7">
        <v>1.13568576021411E-3</v>
      </c>
    </row>
    <row r="4401" spans="4:6" x14ac:dyDescent="0.3">
      <c r="D4401" s="7">
        <v>153.39033903390299</v>
      </c>
      <c r="E4401" s="7">
        <v>6.76895133933486E-4</v>
      </c>
      <c r="F4401" s="7">
        <v>1.1262300283013001E-3</v>
      </c>
    </row>
    <row r="4402" spans="4:6" x14ac:dyDescent="0.3">
      <c r="D4402" s="7">
        <v>153.48894889488901</v>
      </c>
      <c r="E4402" s="7">
        <v>6.7091613126952501E-4</v>
      </c>
      <c r="F4402" s="7">
        <v>1.1168472922389E-3</v>
      </c>
    </row>
    <row r="4403" spans="4:6" x14ac:dyDescent="0.3">
      <c r="D4403" s="7">
        <v>153.58755875587599</v>
      </c>
      <c r="E4403" s="7">
        <v>6.64986326236901E-4</v>
      </c>
      <c r="F4403" s="7">
        <v>1.1075370398108499E-3</v>
      </c>
    </row>
    <row r="4404" spans="4:6" x14ac:dyDescent="0.3">
      <c r="D4404" s="7">
        <v>153.68616861686201</v>
      </c>
      <c r="E4404" s="7">
        <v>6.5910534819105097E-4</v>
      </c>
      <c r="F4404" s="7">
        <v>1.0982987619582399E-3</v>
      </c>
    </row>
    <row r="4405" spans="4:6" x14ac:dyDescent="0.3">
      <c r="D4405" s="7">
        <v>153.78477847784799</v>
      </c>
      <c r="E4405" s="7">
        <v>6.5327282897155502E-4</v>
      </c>
      <c r="F4405" s="7">
        <v>1.0891319527633299E-3</v>
      </c>
    </row>
    <row r="4406" spans="4:6" x14ac:dyDescent="0.3">
      <c r="D4406" s="7">
        <v>153.88338833883401</v>
      </c>
      <c r="E4406" s="7">
        <v>6.4748840288817095E-4</v>
      </c>
      <c r="F4406" s="7">
        <v>1.0800361094338001E-3</v>
      </c>
    </row>
    <row r="4407" spans="4:6" x14ac:dyDescent="0.3">
      <c r="D4407" s="7">
        <v>153.98199819982</v>
      </c>
      <c r="E4407" s="7">
        <v>6.4175170670686596E-4</v>
      </c>
      <c r="F4407" s="7">
        <v>1.07101073228684E-3</v>
      </c>
    </row>
    <row r="4408" spans="4:6" x14ac:dyDescent="0.3">
      <c r="D4408" s="7">
        <v>154.08060806080599</v>
      </c>
      <c r="E4408" s="7">
        <v>6.3606237963595696E-4</v>
      </c>
      <c r="F4408" s="7">
        <v>1.0620553247334601E-3</v>
      </c>
    </row>
    <row r="4409" spans="4:6" x14ac:dyDescent="0.3">
      <c r="D4409" s="7">
        <v>154.179217921792</v>
      </c>
      <c r="E4409" s="7">
        <v>6.3042006331224805E-4</v>
      </c>
      <c r="F4409" s="7">
        <v>1.0531693932627701E-3</v>
      </c>
    </row>
    <row r="4410" spans="4:6" x14ac:dyDescent="0.3">
      <c r="D4410" s="7">
        <v>154.27782778277799</v>
      </c>
      <c r="E4410" s="7">
        <v>6.2482440178729902E-4</v>
      </c>
      <c r="F4410" s="7">
        <v>1.04435244742635E-3</v>
      </c>
    </row>
    <row r="4411" spans="4:6" x14ac:dyDescent="0.3">
      <c r="D4411" s="7">
        <v>154.37643764376401</v>
      </c>
      <c r="E4411" s="7">
        <v>6.1927504151367105E-4</v>
      </c>
      <c r="F4411" s="7">
        <v>1.0356039998226101E-3</v>
      </c>
    </row>
    <row r="4412" spans="4:6" x14ac:dyDescent="0.3">
      <c r="D4412" s="7">
        <v>154.47504750474999</v>
      </c>
      <c r="E4412" s="7">
        <v>6.1377163133129902E-4</v>
      </c>
      <c r="F4412" s="7">
        <v>1.02692356608132E-3</v>
      </c>
    </row>
    <row r="4413" spans="4:6" x14ac:dyDescent="0.3">
      <c r="D4413" s="7">
        <v>154.57365736573701</v>
      </c>
      <c r="E4413" s="7">
        <v>6.0831382245386801E-4</v>
      </c>
      <c r="F4413" s="7">
        <v>1.0183106648480201E-3</v>
      </c>
    </row>
    <row r="4414" spans="4:6" x14ac:dyDescent="0.3">
      <c r="D4414" s="7">
        <v>154.67226722672299</v>
      </c>
      <c r="E4414" s="7">
        <v>6.0290126845527698E-4</v>
      </c>
      <c r="F4414" s="7">
        <v>1.00976481776869E-3</v>
      </c>
    </row>
    <row r="4415" spans="4:6" x14ac:dyDescent="0.3">
      <c r="D4415" s="7">
        <v>154.77087708770901</v>
      </c>
      <c r="E4415" s="7">
        <v>5.9753362525615797E-4</v>
      </c>
      <c r="F4415" s="7">
        <v>1.00128554947429E-3</v>
      </c>
    </row>
    <row r="4416" spans="4:6" x14ac:dyDescent="0.3">
      <c r="D4416" s="7">
        <v>154.869486948695</v>
      </c>
      <c r="E4416" s="7">
        <v>5.9221055111042696E-4</v>
      </c>
      <c r="F4416" s="7">
        <v>9.9287238756546594E-4</v>
      </c>
    </row>
    <row r="4417" spans="4:6" x14ac:dyDescent="0.3">
      <c r="D4417" s="7">
        <v>154.96809680968099</v>
      </c>
      <c r="E4417" s="7">
        <v>5.8693170659192804E-4</v>
      </c>
      <c r="F4417" s="7">
        <v>9.8452486259724696E-4</v>
      </c>
    </row>
    <row r="4418" spans="4:6" x14ac:dyDescent="0.3">
      <c r="D4418" s="7">
        <v>155.066706670667</v>
      </c>
      <c r="E4418" s="7">
        <v>5.8169675458108895E-4</v>
      </c>
      <c r="F4418" s="7">
        <v>9.7624250806383698E-4</v>
      </c>
    </row>
    <row r="4419" spans="4:6" x14ac:dyDescent="0.3">
      <c r="D4419" s="7">
        <v>155.16531653165299</v>
      </c>
      <c r="E4419" s="7">
        <v>5.7650536025168596E-4</v>
      </c>
      <c r="F4419" s="7">
        <v>9.6802486038344304E-4</v>
      </c>
    </row>
    <row r="4420" spans="4:6" x14ac:dyDescent="0.3">
      <c r="D4420" s="7">
        <v>155.26392639263901</v>
      </c>
      <c r="E4420" s="7">
        <v>5.7135719105761199E-4</v>
      </c>
      <c r="F4420" s="7">
        <v>9.5987145888313304E-4</v>
      </c>
    </row>
    <row r="4421" spans="4:6" x14ac:dyDescent="0.3">
      <c r="D4421" s="7">
        <v>155.362536253625</v>
      </c>
      <c r="E4421" s="7">
        <v>5.6625191671974995E-4</v>
      </c>
      <c r="F4421" s="7">
        <v>9.5178184578380005E-4</v>
      </c>
    </row>
    <row r="4422" spans="4:6" x14ac:dyDescent="0.3">
      <c r="D4422" s="7">
        <v>155.46114611461101</v>
      </c>
      <c r="E4422" s="7">
        <v>5.6118920921285301E-4</v>
      </c>
      <c r="F4422" s="7">
        <v>9.4375556618511898E-4</v>
      </c>
    </row>
    <row r="4423" spans="4:6" x14ac:dyDescent="0.3">
      <c r="D4423" s="7">
        <v>155.55975597559799</v>
      </c>
      <c r="E4423" s="7">
        <v>5.5616874275252204E-4</v>
      </c>
      <c r="F4423" s="7">
        <v>9.3579216805059499E-4</v>
      </c>
    </row>
    <row r="4424" spans="4:6" x14ac:dyDescent="0.3">
      <c r="D4424" s="7">
        <v>155.65836583658401</v>
      </c>
      <c r="E4424" s="7">
        <v>5.51190193782224E-4</v>
      </c>
      <c r="F4424" s="7">
        <v>9.2789120219267105E-4</v>
      </c>
    </row>
    <row r="4425" spans="4:6" x14ac:dyDescent="0.3">
      <c r="D4425" s="7">
        <v>155.75697569757</v>
      </c>
      <c r="E4425" s="7">
        <v>5.4625324096035097E-4</v>
      </c>
      <c r="F4425" s="7">
        <v>9.2005222225784503E-4</v>
      </c>
    </row>
    <row r="4426" spans="4:6" x14ac:dyDescent="0.3">
      <c r="D4426" s="7">
        <v>155.85558555855599</v>
      </c>
      <c r="E4426" s="7">
        <v>5.4135756514736805E-4</v>
      </c>
      <c r="F4426" s="7">
        <v>9.1227478471189E-4</v>
      </c>
    </row>
    <row r="4427" spans="4:6" x14ac:dyDescent="0.3">
      <c r="D4427" s="7">
        <v>155.954195419542</v>
      </c>
      <c r="E4427" s="7">
        <v>5.3650284939297599E-4</v>
      </c>
      <c r="F4427" s="7">
        <v>9.0455844882508601E-4</v>
      </c>
    </row>
    <row r="4428" spans="4:6" x14ac:dyDescent="0.3">
      <c r="D4428" s="7">
        <v>156.05280528052799</v>
      </c>
      <c r="E4428" s="7">
        <v>5.3168877892337697E-4</v>
      </c>
      <c r="F4428" s="7">
        <v>8.9690277665753905E-4</v>
      </c>
    </row>
    <row r="4429" spans="4:6" x14ac:dyDescent="0.3">
      <c r="D4429" s="7">
        <v>156.15141514151401</v>
      </c>
      <c r="E4429" s="7">
        <v>5.2691504112854098E-4</v>
      </c>
      <c r="F4429" s="7">
        <v>8.8930733304452803E-4</v>
      </c>
    </row>
    <row r="4430" spans="4:6" x14ac:dyDescent="0.3">
      <c r="D4430" s="7">
        <v>156.2500250025</v>
      </c>
      <c r="E4430" s="7">
        <v>5.2218132554958505E-4</v>
      </c>
      <c r="F4430" s="7">
        <v>8.8177168558191605E-4</v>
      </c>
    </row>
    <row r="4431" spans="4:6" x14ac:dyDescent="0.3">
      <c r="D4431" s="7">
        <v>156.34863486348601</v>
      </c>
      <c r="E4431" s="7">
        <v>5.1748732386615705E-4</v>
      </c>
      <c r="F4431" s="7">
        <v>8.7429540461161697E-4</v>
      </c>
    </row>
    <row r="4432" spans="4:6" x14ac:dyDescent="0.3">
      <c r="D4432" s="7">
        <v>156.447244724472</v>
      </c>
      <c r="E4432" s="7">
        <v>5.1283272988390696E-4</v>
      </c>
      <c r="F4432" s="7">
        <v>8.6687806320709501E-4</v>
      </c>
    </row>
    <row r="4433" spans="4:6" x14ac:dyDescent="0.3">
      <c r="D4433" s="7">
        <v>156.54585458545901</v>
      </c>
      <c r="E4433" s="7">
        <v>5.0821723952201197E-4</v>
      </c>
      <c r="F4433" s="7">
        <v>8.5951923715896401E-4</v>
      </c>
    </row>
    <row r="4434" spans="4:6" x14ac:dyDescent="0.3">
      <c r="D4434" s="7">
        <v>156.644464446445</v>
      </c>
      <c r="E4434" s="7">
        <v>5.0364055080072802E-4</v>
      </c>
      <c r="F4434" s="7">
        <v>8.5221850496056898E-4</v>
      </c>
    </row>
    <row r="4435" spans="4:6" x14ac:dyDescent="0.3">
      <c r="D4435" s="7">
        <v>156.74307430743099</v>
      </c>
      <c r="E4435" s="7">
        <v>4.9910236382903804E-4</v>
      </c>
      <c r="F4435" s="7">
        <v>8.4497544779369999E-4</v>
      </c>
    </row>
    <row r="4436" spans="4:6" x14ac:dyDescent="0.3">
      <c r="D4436" s="7">
        <v>156.841684168417</v>
      </c>
      <c r="E4436" s="7">
        <v>4.9460238079231198E-4</v>
      </c>
      <c r="F4436" s="7">
        <v>8.37789649514278E-4</v>
      </c>
    </row>
    <row r="4437" spans="4:6" x14ac:dyDescent="0.3">
      <c r="D4437" s="7">
        <v>156.94029402940299</v>
      </c>
      <c r="E4437" s="7">
        <v>4.9014030594006703E-4</v>
      </c>
      <c r="F4437" s="7">
        <v>8.3066069663817899E-4</v>
      </c>
    </row>
    <row r="4438" spans="4:6" x14ac:dyDescent="0.3">
      <c r="D4438" s="7">
        <v>157.03890389038901</v>
      </c>
      <c r="E4438" s="7">
        <v>4.85715845573733E-4</v>
      </c>
      <c r="F4438" s="7">
        <v>8.2358817832702599E-4</v>
      </c>
    </row>
    <row r="4439" spans="4:6" x14ac:dyDescent="0.3">
      <c r="D4439" s="7">
        <v>157.137513751375</v>
      </c>
      <c r="E4439" s="7">
        <v>4.8132870803452603E-4</v>
      </c>
      <c r="F4439" s="7">
        <v>8.16571686374105E-4</v>
      </c>
    </row>
    <row r="4440" spans="4:6" x14ac:dyDescent="0.3">
      <c r="D4440" s="7">
        <v>157.23612361236101</v>
      </c>
      <c r="E4440" s="7">
        <v>4.7697860369132298E-4</v>
      </c>
      <c r="F4440" s="7">
        <v>8.0961081519028799E-4</v>
      </c>
    </row>
    <row r="4441" spans="4:6" x14ac:dyDescent="0.3">
      <c r="D4441" s="7">
        <v>157.334733473347</v>
      </c>
      <c r="E4441" s="7">
        <v>4.7266524492862598E-4</v>
      </c>
      <c r="F4441" s="7">
        <v>8.0270516179001999E-4</v>
      </c>
    </row>
    <row r="4442" spans="4:6" x14ac:dyDescent="0.3">
      <c r="D4442" s="7">
        <v>157.43334333433299</v>
      </c>
      <c r="E4442" s="7">
        <v>4.6838834613458299E-4</v>
      </c>
      <c r="F4442" s="7">
        <v>7.9585432577739001E-4</v>
      </c>
    </row>
    <row r="4443" spans="4:6" x14ac:dyDescent="0.3">
      <c r="D4443" s="7">
        <v>157.53195319532</v>
      </c>
      <c r="E4443" s="7">
        <v>4.6414762368902701E-4</v>
      </c>
      <c r="F4443" s="7">
        <v>7.8905790933218802E-4</v>
      </c>
    </row>
    <row r="4444" spans="4:6" x14ac:dyDescent="0.3">
      <c r="D4444" s="7">
        <v>157.63056305630599</v>
      </c>
      <c r="E4444" s="7">
        <v>4.5994279595161698E-4</v>
      </c>
      <c r="F4444" s="7">
        <v>7.8231551719609997E-4</v>
      </c>
    </row>
    <row r="4445" spans="4:6" x14ac:dyDescent="0.3">
      <c r="D4445" s="7">
        <v>157.729172917292</v>
      </c>
      <c r="E4445" s="7">
        <v>4.5577358324999098E-4</v>
      </c>
      <c r="F4445" s="7">
        <v>7.75626756658864E-4</v>
      </c>
    </row>
    <row r="4446" spans="4:6" x14ac:dyDescent="0.3">
      <c r="D4446" s="7">
        <v>157.82778277827799</v>
      </c>
      <c r="E4446" s="7">
        <v>4.5163970786800498E-4</v>
      </c>
      <c r="F4446" s="7">
        <v>7.6899123754457397E-4</v>
      </c>
    </row>
    <row r="4447" spans="4:6" x14ac:dyDescent="0.3">
      <c r="D4447" s="7">
        <v>157.92639263926401</v>
      </c>
      <c r="E4447" s="7">
        <v>4.4754089403399599E-4</v>
      </c>
      <c r="F4447" s="7">
        <v>7.6240857219793704E-4</v>
      </c>
    </row>
    <row r="4448" spans="4:6" x14ac:dyDescent="0.3">
      <c r="D4448" s="7">
        <v>158.02500250025</v>
      </c>
      <c r="E4448" s="7">
        <v>4.4347686790913399E-4</v>
      </c>
      <c r="F4448" s="7">
        <v>7.5587837547068403E-4</v>
      </c>
    </row>
    <row r="4449" spans="4:6" x14ac:dyDescent="0.3">
      <c r="D4449" s="7">
        <v>158.12361236123601</v>
      </c>
      <c r="E4449" s="7">
        <v>4.3944735757579101E-4</v>
      </c>
      <c r="F4449" s="7">
        <v>7.4940026470794697E-4</v>
      </c>
    </row>
    <row r="4450" spans="4:6" x14ac:dyDescent="0.3">
      <c r="D4450" s="7">
        <v>158.222222222222</v>
      </c>
      <c r="E4450" s="7">
        <v>4.3545209302598499E-4</v>
      </c>
      <c r="F4450" s="7">
        <v>7.42973859734734E-4</v>
      </c>
    </row>
    <row r="4451" spans="4:6" x14ac:dyDescent="0.3">
      <c r="D4451" s="7">
        <v>158.32083208320799</v>
      </c>
      <c r="E4451" s="7">
        <v>4.3149080614988402E-4</v>
      </c>
      <c r="F4451" s="7">
        <v>7.36598782842469E-4</v>
      </c>
    </row>
    <row r="4452" spans="4:6" x14ac:dyDescent="0.3">
      <c r="D4452" s="7">
        <v>158.41944194419401</v>
      </c>
      <c r="E4452" s="7">
        <v>4.27563230724332E-4</v>
      </c>
      <c r="F4452" s="7">
        <v>7.3027465877552604E-4</v>
      </c>
    </row>
    <row r="4453" spans="4:6" x14ac:dyDescent="0.3">
      <c r="D4453" s="7">
        <v>158.51805180518099</v>
      </c>
      <c r="E4453" s="7">
        <v>4.2366910240146898E-4</v>
      </c>
      <c r="F4453" s="7">
        <v>7.2400111471789203E-4</v>
      </c>
    </row>
    <row r="4454" spans="4:6" x14ac:dyDescent="0.3">
      <c r="D4454" s="7">
        <v>158.616661666167</v>
      </c>
      <c r="E4454" s="7">
        <v>4.1980815869736599E-4</v>
      </c>
      <c r="F4454" s="7">
        <v>7.17777780279806E-4</v>
      </c>
    </row>
    <row r="4455" spans="4:6" x14ac:dyDescent="0.3">
      <c r="D4455" s="7">
        <v>158.71527152715299</v>
      </c>
      <c r="E4455" s="7">
        <v>4.1598013898074102E-4</v>
      </c>
      <c r="F4455" s="7">
        <v>7.1160428748452296E-4</v>
      </c>
    </row>
    <row r="4456" spans="4:6" x14ac:dyDescent="0.3">
      <c r="D4456" s="7">
        <v>158.81388138813901</v>
      </c>
      <c r="E4456" s="7">
        <v>4.1218478446171099E-4</v>
      </c>
      <c r="F4456" s="7">
        <v>7.0548027075506201E-4</v>
      </c>
    </row>
    <row r="4457" spans="4:6" x14ac:dyDescent="0.3">
      <c r="D4457" s="7">
        <v>158.912491249125</v>
      </c>
      <c r="E4457" s="7">
        <v>4.0842183818060902E-4</v>
      </c>
      <c r="F4457" s="7">
        <v>6.99405366901071E-4</v>
      </c>
    </row>
    <row r="4458" spans="4:6" x14ac:dyDescent="0.3">
      <c r="D4458" s="7">
        <v>159.01110111011101</v>
      </c>
      <c r="E4458" s="7">
        <v>4.0469104499683698E-4</v>
      </c>
      <c r="F4458" s="7">
        <v>6.9337921510568504E-4</v>
      </c>
    </row>
    <row r="4459" spans="4:6" x14ac:dyDescent="0.3">
      <c r="D4459" s="7">
        <v>159.109710971097</v>
      </c>
      <c r="E4459" s="7">
        <v>4.0099215157778702E-4</v>
      </c>
      <c r="F4459" s="7">
        <v>6.8740145691247999E-4</v>
      </c>
    </row>
    <row r="4460" spans="4:6" x14ac:dyDescent="0.3">
      <c r="D4460" s="7">
        <v>159.20832083208299</v>
      </c>
      <c r="E4460" s="7">
        <v>3.9732490638781702E-4</v>
      </c>
      <c r="F4460" s="7">
        <v>6.8147173621246296E-4</v>
      </c>
    </row>
    <row r="4461" spans="4:6" x14ac:dyDescent="0.3">
      <c r="D4461" s="7">
        <v>159.30693069306901</v>
      </c>
      <c r="E4461" s="7">
        <v>3.9368905967725198E-4</v>
      </c>
      <c r="F4461" s="7">
        <v>6.7558969923110399E-4</v>
      </c>
    </row>
    <row r="4462" spans="4:6" x14ac:dyDescent="0.3">
      <c r="D4462" s="7">
        <v>159.40554055405499</v>
      </c>
      <c r="E4462" s="7">
        <v>3.90084363471477E-4</v>
      </c>
      <c r="F4462" s="7">
        <v>6.6975499451544802E-4</v>
      </c>
    </row>
    <row r="4463" spans="4:6" x14ac:dyDescent="0.3">
      <c r="D4463" s="7">
        <v>159.50415041504201</v>
      </c>
      <c r="E4463" s="7">
        <v>3.8651057156004198E-4</v>
      </c>
      <c r="F4463" s="7">
        <v>6.6396727292123401E-4</v>
      </c>
    </row>
    <row r="4464" spans="4:6" x14ac:dyDescent="0.3">
      <c r="D4464" s="7">
        <v>159.60276027602799</v>
      </c>
      <c r="E4464" s="7">
        <v>3.8296743948585603E-4</v>
      </c>
      <c r="F4464" s="7">
        <v>6.5822618760012698E-4</v>
      </c>
    </row>
    <row r="4465" spans="4:6" x14ac:dyDescent="0.3">
      <c r="D4465" s="7">
        <v>159.70137013701401</v>
      </c>
      <c r="E4465" s="7">
        <v>3.7945472453439498E-4</v>
      </c>
      <c r="F4465" s="7">
        <v>6.5253139398693599E-4</v>
      </c>
    </row>
    <row r="4466" spans="4:6" x14ac:dyDescent="0.3">
      <c r="D4466" s="7">
        <v>159.799979998</v>
      </c>
      <c r="E4466" s="7">
        <v>3.75972185723002E-4</v>
      </c>
      <c r="F4466" s="7">
        <v>6.4688254978694599E-4</v>
      </c>
    </row>
    <row r="4467" spans="4:6" x14ac:dyDescent="0.3">
      <c r="D4467" s="7">
        <v>159.89858985898601</v>
      </c>
      <c r="E4467" s="7">
        <v>3.7251958379019699E-4</v>
      </c>
      <c r="F4467" s="7">
        <v>6.4127931496324399E-4</v>
      </c>
    </row>
    <row r="4468" spans="4:6" x14ac:dyDescent="0.3">
      <c r="D4468" s="7">
        <v>159.997199719972</v>
      </c>
      <c r="E4468" s="7">
        <v>3.6909668118507402E-4</v>
      </c>
      <c r="F4468" s="7">
        <v>6.3572135172414396E-4</v>
      </c>
    </row>
    <row r="4469" spans="4:6" x14ac:dyDescent="0.3">
      <c r="D4469" s="7">
        <v>160.09580958095799</v>
      </c>
      <c r="E4469" s="7">
        <v>3.6570324205673001E-4</v>
      </c>
      <c r="F4469" s="7">
        <v>6.3020832451064204E-4</v>
      </c>
    </row>
    <row r="4470" spans="4:6" x14ac:dyDescent="0.3">
      <c r="D4470" s="7">
        <v>160.19441944194401</v>
      </c>
      <c r="E4470" s="7">
        <v>3.6233903224374298E-4</v>
      </c>
      <c r="F4470" s="7">
        <v>6.2473989998391402E-4</v>
      </c>
    </row>
    <row r="4471" spans="4:6" x14ac:dyDescent="0.3">
      <c r="D4471" s="7">
        <v>160.29302930292999</v>
      </c>
      <c r="E4471" s="7">
        <v>3.59003819263718E-4</v>
      </c>
      <c r="F4471" s="7">
        <v>6.1931574701289203E-4</v>
      </c>
    </row>
    <row r="4472" spans="4:6" x14ac:dyDescent="0.3">
      <c r="D4472" s="7">
        <v>160.39163916391601</v>
      </c>
      <c r="E4472" s="7">
        <v>3.5569737230285899E-4</v>
      </c>
      <c r="F4472" s="7">
        <v>6.1393553666186005E-4</v>
      </c>
    </row>
    <row r="4473" spans="4:6" x14ac:dyDescent="0.3">
      <c r="D4473" s="7">
        <v>160.490249024902</v>
      </c>
      <c r="E4473" s="7">
        <v>3.5241946220562499E-4</v>
      </c>
      <c r="F4473" s="7">
        <v>6.0859894217813598E-4</v>
      </c>
    </row>
    <row r="4474" spans="4:6" x14ac:dyDescent="0.3">
      <c r="D4474" s="7">
        <v>160.58885888588901</v>
      </c>
      <c r="E4474" s="7">
        <v>3.4916986146439399E-4</v>
      </c>
      <c r="F4474" s="7">
        <v>6.0330563897976499E-4</v>
      </c>
    </row>
    <row r="4475" spans="4:6" x14ac:dyDescent="0.3">
      <c r="D4475" s="7">
        <v>160.687468746875</v>
      </c>
      <c r="E4475" s="7">
        <v>3.4594834420922102E-4</v>
      </c>
      <c r="F4475" s="7">
        <v>5.9805530464330896E-4</v>
      </c>
    </row>
    <row r="4476" spans="4:6" x14ac:dyDescent="0.3">
      <c r="D4476" s="7">
        <v>160.78607860786099</v>
      </c>
      <c r="E4476" s="7">
        <v>3.4275468619760998E-4</v>
      </c>
      <c r="F4476" s="7">
        <v>5.9284761889164298E-4</v>
      </c>
    </row>
    <row r="4477" spans="4:6" x14ac:dyDescent="0.3">
      <c r="D4477" s="7">
        <v>160.884688468847</v>
      </c>
      <c r="E4477" s="7">
        <v>3.3958866480436302E-4</v>
      </c>
      <c r="F4477" s="7">
        <v>5.8768226358183395E-4</v>
      </c>
    </row>
    <row r="4478" spans="4:6" x14ac:dyDescent="0.3">
      <c r="D4478" s="7">
        <v>160.98329832983299</v>
      </c>
      <c r="E4478" s="7">
        <v>3.36450059011465E-4</v>
      </c>
      <c r="F4478" s="7">
        <v>5.8255892269306405E-4</v>
      </c>
    </row>
    <row r="4479" spans="4:6" x14ac:dyDescent="0.3">
      <c r="D4479" s="7">
        <v>161.08190819081901</v>
      </c>
      <c r="E4479" s="7">
        <v>3.33338649398017E-4</v>
      </c>
      <c r="F4479" s="7">
        <v>5.77477282314593E-4</v>
      </c>
    </row>
    <row r="4480" spans="4:6" x14ac:dyDescent="0.3">
      <c r="D4480" s="7">
        <v>161.180518051805</v>
      </c>
      <c r="E4480" s="7">
        <v>3.3025421813023597E-4</v>
      </c>
      <c r="F4480" s="7">
        <v>5.7243703063378595E-4</v>
      </c>
    </row>
    <row r="4481" spans="4:6" x14ac:dyDescent="0.3">
      <c r="D4481" s="7">
        <v>161.27912791279101</v>
      </c>
      <c r="E4481" s="7">
        <v>3.2719654895147301E-4</v>
      </c>
      <c r="F4481" s="7">
        <v>5.6743785792417697E-4</v>
      </c>
    </row>
    <row r="4482" spans="4:6" x14ac:dyDescent="0.3">
      <c r="D4482" s="7">
        <v>161.377737773777</v>
      </c>
      <c r="E4482" s="7">
        <v>3.2416542717232102E-4</v>
      </c>
      <c r="F4482" s="7">
        <v>5.6247945653360699E-4</v>
      </c>
    </row>
    <row r="4483" spans="4:6" x14ac:dyDescent="0.3">
      <c r="D4483" s="7">
        <v>161.47634763476401</v>
      </c>
      <c r="E4483" s="7">
        <v>3.2116063966073602E-4</v>
      </c>
      <c r="F4483" s="7">
        <v>5.5756152087238096E-4</v>
      </c>
    </row>
    <row r="4484" spans="4:6" x14ac:dyDescent="0.3">
      <c r="D4484" s="7">
        <v>161.57495749575</v>
      </c>
      <c r="E4484" s="7">
        <v>3.1818197483222802E-4</v>
      </c>
      <c r="F4484" s="7">
        <v>5.5268374740150602E-4</v>
      </c>
    </row>
    <row r="4485" spans="4:6" x14ac:dyDescent="0.3">
      <c r="D4485" s="7">
        <v>161.67356735673599</v>
      </c>
      <c r="E4485" s="7">
        <v>3.1522922264009802E-4</v>
      </c>
      <c r="F4485" s="7">
        <v>5.4784583462095702E-4</v>
      </c>
    </row>
    <row r="4486" spans="4:6" x14ac:dyDescent="0.3">
      <c r="D4486" s="7">
        <v>161.772177217722</v>
      </c>
      <c r="E4486" s="7">
        <v>3.1230217456571402E-4</v>
      </c>
      <c r="F4486" s="7">
        <v>5.4304748305800197E-4</v>
      </c>
    </row>
    <row r="4487" spans="4:6" x14ac:dyDescent="0.3">
      <c r="D4487" s="7">
        <v>161.87078707870799</v>
      </c>
      <c r="E4487" s="7">
        <v>3.0940062360885502E-4</v>
      </c>
      <c r="F4487" s="7">
        <v>5.3828839525559404E-4</v>
      </c>
    </row>
    <row r="4488" spans="4:6" x14ac:dyDescent="0.3">
      <c r="D4488" s="7">
        <v>161.96939693969401</v>
      </c>
      <c r="E4488" s="7">
        <v>3.0652436427807398E-4</v>
      </c>
      <c r="F4488" s="7">
        <v>5.3356827576077196E-4</v>
      </c>
    </row>
    <row r="4489" spans="4:6" x14ac:dyDescent="0.3">
      <c r="D4489" s="7">
        <v>162.06800680068</v>
      </c>
      <c r="E4489" s="7">
        <v>3.0367319258115102E-4</v>
      </c>
      <c r="F4489" s="7">
        <v>5.2888683111315703E-4</v>
      </c>
    </row>
    <row r="4490" spans="4:6" x14ac:dyDescent="0.3">
      <c r="D4490" s="7">
        <v>162.16661666166601</v>
      </c>
      <c r="E4490" s="7">
        <v>3.0084690601554602E-4</v>
      </c>
      <c r="F4490" s="7">
        <v>5.2424376983346702E-4</v>
      </c>
    </row>
    <row r="4491" spans="4:6" x14ac:dyDescent="0.3">
      <c r="D4491" s="7">
        <v>162.265226522652</v>
      </c>
      <c r="E4491" s="7">
        <v>2.9804530355894701E-4</v>
      </c>
      <c r="F4491" s="7">
        <v>5.1963880241210302E-4</v>
      </c>
    </row>
    <row r="4492" spans="4:6" x14ac:dyDescent="0.3">
      <c r="D4492" s="7">
        <v>162.36383638363799</v>
      </c>
      <c r="E4492" s="7">
        <v>2.9526818565982601E-4</v>
      </c>
      <c r="F4492" s="7">
        <v>5.1507164129776302E-4</v>
      </c>
    </row>
    <row r="4493" spans="4:6" x14ac:dyDescent="0.3">
      <c r="D4493" s="7">
        <v>162.462446244624</v>
      </c>
      <c r="E4493" s="7">
        <v>2.92515354228078E-4</v>
      </c>
      <c r="F4493" s="7">
        <v>5.1054200088613102E-4</v>
      </c>
    </row>
    <row r="4494" spans="4:6" x14ac:dyDescent="0.3">
      <c r="D4494" s="7">
        <v>162.56105610561099</v>
      </c>
      <c r="E4494" s="7">
        <v>2.89786612625673E-4</v>
      </c>
      <c r="F4494" s="7">
        <v>5.0604959750859204E-4</v>
      </c>
    </row>
    <row r="4495" spans="4:6" x14ac:dyDescent="0.3">
      <c r="D4495" s="7">
        <v>162.659665966597</v>
      </c>
      <c r="E4495" s="7">
        <v>2.8708176565739102E-4</v>
      </c>
      <c r="F4495" s="7">
        <v>5.0159414942101805E-4</v>
      </c>
    </row>
    <row r="4496" spans="4:6" x14ac:dyDescent="0.3">
      <c r="D4496" s="7">
        <v>162.75827582758299</v>
      </c>
      <c r="E4496" s="7">
        <v>2.84400619561574E-4</v>
      </c>
      <c r="F4496" s="7">
        <v>4.9717537679258399E-4</v>
      </c>
    </row>
    <row r="4497" spans="4:6" x14ac:dyDescent="0.3">
      <c r="D4497" s="7">
        <v>162.85688568856901</v>
      </c>
      <c r="E4497" s="7">
        <v>2.8174298200094597E-4</v>
      </c>
      <c r="F4497" s="7">
        <v>4.9279300169464198E-4</v>
      </c>
    </row>
    <row r="4498" spans="4:6" x14ac:dyDescent="0.3">
      <c r="D4498" s="7">
        <v>162.955495549555</v>
      </c>
      <c r="E4498" s="7">
        <v>2.7910866205347099E-4</v>
      </c>
      <c r="F4498" s="7">
        <v>4.8844674808966196E-4</v>
      </c>
    </row>
    <row r="4499" spans="4:6" x14ac:dyDescent="0.3">
      <c r="D4499" s="7">
        <v>163.05410541054101</v>
      </c>
      <c r="E4499" s="7">
        <v>2.7649747020325698E-4</v>
      </c>
      <c r="F4499" s="7">
        <v>4.84136341820175E-4</v>
      </c>
    </row>
    <row r="4500" spans="4:6" x14ac:dyDescent="0.3">
      <c r="D4500" s="7">
        <v>163.152715271527</v>
      </c>
      <c r="E4500" s="7">
        <v>2.7390921833151598E-4</v>
      </c>
      <c r="F4500" s="7">
        <v>4.7986151059783099E-4</v>
      </c>
    </row>
    <row r="4501" spans="4:6" x14ac:dyDescent="0.3">
      <c r="D4501" s="7">
        <v>163.25132513251299</v>
      </c>
      <c r="E4501" s="7">
        <v>2.7134371970755501E-4</v>
      </c>
      <c r="F4501" s="7">
        <v>4.7562198399243698E-4</v>
      </c>
    </row>
    <row r="4502" spans="4:6" x14ac:dyDescent="0.3">
      <c r="D4502" s="7">
        <v>163.34993499349901</v>
      </c>
      <c r="E4502" s="7">
        <v>2.6880078897983798E-4</v>
      </c>
      <c r="F4502" s="7">
        <v>4.7141749342110499E-4</v>
      </c>
    </row>
    <row r="4503" spans="4:6" x14ac:dyDescent="0.3">
      <c r="D4503" s="7">
        <v>163.44854485448499</v>
      </c>
      <c r="E4503" s="7">
        <v>2.6628024216706302E-4</v>
      </c>
      <c r="F4503" s="7">
        <v>4.6724777213739803E-4</v>
      </c>
    </row>
    <row r="4504" spans="4:6" x14ac:dyDescent="0.3">
      <c r="D4504" s="7">
        <v>163.547154715472</v>
      </c>
      <c r="E4504" s="7">
        <v>2.6378189664931598E-4</v>
      </c>
      <c r="F4504" s="7">
        <v>4.6311255522056902E-4</v>
      </c>
    </row>
    <row r="4505" spans="4:6" x14ac:dyDescent="0.3">
      <c r="D4505" s="7">
        <v>163.64576457645799</v>
      </c>
      <c r="E4505" s="7">
        <v>2.6130557115924997E-4</v>
      </c>
      <c r="F4505" s="7">
        <v>4.5901157956481498E-4</v>
      </c>
    </row>
    <row r="4506" spans="4:6" x14ac:dyDescent="0.3">
      <c r="D4506" s="7">
        <v>163.74437443744401</v>
      </c>
      <c r="E4506" s="7">
        <v>2.5885108577331601E-4</v>
      </c>
      <c r="F4506" s="7">
        <v>4.5494458386859002E-4</v>
      </c>
    </row>
    <row r="4507" spans="4:6" x14ac:dyDescent="0.3">
      <c r="D4507" s="7">
        <v>163.84298429843</v>
      </c>
      <c r="E4507" s="7">
        <v>2.5641826190304998E-4</v>
      </c>
      <c r="F4507" s="7">
        <v>4.5091130862398598E-4</v>
      </c>
    </row>
    <row r="4508" spans="4:6" x14ac:dyDescent="0.3">
      <c r="D4508" s="7">
        <v>163.94159415941601</v>
      </c>
      <c r="E4508" s="7">
        <v>2.5400692228638998E-4</v>
      </c>
      <c r="F4508" s="7">
        <v>4.4691149610612301E-4</v>
      </c>
    </row>
    <row r="4509" spans="4:6" x14ac:dyDescent="0.3">
      <c r="D4509" s="7">
        <v>164.040204020402</v>
      </c>
      <c r="E4509" s="7">
        <v>2.5161689097905098E-4</v>
      </c>
      <c r="F4509" s="7">
        <v>4.42944890362632E-4</v>
      </c>
    </row>
    <row r="4510" spans="4:6" x14ac:dyDescent="0.3">
      <c r="D4510" s="7">
        <v>164.13881388138799</v>
      </c>
      <c r="E4510" s="7">
        <v>2.4924799334593098E-4</v>
      </c>
      <c r="F4510" s="7">
        <v>4.3901123720314E-4</v>
      </c>
    </row>
    <row r="4511" spans="4:6" x14ac:dyDescent="0.3">
      <c r="D4511" s="7">
        <v>164.23742374237401</v>
      </c>
      <c r="E4511" s="7">
        <v>2.46900056052584E-4</v>
      </c>
      <c r="F4511" s="7">
        <v>4.3511028418885002E-4</v>
      </c>
    </row>
    <row r="4512" spans="4:6" x14ac:dyDescent="0.3">
      <c r="D4512" s="7">
        <v>164.33603360335999</v>
      </c>
      <c r="E4512" s="7">
        <v>2.4457290705671801E-4</v>
      </c>
      <c r="F4512" s="7">
        <v>4.3124178062212999E-4</v>
      </c>
    </row>
    <row r="4513" spans="4:6" x14ac:dyDescent="0.3">
      <c r="D4513" s="7">
        <v>164.43464346434601</v>
      </c>
      <c r="E4513" s="7">
        <v>2.4226637559974701E-4</v>
      </c>
      <c r="F4513" s="7">
        <v>4.2740547753617299E-4</v>
      </c>
    </row>
    <row r="4514" spans="4:6" x14ac:dyDescent="0.3">
      <c r="D4514" s="7">
        <v>164.53325332533299</v>
      </c>
      <c r="E4514" s="7">
        <v>2.3998029219839099E-4</v>
      </c>
      <c r="F4514" s="7">
        <v>4.2360112768469399E-4</v>
      </c>
    </row>
    <row r="4515" spans="4:6" x14ac:dyDescent="0.3">
      <c r="D4515" s="7">
        <v>164.63186318631901</v>
      </c>
      <c r="E4515" s="7">
        <v>2.3771448863630899E-4</v>
      </c>
      <c r="F4515" s="7">
        <v>4.1982848553167597E-4</v>
      </c>
    </row>
    <row r="4516" spans="4:6" x14ac:dyDescent="0.3">
      <c r="D4516" s="7">
        <v>164.730473047305</v>
      </c>
      <c r="E4516" s="7">
        <v>2.3546879795579301E-4</v>
      </c>
      <c r="F4516" s="7">
        <v>4.1608730724118002E-4</v>
      </c>
    </row>
    <row r="4517" spans="4:6" x14ac:dyDescent="0.3">
      <c r="D4517" s="7">
        <v>164.82908290829101</v>
      </c>
      <c r="E4517" s="7">
        <v>2.33243054449489E-4</v>
      </c>
      <c r="F4517" s="7">
        <v>4.1237735066716302E-4</v>
      </c>
    </row>
    <row r="4518" spans="4:6" x14ac:dyDescent="0.3">
      <c r="D4518" s="7">
        <v>164.927692769277</v>
      </c>
      <c r="E4518" s="7">
        <v>2.3103709365218E-4</v>
      </c>
      <c r="F4518" s="7">
        <v>4.0869837534339502E-4</v>
      </c>
    </row>
    <row r="4519" spans="4:6" x14ac:dyDescent="0.3">
      <c r="D4519" s="7">
        <v>165.02630263026299</v>
      </c>
      <c r="E4519" s="7">
        <v>2.2885075233259201E-4</v>
      </c>
      <c r="F4519" s="7">
        <v>4.05050142473373E-4</v>
      </c>
    </row>
    <row r="4520" spans="4:6" x14ac:dyDescent="0.3">
      <c r="D4520" s="7">
        <v>165.12491249124901</v>
      </c>
      <c r="E4520" s="7">
        <v>2.2668386848527099E-4</v>
      </c>
      <c r="F4520" s="7">
        <v>4.0143241492032701E-4</v>
      </c>
    </row>
    <row r="4521" spans="4:6" x14ac:dyDescent="0.3">
      <c r="D4521" s="7">
        <v>165.22352235223499</v>
      </c>
      <c r="E4521" s="7">
        <v>2.2453628132247501E-4</v>
      </c>
      <c r="F4521" s="7">
        <v>3.9784495719723001E-4</v>
      </c>
    </row>
    <row r="4522" spans="4:6" x14ac:dyDescent="0.3">
      <c r="D4522" s="7">
        <v>165.32213221322101</v>
      </c>
      <c r="E4522" s="7">
        <v>2.2240783126613301E-4</v>
      </c>
      <c r="F4522" s="7">
        <v>3.9428753545689898E-4</v>
      </c>
    </row>
    <row r="4523" spans="4:6" x14ac:dyDescent="0.3">
      <c r="D4523" s="7">
        <v>165.420742074207</v>
      </c>
      <c r="E4523" s="7">
        <v>2.2029835993983099E-4</v>
      </c>
      <c r="F4523" s="7">
        <v>3.9075991748210002E-4</v>
      </c>
    </row>
    <row r="4524" spans="4:6" x14ac:dyDescent="0.3">
      <c r="D4524" s="7">
        <v>165.51935193519401</v>
      </c>
      <c r="E4524" s="7">
        <v>2.18207710160854E-4</v>
      </c>
      <c r="F4524" s="7">
        <v>3.8726187267572901E-4</v>
      </c>
    </row>
    <row r="4525" spans="4:6" x14ac:dyDescent="0.3">
      <c r="D4525" s="7">
        <v>165.61796179618</v>
      </c>
      <c r="E4525" s="7">
        <v>2.1613572593226401E-4</v>
      </c>
      <c r="F4525" s="7">
        <v>3.83793172051039E-4</v>
      </c>
    </row>
    <row r="4526" spans="4:6" x14ac:dyDescent="0.3">
      <c r="D4526" s="7">
        <v>165.71657165716601</v>
      </c>
      <c r="E4526" s="7">
        <v>2.1408225243502E-4</v>
      </c>
      <c r="F4526" s="7">
        <v>3.8035358822188201E-4</v>
      </c>
    </row>
    <row r="4527" spans="4:6" x14ac:dyDescent="0.3">
      <c r="D4527" s="7">
        <v>165.815181518152</v>
      </c>
      <c r="E4527" s="7">
        <v>2.1204713602014801E-4</v>
      </c>
      <c r="F4527" s="7">
        <v>3.7694289539304498E-4</v>
      </c>
    </row>
    <row r="4528" spans="4:6" x14ac:dyDescent="0.3">
      <c r="D4528" s="7">
        <v>165.91379137913799</v>
      </c>
      <c r="E4528" s="7">
        <v>2.1003022420094299E-4</v>
      </c>
      <c r="F4528" s="7">
        <v>3.7356086935058799E-4</v>
      </c>
    </row>
    <row r="4529" spans="4:6" x14ac:dyDescent="0.3">
      <c r="D4529" s="7">
        <v>166.01240124012401</v>
      </c>
      <c r="E4529" s="7">
        <v>2.0803136564523001E-4</v>
      </c>
      <c r="F4529" s="7">
        <v>3.70207287452261E-4</v>
      </c>
    </row>
    <row r="4530" spans="4:6" x14ac:dyDescent="0.3">
      <c r="D4530" s="7">
        <v>166.11101110110999</v>
      </c>
      <c r="E4530" s="7">
        <v>2.0605041016764599E-4</v>
      </c>
      <c r="F4530" s="7">
        <v>3.6688192861793998E-4</v>
      </c>
    </row>
    <row r="4531" spans="4:6" x14ac:dyDescent="0.3">
      <c r="D4531" s="7">
        <v>166.20962096209601</v>
      </c>
      <c r="E4531" s="7">
        <v>2.04087208721986E-4</v>
      </c>
      <c r="F4531" s="7">
        <v>3.6358457332013802E-4</v>
      </c>
    </row>
    <row r="4532" spans="4:6" x14ac:dyDescent="0.3">
      <c r="D4532" s="7">
        <v>166.308230823082</v>
      </c>
      <c r="E4532" s="7">
        <v>2.0214161339357199E-4</v>
      </c>
      <c r="F4532" s="7">
        <v>3.6031500357452798E-4</v>
      </c>
    </row>
    <row r="4533" spans="4:6" x14ac:dyDescent="0.3">
      <c r="D4533" s="7">
        <v>166.40684068406799</v>
      </c>
      <c r="E4533" s="7">
        <v>2.00213477391677E-4</v>
      </c>
      <c r="F4533" s="7">
        <v>3.5707300293054102E-4</v>
      </c>
    </row>
    <row r="4534" spans="4:6" x14ac:dyDescent="0.3">
      <c r="D4534" s="7">
        <v>166.505450545055</v>
      </c>
      <c r="E4534" s="7">
        <v>1.98302655041991E-4</v>
      </c>
      <c r="F4534" s="7">
        <v>3.5385835646199498E-4</v>
      </c>
    </row>
    <row r="4535" spans="4:6" x14ac:dyDescent="0.3">
      <c r="D4535" s="7">
        <v>166.60406040604099</v>
      </c>
      <c r="E4535" s="7">
        <v>1.9640900177911601E-4</v>
      </c>
      <c r="F4535" s="7">
        <v>3.5067085075777199E-4</v>
      </c>
    </row>
    <row r="4536" spans="4:6" x14ac:dyDescent="0.3">
      <c r="D4536" s="7">
        <v>166.702670267027</v>
      </c>
      <c r="E4536" s="7">
        <v>1.9453237413911601E-4</v>
      </c>
      <c r="F4536" s="7">
        <v>3.4751027391253798E-4</v>
      </c>
    </row>
    <row r="4537" spans="4:6" x14ac:dyDescent="0.3">
      <c r="D4537" s="7">
        <v>166.80128012801299</v>
      </c>
      <c r="E4537" s="7">
        <v>1.9267262975210199E-4</v>
      </c>
      <c r="F4537" s="7">
        <v>3.4437641551751002E-4</v>
      </c>
    </row>
    <row r="4538" spans="4:6" x14ac:dyDescent="0.3">
      <c r="D4538" s="7">
        <v>166.89988998899901</v>
      </c>
      <c r="E4538" s="7">
        <v>1.9082962733486301E-4</v>
      </c>
      <c r="F4538" s="7">
        <v>3.41269066651277E-4</v>
      </c>
    </row>
    <row r="4539" spans="4:6" x14ac:dyDescent="0.3">
      <c r="D4539" s="7">
        <v>166.998499849985</v>
      </c>
      <c r="E4539" s="7">
        <v>1.8900322668352501E-4</v>
      </c>
      <c r="F4539" s="7">
        <v>3.3818801987063802E-4</v>
      </c>
    </row>
    <row r="4540" spans="4:6" x14ac:dyDescent="0.3">
      <c r="D4540" s="7">
        <v>167.09710971097101</v>
      </c>
      <c r="E4540" s="7">
        <v>1.8719328866627401E-4</v>
      </c>
      <c r="F4540" s="7">
        <v>3.3513306920153002E-4</v>
      </c>
    </row>
    <row r="4541" spans="4:6" x14ac:dyDescent="0.3">
      <c r="D4541" s="7">
        <v>167.195719571957</v>
      </c>
      <c r="E4541" s="7">
        <v>1.85399675216095E-4</v>
      </c>
      <c r="F4541" s="7">
        <v>3.3210401012994702E-4</v>
      </c>
    </row>
    <row r="4542" spans="4:6" x14ac:dyDescent="0.3">
      <c r="D4542" s="7">
        <v>167.29432943294299</v>
      </c>
      <c r="E4542" s="7">
        <v>1.8362224932356601E-4</v>
      </c>
      <c r="F4542" s="7">
        <v>3.2910063959295101E-4</v>
      </c>
    </row>
    <row r="4543" spans="4:6" x14ac:dyDescent="0.3">
      <c r="D4543" s="7">
        <v>167.392939293929</v>
      </c>
      <c r="E4543" s="7">
        <v>1.8186087502969499E-4</v>
      </c>
      <c r="F4543" s="7">
        <v>3.2612275596969801E-4</v>
      </c>
    </row>
    <row r="4544" spans="4:6" x14ac:dyDescent="0.3">
      <c r="D4544" s="7">
        <v>167.49154915491599</v>
      </c>
      <c r="E4544" s="7">
        <v>1.80115417418782E-4</v>
      </c>
      <c r="F4544" s="7">
        <v>3.23170159072519E-4</v>
      </c>
    </row>
    <row r="4545" spans="4:6" x14ac:dyDescent="0.3">
      <c r="D4545" s="7">
        <v>167.590159015902</v>
      </c>
      <c r="E4545" s="7">
        <v>1.78385742611341E-4</v>
      </c>
      <c r="F4545" s="7">
        <v>3.2024265013804598E-4</v>
      </c>
    </row>
    <row r="4546" spans="4:6" x14ac:dyDescent="0.3">
      <c r="D4546" s="7">
        <v>167.68876887688799</v>
      </c>
      <c r="E4546" s="7">
        <v>1.7667171775704099E-4</v>
      </c>
      <c r="F4546" s="7">
        <v>3.1734003181837101E-4</v>
      </c>
    </row>
    <row r="4547" spans="4:6" x14ac:dyDescent="0.3">
      <c r="D4547" s="7">
        <v>167.78737873787401</v>
      </c>
      <c r="E4547" s="7">
        <v>1.7497321102770701E-4</v>
      </c>
      <c r="F4547" s="7">
        <v>3.1446210817227002E-4</v>
      </c>
    </row>
    <row r="4548" spans="4:6" x14ac:dyDescent="0.3">
      <c r="D4548" s="7">
        <v>167.88598859886</v>
      </c>
      <c r="E4548" s="7">
        <v>1.73290091610344E-4</v>
      </c>
      <c r="F4548" s="7">
        <v>3.1160868465644401E-4</v>
      </c>
    </row>
    <row r="4549" spans="4:6" x14ac:dyDescent="0.3">
      <c r="D4549" s="7">
        <v>167.98459845984601</v>
      </c>
      <c r="E4549" s="7">
        <v>1.7162222970021601E-4</v>
      </c>
      <c r="F4549" s="7">
        <v>3.0877956811683398E-4</v>
      </c>
    </row>
    <row r="4550" spans="4:6" x14ac:dyDescent="0.3">
      <c r="D4550" s="7">
        <v>168.083208320832</v>
      </c>
      <c r="E4550" s="7">
        <v>1.6996949649394699E-4</v>
      </c>
      <c r="F4550" s="7">
        <v>3.0597456677994203E-4</v>
      </c>
    </row>
    <row r="4551" spans="4:6" x14ac:dyDescent="0.3">
      <c r="D4551" s="7">
        <v>168.18181818181799</v>
      </c>
      <c r="E4551" s="7">
        <v>1.6833176418267401E-4</v>
      </c>
      <c r="F4551" s="7">
        <v>3.0319349024423501E-4</v>
      </c>
    </row>
    <row r="4552" spans="4:6" x14ac:dyDescent="0.3">
      <c r="D4552" s="7">
        <v>168.280428042804</v>
      </c>
      <c r="E4552" s="7">
        <v>1.6670890594524E-4</v>
      </c>
      <c r="F4552" s="7">
        <v>3.0043614947156399E-4</v>
      </c>
    </row>
    <row r="4553" spans="4:6" x14ac:dyDescent="0.3">
      <c r="D4553" s="7">
        <v>168.37903790378999</v>
      </c>
      <c r="E4553" s="7">
        <v>1.6510079594141201E-4</v>
      </c>
      <c r="F4553" s="7">
        <v>2.9770235677863702E-4</v>
      </c>
    </row>
    <row r="4554" spans="4:6" x14ac:dyDescent="0.3">
      <c r="D4554" s="7">
        <v>168.47764776477601</v>
      </c>
      <c r="E4554" s="7">
        <v>1.63507309305158E-4</v>
      </c>
      <c r="F4554" s="7">
        <v>2.9499192582853502E-4</v>
      </c>
    </row>
    <row r="4555" spans="4:6" x14ac:dyDescent="0.3">
      <c r="D4555" s="7">
        <v>168.57625762576299</v>
      </c>
      <c r="E4555" s="7">
        <v>1.6192832213794101E-4</v>
      </c>
      <c r="F4555" s="7">
        <v>2.92304671622264E-4</v>
      </c>
    </row>
    <row r="4556" spans="4:6" x14ac:dyDescent="0.3">
      <c r="D4556" s="7">
        <v>168.67486748674901</v>
      </c>
      <c r="E4556" s="7">
        <v>1.6036371150207E-4</v>
      </c>
      <c r="F4556" s="7">
        <v>2.8964041049036498E-4</v>
      </c>
    </row>
    <row r="4557" spans="4:6" x14ac:dyDescent="0.3">
      <c r="D4557" s="7">
        <v>168.773477347735</v>
      </c>
      <c r="E4557" s="7">
        <v>1.5881335541407499E-4</v>
      </c>
      <c r="F4557" s="7">
        <v>2.8699896008454301E-4</v>
      </c>
    </row>
    <row r="4558" spans="4:6" x14ac:dyDescent="0.3">
      <c r="D4558" s="7">
        <v>168.87208720872101</v>
      </c>
      <c r="E4558" s="7">
        <v>1.5727713283813401E-4</v>
      </c>
      <c r="F4558" s="7">
        <v>2.8438013936936602E-4</v>
      </c>
    </row>
    <row r="4559" spans="4:6" x14ac:dyDescent="0.3">
      <c r="D4559" s="7">
        <v>168.970697069707</v>
      </c>
      <c r="E4559" s="7">
        <v>1.55754923679521E-4</v>
      </c>
      <c r="F4559" s="7">
        <v>2.8178376861398102E-4</v>
      </c>
    </row>
    <row r="4560" spans="4:6" x14ac:dyDescent="0.3">
      <c r="D4560" s="7">
        <v>169.06930693069299</v>
      </c>
      <c r="E4560" s="7">
        <v>1.5424660877811001E-4</v>
      </c>
      <c r="F4560" s="7">
        <v>2.7920966938388501E-4</v>
      </c>
    </row>
    <row r="4561" spans="4:6" x14ac:dyDescent="0.3">
      <c r="D4561" s="7">
        <v>169.167916791679</v>
      </c>
      <c r="E4561" s="7">
        <v>1.5275206990190401E-4</v>
      </c>
      <c r="F4561" s="7">
        <v>2.7665766453274402E-4</v>
      </c>
    </row>
    <row r="4562" spans="4:6" x14ac:dyDescent="0.3">
      <c r="D4562" s="7">
        <v>169.26652665266499</v>
      </c>
      <c r="E4562" s="7">
        <v>1.51271189740604E-4</v>
      </c>
      <c r="F4562" s="7">
        <v>2.7412757819423401E-4</v>
      </c>
    </row>
    <row r="4563" spans="4:6" x14ac:dyDescent="0.3">
      <c r="D4563" s="7">
        <v>169.36513651365101</v>
      </c>
      <c r="E4563" s="7">
        <v>1.4980385189922001E-4</v>
      </c>
      <c r="F4563" s="7">
        <v>2.7161923577394899E-4</v>
      </c>
    </row>
    <row r="4564" spans="4:6" x14ac:dyDescent="0.3">
      <c r="D4564" s="7">
        <v>169.463746374637</v>
      </c>
      <c r="E4564" s="7">
        <v>1.4834994089171199E-4</v>
      </c>
      <c r="F4564" s="7">
        <v>2.6913246394132503E-4</v>
      </c>
    </row>
    <row r="4565" spans="4:6" x14ac:dyDescent="0.3">
      <c r="D4565" s="7">
        <v>169.56235623562401</v>
      </c>
      <c r="E4565" s="7">
        <v>1.4690934213467801E-4</v>
      </c>
      <c r="F4565" s="7">
        <v>2.6666709062162799E-4</v>
      </c>
    </row>
    <row r="4566" spans="4:6" x14ac:dyDescent="0.3">
      <c r="D4566" s="7">
        <v>169.66096609661</v>
      </c>
      <c r="E4566" s="7">
        <v>1.4548194194106501E-4</v>
      </c>
      <c r="F4566" s="7">
        <v>2.6422294498796298E-4</v>
      </c>
    </row>
    <row r="4567" spans="4:6" x14ac:dyDescent="0.3">
      <c r="D4567" s="7">
        <v>169.75957595759601</v>
      </c>
      <c r="E4567" s="7">
        <v>1.4406762751393399E-4</v>
      </c>
      <c r="F4567" s="7">
        <v>2.6179985745334602E-4</v>
      </c>
    </row>
    <row r="4568" spans="4:6" x14ac:dyDescent="0.3">
      <c r="D4568" s="7">
        <v>169.858185818582</v>
      </c>
      <c r="E4568" s="7">
        <v>1.42666286940242E-4</v>
      </c>
      <c r="F4568" s="7">
        <v>2.5939765966279902E-4</v>
      </c>
    </row>
    <row r="4569" spans="4:6" x14ac:dyDescent="0.3">
      <c r="D4569" s="7">
        <v>169.95679567956799</v>
      </c>
      <c r="E4569" s="7">
        <v>1.4127780918467701E-4</v>
      </c>
      <c r="F4569" s="7">
        <v>2.5701618448548699E-4</v>
      </c>
    </row>
    <row r="4570" spans="4:6" x14ac:dyDescent="0.3">
      <c r="D4570" s="7">
        <v>170.05540554055401</v>
      </c>
      <c r="E4570" s="7">
        <v>1.3990208408352399E-4</v>
      </c>
      <c r="F4570" s="7">
        <v>2.5465526600691599E-4</v>
      </c>
    </row>
    <row r="4571" spans="4:6" x14ac:dyDescent="0.3">
      <c r="D4571" s="7">
        <v>170.15401540153999</v>
      </c>
      <c r="E4571" s="7">
        <v>1.3853900233856101E-4</v>
      </c>
      <c r="F4571" s="7">
        <v>2.5231473952114198E-4</v>
      </c>
    </row>
    <row r="4572" spans="4:6" x14ac:dyDescent="0.3">
      <c r="D4572" s="7">
        <v>170.25262526252601</v>
      </c>
      <c r="E4572" s="7">
        <v>1.3718845551100099E-4</v>
      </c>
      <c r="F4572" s="7">
        <v>2.4999444152304801E-4</v>
      </c>
    </row>
    <row r="4573" spans="4:6" x14ac:dyDescent="0.3">
      <c r="D4573" s="7">
        <v>170.351235123512</v>
      </c>
      <c r="E4573" s="7">
        <v>1.3585033601545799E-4</v>
      </c>
      <c r="F4573" s="7">
        <v>2.4769420970063399E-4</v>
      </c>
    </row>
    <row r="4574" spans="4:6" x14ac:dyDescent="0.3">
      <c r="D4574" s="7">
        <v>170.44984498449799</v>
      </c>
      <c r="E4574" s="7">
        <v>1.34524537113965E-4</v>
      </c>
      <c r="F4574" s="7">
        <v>2.4541388292738002E-4</v>
      </c>
    </row>
    <row r="4575" spans="4:6" x14ac:dyDescent="0.3">
      <c r="D4575" s="7">
        <v>170.548454845485</v>
      </c>
      <c r="E4575" s="7">
        <v>1.3321095291000999E-4</v>
      </c>
      <c r="F4575" s="7">
        <v>2.43153301254617E-4</v>
      </c>
    </row>
    <row r="4576" spans="4:6" x14ac:dyDescent="0.3">
      <c r="D4576" s="7">
        <v>170.64706470647101</v>
      </c>
      <c r="E4576" s="7">
        <v>1.31909478342618E-4</v>
      </c>
      <c r="F4576" s="7">
        <v>2.4091230590395901E-4</v>
      </c>
    </row>
    <row r="4577" spans="4:6" x14ac:dyDescent="0.3">
      <c r="D4577" s="7">
        <v>170.745674567457</v>
      </c>
      <c r="E4577" s="7">
        <v>1.30620009180466E-4</v>
      </c>
      <c r="F4577" s="7">
        <v>2.3869073925976601E-4</v>
      </c>
    </row>
    <row r="4578" spans="4:6" x14ac:dyDescent="0.3">
      <c r="D4578" s="7">
        <v>170.84428442844299</v>
      </c>
      <c r="E4578" s="7">
        <v>1.2934244201603199E-4</v>
      </c>
      <c r="F4578" s="7">
        <v>2.3648844486164901E-4</v>
      </c>
    </row>
    <row r="4579" spans="4:6" x14ac:dyDescent="0.3">
      <c r="D4579" s="7">
        <v>170.94289428942901</v>
      </c>
      <c r="E4579" s="7">
        <v>1.2807667425978101E-4</v>
      </c>
      <c r="F4579" s="7">
        <v>2.3430526739701699E-4</v>
      </c>
    </row>
    <row r="4580" spans="4:6" x14ac:dyDescent="0.3">
      <c r="D4580" s="7">
        <v>171.04150415041499</v>
      </c>
      <c r="E4580" s="7">
        <v>1.2682260413437901E-4</v>
      </c>
      <c r="F4580" s="7">
        <v>2.32141052693656E-4</v>
      </c>
    </row>
    <row r="4581" spans="4:6" x14ac:dyDescent="0.3">
      <c r="D4581" s="7">
        <v>171.14011401140101</v>
      </c>
      <c r="E4581" s="7">
        <v>1.2558013066895599E-4</v>
      </c>
      <c r="F4581" s="7">
        <v>2.2999564771235701E-4</v>
      </c>
    </row>
    <row r="4582" spans="4:6" x14ac:dyDescent="0.3">
      <c r="D4582" s="7">
        <v>171.238723872387</v>
      </c>
      <c r="E4582" s="7">
        <v>1.24349153693383E-4</v>
      </c>
      <c r="F4582" s="7">
        <v>2.27868900539573E-4</v>
      </c>
    </row>
    <row r="4583" spans="4:6" x14ac:dyDescent="0.3">
      <c r="D4583" s="7">
        <v>171.33733373337299</v>
      </c>
      <c r="E4583" s="7">
        <v>1.23129573832606E-4</v>
      </c>
      <c r="F4583" s="7">
        <v>2.2576066038013101E-4</v>
      </c>
    </row>
    <row r="4584" spans="4:6" x14ac:dyDescent="0.3">
      <c r="D4584" s="7">
        <v>171.435943594359</v>
      </c>
      <c r="E4584" s="7">
        <v>1.2192129250099E-4</v>
      </c>
      <c r="F4584" s="7">
        <v>2.2367077754995501E-4</v>
      </c>
    </row>
    <row r="4585" spans="4:6" x14ac:dyDescent="0.3">
      <c r="D4585" s="7">
        <v>171.53455345534601</v>
      </c>
      <c r="E4585" s="7">
        <v>1.20724211896725E-4</v>
      </c>
      <c r="F4585" s="7">
        <v>2.2159910346886399E-4</v>
      </c>
    </row>
    <row r="4586" spans="4:6" x14ac:dyDescent="0.3">
      <c r="D4586" s="7">
        <v>171.633163316332</v>
      </c>
      <c r="E4586" s="7">
        <v>1.19538234996233E-4</v>
      </c>
      <c r="F4586" s="7">
        <v>2.19545490653374E-4</v>
      </c>
    </row>
    <row r="4587" spans="4:6" x14ac:dyDescent="0.3">
      <c r="D4587" s="7">
        <v>171.73177317731799</v>
      </c>
      <c r="E4587" s="7">
        <v>1.18363265548643E-4</v>
      </c>
      <c r="F4587" s="7">
        <v>2.1750979270956499E-4</v>
      </c>
    </row>
    <row r="4588" spans="4:6" x14ac:dyDescent="0.3">
      <c r="D4588" s="7">
        <v>171.83038303830401</v>
      </c>
      <c r="E4588" s="7">
        <v>1.17199208070269E-4</v>
      </c>
      <c r="F4588" s="7">
        <v>2.1549186432597199E-4</v>
      </c>
    </row>
    <row r="4589" spans="4:6" x14ac:dyDescent="0.3">
      <c r="D4589" s="7">
        <v>171.92899289928999</v>
      </c>
      <c r="E4589" s="7">
        <v>1.16045967839144E-4</v>
      </c>
      <c r="F4589" s="7">
        <v>2.1349156126651301E-4</v>
      </c>
    </row>
    <row r="4590" spans="4:6" x14ac:dyDescent="0.3">
      <c r="D4590" s="7">
        <v>172.02760276027601</v>
      </c>
      <c r="E4590" s="7">
        <v>1.14903450889573E-4</v>
      </c>
      <c r="F4590" s="7">
        <v>2.11508740363468E-4</v>
      </c>
    </row>
    <row r="4591" spans="4:6" x14ac:dyDescent="0.3">
      <c r="D4591" s="7">
        <v>172.126212621262</v>
      </c>
      <c r="E4591" s="7">
        <v>1.13771564006727E-4</v>
      </c>
      <c r="F4591" s="7">
        <v>2.09543259510481E-4</v>
      </c>
    </row>
    <row r="4592" spans="4:6" x14ac:dyDescent="0.3">
      <c r="D4592" s="7">
        <v>172.22482248224799</v>
      </c>
      <c r="E4592" s="7">
        <v>1.12650214721269E-4</v>
      </c>
      <c r="F4592" s="7">
        <v>2.0759497765561301E-4</v>
      </c>
    </row>
    <row r="4593" spans="4:6" x14ac:dyDescent="0.3">
      <c r="D4593" s="7">
        <v>172.323432343234</v>
      </c>
      <c r="E4593" s="7">
        <v>1.11539311304005E-4</v>
      </c>
      <c r="F4593" s="7">
        <v>2.05663754794419E-4</v>
      </c>
    </row>
    <row r="4594" spans="4:6" x14ac:dyDescent="0.3">
      <c r="D4594" s="7">
        <v>172.42204220421999</v>
      </c>
      <c r="E4594" s="7">
        <v>1.1043876276058E-4</v>
      </c>
      <c r="F4594" s="7">
        <v>2.0374945196307599E-4</v>
      </c>
    </row>
    <row r="4595" spans="4:6" x14ac:dyDescent="0.3">
      <c r="D4595" s="7">
        <v>172.520652065207</v>
      </c>
      <c r="E4595" s="7">
        <v>1.09348478826196E-4</v>
      </c>
      <c r="F4595" s="7">
        <v>2.0185193123153699E-4</v>
      </c>
    </row>
    <row r="4596" spans="4:6" x14ac:dyDescent="0.3">
      <c r="D4596" s="7">
        <v>172.61926192619299</v>
      </c>
      <c r="E4596" s="7">
        <v>1.0826836996036899E-4</v>
      </c>
      <c r="F4596" s="7">
        <v>1.99971055696734E-4</v>
      </c>
    </row>
    <row r="4597" spans="4:6" x14ac:dyDescent="0.3">
      <c r="D4597" s="7">
        <v>172.71787178717901</v>
      </c>
      <c r="E4597" s="7">
        <v>1.07198347341714E-4</v>
      </c>
      <c r="F4597" s="7">
        <v>1.98106689475802E-4</v>
      </c>
    </row>
    <row r="4598" spans="4:6" x14ac:dyDescent="0.3">
      <c r="D4598" s="7">
        <v>172.816481648165</v>
      </c>
      <c r="E4598" s="7">
        <v>1.06138322862764E-4</v>
      </c>
      <c r="F4598" s="7">
        <v>1.9625869769935699E-4</v>
      </c>
    </row>
    <row r="4599" spans="4:6" x14ac:dyDescent="0.3">
      <c r="D4599" s="7">
        <v>172.91509150915101</v>
      </c>
      <c r="E4599" s="7">
        <v>1.0508820912482401E-4</v>
      </c>
      <c r="F4599" s="7">
        <v>1.9442694650480599E-4</v>
      </c>
    </row>
    <row r="4600" spans="4:6" x14ac:dyDescent="0.3">
      <c r="D4600" s="7">
        <v>173.013701370137</v>
      </c>
      <c r="E4600" s="7">
        <v>1.0404791943284501E-4</v>
      </c>
      <c r="F4600" s="7">
        <v>1.9261130302967899E-4</v>
      </c>
    </row>
    <row r="4601" spans="4:6" x14ac:dyDescent="0.3">
      <c r="D4601" s="7">
        <v>173.11231123112299</v>
      </c>
      <c r="E4601" s="7">
        <v>1.0301736779034999E-4</v>
      </c>
      <c r="F4601" s="7">
        <v>1.9081163540502199E-4</v>
      </c>
    </row>
    <row r="4602" spans="4:6" x14ac:dyDescent="0.3">
      <c r="D4602" s="7">
        <v>173.210921092109</v>
      </c>
      <c r="E4602" s="7">
        <v>1.01996468894365E-4</v>
      </c>
      <c r="F4602" s="7">
        <v>1.89027812748804E-4</v>
      </c>
    </row>
    <row r="4603" spans="4:6" x14ac:dyDescent="0.3">
      <c r="D4603" s="7">
        <v>173.30953095309499</v>
      </c>
      <c r="E4603" s="7">
        <v>1.0098513813041001E-4</v>
      </c>
      <c r="F4603" s="7">
        <v>1.87259705159381E-4</v>
      </c>
    </row>
    <row r="4604" spans="4:6" x14ac:dyDescent="0.3">
      <c r="D4604" s="7">
        <v>173.40814081408101</v>
      </c>
      <c r="E4604" s="8">
        <v>9.9983291567495104E-5</v>
      </c>
      <c r="F4604" s="7">
        <v>1.8550718370897399E-4</v>
      </c>
    </row>
    <row r="4605" spans="4:6" x14ac:dyDescent="0.3">
      <c r="D4605" s="7">
        <v>173.50675067506799</v>
      </c>
      <c r="E4605" s="8">
        <v>9.8990845953167894E-5</v>
      </c>
      <c r="F4605" s="7">
        <v>1.8377012043720501E-4</v>
      </c>
    </row>
    <row r="4606" spans="4:6" x14ac:dyDescent="0.3">
      <c r="D4606" s="7">
        <v>173.60536053605401</v>
      </c>
      <c r="E4606" s="8">
        <v>9.8007718708577405E-5</v>
      </c>
      <c r="F4606" s="7">
        <v>1.82048388344647E-4</v>
      </c>
    </row>
    <row r="4607" spans="4:6" x14ac:dyDescent="0.3">
      <c r="D4607" s="7">
        <v>173.70397039704</v>
      </c>
      <c r="E4607" s="8">
        <v>9.7033827923576502E-5</v>
      </c>
      <c r="F4607" s="7">
        <v>1.8034186138643301E-4</v>
      </c>
    </row>
    <row r="4608" spans="4:6" x14ac:dyDescent="0.3">
      <c r="D4608" s="7">
        <v>173.80258025802601</v>
      </c>
      <c r="E4608" s="8">
        <v>9.6069092351854101E-5</v>
      </c>
      <c r="F4608" s="7">
        <v>1.7865041446587899E-4</v>
      </c>
    </row>
    <row r="4609" spans="4:6" x14ac:dyDescent="0.3">
      <c r="D4609" s="7">
        <v>173.901190119012</v>
      </c>
      <c r="E4609" s="8">
        <v>9.5113431406094098E-5</v>
      </c>
      <c r="F4609" s="7">
        <v>1.7697392342815699E-4</v>
      </c>
    </row>
    <row r="4610" spans="4:6" x14ac:dyDescent="0.3">
      <c r="D4610" s="7">
        <v>173.99979997999799</v>
      </c>
      <c r="E4610" s="8">
        <v>9.4166765153169102E-5</v>
      </c>
      <c r="F4610" s="7">
        <v>1.7531226505399799E-4</v>
      </c>
    </row>
    <row r="4611" spans="4:6" x14ac:dyDescent="0.3">
      <c r="D4611" s="7">
        <v>174.098409840984</v>
      </c>
      <c r="E4611" s="8">
        <v>9.3229014309359807E-5</v>
      </c>
      <c r="F4611" s="7">
        <v>1.7366531705342899E-4</v>
      </c>
    </row>
    <row r="4612" spans="4:6" x14ac:dyDescent="0.3">
      <c r="D4612" s="7">
        <v>174.19701970196999</v>
      </c>
      <c r="E4612" s="8">
        <v>9.2300100235610401E-5</v>
      </c>
      <c r="F4612" s="7">
        <v>1.7203295805954901E-4</v>
      </c>
    </row>
    <row r="4613" spans="4:6" x14ac:dyDescent="0.3">
      <c r="D4613" s="7">
        <v>174.29562956295601</v>
      </c>
      <c r="E4613" s="8">
        <v>9.1379944932805593E-5</v>
      </c>
      <c r="F4613" s="7">
        <v>1.7041506762233E-4</v>
      </c>
    </row>
    <row r="4614" spans="4:6" x14ac:dyDescent="0.3">
      <c r="D4614" s="7">
        <v>174.394239423942</v>
      </c>
      <c r="E4614" s="8">
        <v>9.0468471037086006E-5</v>
      </c>
      <c r="F4614" s="7">
        <v>1.68811526202474E-4</v>
      </c>
    </row>
    <row r="4615" spans="4:6" x14ac:dyDescent="0.3">
      <c r="D4615" s="7">
        <v>174.49284928492801</v>
      </c>
      <c r="E4615" s="8">
        <v>8.9565601815185902E-5</v>
      </c>
      <c r="F4615" s="7">
        <v>1.67222215165278E-4</v>
      </c>
    </row>
    <row r="4616" spans="4:6" x14ac:dyDescent="0.3">
      <c r="D4616" s="7">
        <v>174.591459145915</v>
      </c>
      <c r="E4616" s="8">
        <v>8.86712611598044E-5</v>
      </c>
      <c r="F4616" s="7">
        <v>1.6564701677455101E-4</v>
      </c>
    </row>
    <row r="4617" spans="4:6" x14ac:dyDescent="0.3">
      <c r="D4617" s="7">
        <v>174.69006900690101</v>
      </c>
      <c r="E4617" s="8">
        <v>8.7785373585006803E-5</v>
      </c>
      <c r="F4617" s="7">
        <v>1.6408581418656399E-4</v>
      </c>
    </row>
    <row r="4618" spans="4:6" x14ac:dyDescent="0.3">
      <c r="D4618" s="7">
        <v>174.788678867887</v>
      </c>
      <c r="E4618" s="8">
        <v>8.6907864221650094E-5</v>
      </c>
      <c r="F4618" s="7">
        <v>1.6253849144402401E-4</v>
      </c>
    </row>
    <row r="4619" spans="4:6" x14ac:dyDescent="0.3">
      <c r="D4619" s="7">
        <v>174.88728872887299</v>
      </c>
      <c r="E4619" s="8">
        <v>8.6038658812843301E-5</v>
      </c>
      <c r="F4619" s="7">
        <v>1.61004933470096E-4</v>
      </c>
    </row>
    <row r="4620" spans="4:6" x14ac:dyDescent="0.3">
      <c r="D4620" s="7">
        <v>174.985898589859</v>
      </c>
      <c r="E4620" s="8">
        <v>8.5177683709431005E-5</v>
      </c>
      <c r="F4620" s="7">
        <v>1.59485026062447E-4</v>
      </c>
    </row>
    <row r="4621" spans="4:6" x14ac:dyDescent="0.3">
      <c r="D4621" s="7">
        <v>175.08450845084499</v>
      </c>
      <c r="E4621" s="8">
        <v>8.4324865865511805E-5</v>
      </c>
      <c r="F4621" s="7">
        <v>1.5797865588732999E-4</v>
      </c>
    </row>
    <row r="4622" spans="4:6" x14ac:dyDescent="0.3">
      <c r="D4622" s="7">
        <v>175.18311831183101</v>
      </c>
      <c r="E4622" s="8">
        <v>8.3480132833978701E-5</v>
      </c>
      <c r="F4622" s="7">
        <v>1.56485710473703E-4</v>
      </c>
    </row>
    <row r="4623" spans="4:6" x14ac:dyDescent="0.3">
      <c r="D4623" s="7">
        <v>175.281728172817</v>
      </c>
      <c r="E4623" s="8">
        <v>8.2643412762094701E-5</v>
      </c>
      <c r="F4623" s="7">
        <v>1.5500607820737399E-4</v>
      </c>
    </row>
    <row r="4624" spans="4:6" x14ac:dyDescent="0.3">
      <c r="D4624" s="7">
        <v>175.38033803380301</v>
      </c>
      <c r="E4624" s="8">
        <v>8.1814634387089504E-5</v>
      </c>
      <c r="F4624" s="7">
        <v>1.5353964832518901E-4</v>
      </c>
    </row>
    <row r="4625" spans="4:6" x14ac:dyDescent="0.3">
      <c r="D4625" s="7">
        <v>175.478947894789</v>
      </c>
      <c r="E4625" s="8">
        <v>8.0993727031789794E-5</v>
      </c>
      <c r="F4625" s="7">
        <v>1.5208631090924299E-4</v>
      </c>
    </row>
    <row r="4626" spans="4:6" x14ac:dyDescent="0.3">
      <c r="D4626" s="7">
        <v>175.57755775577601</v>
      </c>
      <c r="E4626" s="8">
        <v>8.0180620600277E-5</v>
      </c>
      <c r="F4626" s="7">
        <v>1.50645956881138E-4</v>
      </c>
    </row>
    <row r="4627" spans="4:6" x14ac:dyDescent="0.3">
      <c r="D4627" s="7">
        <v>175.676167616762</v>
      </c>
      <c r="E4627" s="8">
        <v>7.9375245573568497E-5</v>
      </c>
      <c r="F4627" s="7">
        <v>1.49218477996256E-4</v>
      </c>
    </row>
    <row r="4628" spans="4:6" x14ac:dyDescent="0.3">
      <c r="D4628" s="7">
        <v>175.77477747774799</v>
      </c>
      <c r="E4628" s="8">
        <v>7.8577533005333002E-5</v>
      </c>
      <c r="F4628" s="7">
        <v>1.47803766838083E-4</v>
      </c>
    </row>
    <row r="4629" spans="4:6" x14ac:dyDescent="0.3">
      <c r="D4629" s="7">
        <v>175.87338733873401</v>
      </c>
      <c r="E4629" s="8">
        <v>7.7787414517627396E-5</v>
      </c>
      <c r="F4629" s="7">
        <v>1.4640171681254801E-4</v>
      </c>
    </row>
    <row r="4630" spans="4:6" x14ac:dyDescent="0.3">
      <c r="D4630" s="7">
        <v>175.97199719971999</v>
      </c>
      <c r="E4630" s="8">
        <v>7.7004822296665895E-5</v>
      </c>
      <c r="F4630" s="7">
        <v>1.4501222214241601E-4</v>
      </c>
    </row>
    <row r="4631" spans="4:6" x14ac:dyDescent="0.3">
      <c r="D4631" s="7">
        <v>176.07060706070601</v>
      </c>
      <c r="E4631" s="8">
        <v>7.6229689088612294E-5</v>
      </c>
      <c r="F4631" s="7">
        <v>1.4363517786168599E-4</v>
      </c>
    </row>
    <row r="4632" spans="4:6" x14ac:dyDescent="0.3">
      <c r="D4632" s="7">
        <v>176.169216921692</v>
      </c>
      <c r="E4632" s="8">
        <v>7.5461948195404099E-5</v>
      </c>
      <c r="F4632" s="7">
        <v>1.4227047981005001E-4</v>
      </c>
    </row>
    <row r="4633" spans="4:6" x14ac:dyDescent="0.3">
      <c r="D4633" s="7">
        <v>176.26782678267799</v>
      </c>
      <c r="E4633" s="8">
        <v>7.4701533470598197E-5</v>
      </c>
      <c r="F4633" s="7">
        <v>1.40918024627364E-4</v>
      </c>
    </row>
    <row r="4634" spans="4:6" x14ac:dyDescent="0.3">
      <c r="D4634" s="7">
        <v>176.366436643664</v>
      </c>
      <c r="E4634" s="8">
        <v>7.3948379315247795E-5</v>
      </c>
      <c r="F4634" s="7">
        <v>1.3957770974815599E-4</v>
      </c>
    </row>
    <row r="4635" spans="4:6" x14ac:dyDescent="0.3">
      <c r="D4635" s="7">
        <v>176.46504650464999</v>
      </c>
      <c r="E4635" s="8">
        <v>7.3202420673805897E-5</v>
      </c>
      <c r="F4635" s="7">
        <v>1.3824943339617299E-4</v>
      </c>
    </row>
    <row r="4636" spans="4:6" x14ac:dyDescent="0.3">
      <c r="D4636" s="7">
        <v>176.563656365637</v>
      </c>
      <c r="E4636" s="8">
        <v>7.2463593030050604E-5</v>
      </c>
      <c r="F4636" s="7">
        <v>1.36933094578948E-4</v>
      </c>
    </row>
    <row r="4637" spans="4:6" x14ac:dyDescent="0.3">
      <c r="D4637" s="7">
        <v>176.66226622662299</v>
      </c>
      <c r="E4637" s="8">
        <v>7.17318324030438E-5</v>
      </c>
      <c r="F4637" s="7">
        <v>1.3562859308241101E-4</v>
      </c>
    </row>
    <row r="4638" spans="4:6" x14ac:dyDescent="0.3">
      <c r="D4638" s="7">
        <v>176.76087608760901</v>
      </c>
      <c r="E4638" s="8">
        <v>7.1007075343109999E-5</v>
      </c>
      <c r="F4638" s="7">
        <v>1.34335829465521E-4</v>
      </c>
    </row>
    <row r="4639" spans="4:6" x14ac:dyDescent="0.3">
      <c r="D4639" s="7">
        <v>176.85948594859499</v>
      </c>
      <c r="E4639" s="8">
        <v>7.0289258927846697E-5</v>
      </c>
      <c r="F4639" s="7">
        <v>1.33054705054935E-4</v>
      </c>
    </row>
    <row r="4640" spans="4:6" x14ac:dyDescent="0.3">
      <c r="D4640" s="7">
        <v>176.95809580958101</v>
      </c>
      <c r="E4640" s="8">
        <v>6.9578320758155094E-5</v>
      </c>
      <c r="F4640" s="7">
        <v>1.3178512193970501E-4</v>
      </c>
    </row>
    <row r="4641" spans="4:6" x14ac:dyDescent="0.3">
      <c r="D4641" s="7">
        <v>177.056705670567</v>
      </c>
      <c r="E4641" s="8">
        <v>6.88741989543041E-5</v>
      </c>
      <c r="F4641" s="7">
        <v>1.3052698296601301E-4</v>
      </c>
    </row>
    <row r="4642" spans="4:6" x14ac:dyDescent="0.3">
      <c r="D4642" s="7">
        <v>177.15531553155299</v>
      </c>
      <c r="E4642" s="8">
        <v>6.8176832152011204E-5</v>
      </c>
      <c r="F4642" s="7">
        <v>1.29280191731926E-4</v>
      </c>
    </row>
    <row r="4643" spans="4:6" x14ac:dyDescent="0.3">
      <c r="D4643" s="7">
        <v>177.253925392539</v>
      </c>
      <c r="E4643" s="8">
        <v>6.7486159498556504E-5</v>
      </c>
      <c r="F4643" s="7">
        <v>1.2804465258218901E-4</v>
      </c>
    </row>
    <row r="4644" spans="4:6" x14ac:dyDescent="0.3">
      <c r="D4644" s="7">
        <v>177.35253525352499</v>
      </c>
      <c r="E4644" s="8">
        <v>6.6802120648919906E-5</v>
      </c>
      <c r="F4644" s="7">
        <v>1.2682027060305199E-4</v>
      </c>
    </row>
    <row r="4645" spans="4:6" x14ac:dyDescent="0.3">
      <c r="D4645" s="7">
        <v>177.45114511451101</v>
      </c>
      <c r="E4645" s="8">
        <v>6.6124655761940496E-5</v>
      </c>
      <c r="F4645" s="7">
        <v>1.25606951617116E-4</v>
      </c>
    </row>
    <row r="4646" spans="4:6" x14ac:dyDescent="0.3">
      <c r="D4646" s="7">
        <v>177.54975497549799</v>
      </c>
      <c r="E4646" s="8">
        <v>6.5453705496508203E-5</v>
      </c>
      <c r="F4646" s="7">
        <v>1.24404602178223E-4</v>
      </c>
    </row>
    <row r="4647" spans="4:6" x14ac:dyDescent="0.3">
      <c r="D4647" s="7">
        <v>177.64836483648401</v>
      </c>
      <c r="E4647" s="8">
        <v>6.4789211007771402E-5</v>
      </c>
      <c r="F4647" s="7">
        <v>1.2321312956636E-4</v>
      </c>
    </row>
    <row r="4648" spans="4:6" x14ac:dyDescent="0.3">
      <c r="D4648" s="7">
        <v>177.74697469746999</v>
      </c>
      <c r="E4648" s="8">
        <v>6.4131113943378997E-5</v>
      </c>
      <c r="F4648" s="7">
        <v>1.2203244178261499E-4</v>
      </c>
    </row>
    <row r="4649" spans="4:6" x14ac:dyDescent="0.3">
      <c r="D4649" s="7">
        <v>177.84558455845601</v>
      </c>
      <c r="E4649" s="8">
        <v>6.3479356439739195E-5</v>
      </c>
      <c r="F4649" s="7">
        <v>1.2086244754413999E-4</v>
      </c>
    </row>
    <row r="4650" spans="4:6" x14ac:dyDescent="0.3">
      <c r="D4650" s="7">
        <v>177.944194419442</v>
      </c>
      <c r="E4650" s="8">
        <v>6.2833881118309703E-5</v>
      </c>
      <c r="F4650" s="7">
        <v>1.1970305627916E-4</v>
      </c>
    </row>
    <row r="4651" spans="4:6" x14ac:dyDescent="0.3">
      <c r="D4651" s="7">
        <v>178.04280428042799</v>
      </c>
      <c r="E4651" s="8">
        <v>6.2194631081907402E-5</v>
      </c>
      <c r="F4651" s="7">
        <v>1.18554178122005E-4</v>
      </c>
    </row>
    <row r="4652" spans="4:6" x14ac:dyDescent="0.3">
      <c r="D4652" s="7">
        <v>178.141414141414</v>
      </c>
      <c r="E4652" s="8">
        <v>6.15615499110446E-5</v>
      </c>
      <c r="F4652" s="7">
        <v>1.17415723908172E-4</v>
      </c>
    </row>
    <row r="4653" spans="4:6" x14ac:dyDescent="0.3">
      <c r="D4653" s="7">
        <v>178.24002400239999</v>
      </c>
      <c r="E4653" s="8">
        <v>6.0934581660292302E-5</v>
      </c>
      <c r="F4653" s="7">
        <v>1.1628760516941901E-4</v>
      </c>
    </row>
    <row r="4654" spans="4:6" x14ac:dyDescent="0.3">
      <c r="D4654" s="7">
        <v>178.33863386338601</v>
      </c>
      <c r="E4654" s="8">
        <v>6.0313670854661098E-5</v>
      </c>
      <c r="F4654" s="7">
        <v>1.1516973412888399E-4</v>
      </c>
    </row>
    <row r="4655" spans="4:6" x14ac:dyDescent="0.3">
      <c r="D4655" s="7">
        <v>178.437243724372</v>
      </c>
      <c r="E4655" s="8">
        <v>5.9698762486013398E-5</v>
      </c>
      <c r="F4655" s="7">
        <v>1.1406202369624E-4</v>
      </c>
    </row>
    <row r="4656" spans="4:6" x14ac:dyDescent="0.3">
      <c r="D4656" s="7">
        <v>178.53585358535901</v>
      </c>
      <c r="E4656" s="8">
        <v>5.9089802009493698E-5</v>
      </c>
      <c r="F4656" s="7">
        <v>1.12964387462869E-4</v>
      </c>
    </row>
    <row r="4657" spans="4:6" x14ac:dyDescent="0.3">
      <c r="D4657" s="7">
        <v>178.63446344634499</v>
      </c>
      <c r="E4657" s="8">
        <v>5.8486735339987803E-5</v>
      </c>
      <c r="F4657" s="7">
        <v>1.1187673969707501E-4</v>
      </c>
    </row>
    <row r="4658" spans="4:6" x14ac:dyDescent="0.3">
      <c r="D4658" s="7">
        <v>178.73307330733101</v>
      </c>
      <c r="E4658" s="8">
        <v>5.7889508848600701E-5</v>
      </c>
      <c r="F4658" s="7">
        <v>1.10798995339322E-4</v>
      </c>
    </row>
    <row r="4659" spans="4:6" x14ac:dyDescent="0.3">
      <c r="D4659" s="7">
        <v>178.831683168317</v>
      </c>
      <c r="E4659" s="8">
        <v>5.7298069359162801E-5</v>
      </c>
      <c r="F4659" s="7">
        <v>1.09731069997499E-4</v>
      </c>
    </row>
    <row r="4660" spans="4:6" x14ac:dyDescent="0.3">
      <c r="D4660" s="7">
        <v>178.93029302930299</v>
      </c>
      <c r="E4660" s="8">
        <v>5.6712364144755401E-5</v>
      </c>
      <c r="F4660" s="7">
        <v>1.08672879942212E-4</v>
      </c>
    </row>
    <row r="4661" spans="4:6" x14ac:dyDescent="0.3">
      <c r="D4661" s="7">
        <v>179.028902890289</v>
      </c>
      <c r="E4661" s="8">
        <v>5.6132340924262397E-5</v>
      </c>
      <c r="F4661" s="7">
        <v>1.0762434210211299E-4</v>
      </c>
    </row>
    <row r="4662" spans="4:6" x14ac:dyDescent="0.3">
      <c r="D4662" s="7">
        <v>179.12751275127499</v>
      </c>
      <c r="E4662" s="8">
        <v>5.5557947858945003E-5</v>
      </c>
      <c r="F4662" s="7">
        <v>1.06585374059246E-4</v>
      </c>
    </row>
    <row r="4663" spans="4:6" x14ac:dyDescent="0.3">
      <c r="D4663" s="7">
        <v>179.22612261226101</v>
      </c>
      <c r="E4663" s="8">
        <v>5.4989133549036499E-5</v>
      </c>
      <c r="F4663" s="7">
        <v>1.0555589404443199E-4</v>
      </c>
    </row>
    <row r="4664" spans="4:6" x14ac:dyDescent="0.3">
      <c r="D4664" s="7">
        <v>179.324732473247</v>
      </c>
      <c r="E4664" s="8">
        <v>5.4425847030365201E-5</v>
      </c>
      <c r="F4664" s="7">
        <v>1.0453582093267199E-4</v>
      </c>
    </row>
    <row r="4665" spans="4:6" x14ac:dyDescent="0.3">
      <c r="D4665" s="7">
        <v>179.42334233423301</v>
      </c>
      <c r="E4665" s="8">
        <v>5.3868037770993703E-5</v>
      </c>
      <c r="F4665" s="7">
        <v>1.03525074238585E-4</v>
      </c>
    </row>
    <row r="4666" spans="4:6" x14ac:dyDescent="0.3">
      <c r="D4666" s="7">
        <v>179.52195219522</v>
      </c>
      <c r="E4666" s="8">
        <v>5.33156556678881E-5</v>
      </c>
      <c r="F4666" s="7">
        <v>1.0252357411187E-4</v>
      </c>
    </row>
    <row r="4667" spans="4:6" x14ac:dyDescent="0.3">
      <c r="D4667" s="7">
        <v>179.62056205620601</v>
      </c>
      <c r="E4667" s="8">
        <v>5.2768651043602201E-5</v>
      </c>
      <c r="F4667" s="7">
        <v>1.015312413328E-4</v>
      </c>
    </row>
    <row r="4668" spans="4:6" x14ac:dyDescent="0.3">
      <c r="D4668" s="7">
        <v>179.719171917192</v>
      </c>
      <c r="E4668" s="8">
        <v>5.2226974642991698E-5</v>
      </c>
      <c r="F4668" s="7">
        <v>1.00547997307736E-4</v>
      </c>
    </row>
    <row r="4669" spans="4:6" x14ac:dyDescent="0.3">
      <c r="D4669" s="7">
        <v>179.81778177817799</v>
      </c>
      <c r="E4669" s="8">
        <v>5.16905776299436E-5</v>
      </c>
      <c r="F4669" s="8">
        <v>9.9573764064675099E-5</v>
      </c>
    </row>
    <row r="4670" spans="4:6" x14ac:dyDescent="0.3">
      <c r="D4670" s="7">
        <v>179.916391639164</v>
      </c>
      <c r="E4670" s="8">
        <v>5.1159411584134202E-5</v>
      </c>
      <c r="F4670" s="8">
        <v>9.8608464248826897E-5</v>
      </c>
    </row>
    <row r="4671" spans="4:6" x14ac:dyDescent="0.3">
      <c r="D4671" s="7">
        <v>180.01500150014999</v>
      </c>
      <c r="E4671" s="8">
        <v>5.0633428497803701E-5</v>
      </c>
      <c r="F4671" s="8">
        <v>9.7652021118207002E-5</v>
      </c>
    </row>
    <row r="4672" spans="4:6" x14ac:dyDescent="0.3">
      <c r="D4672" s="7">
        <v>180.11361136113601</v>
      </c>
      <c r="E4672" s="8">
        <v>5.01125807725564E-5</v>
      </c>
      <c r="F4672" s="8">
        <v>9.6704358539268805E-5</v>
      </c>
    </row>
    <row r="4673" spans="4:6" x14ac:dyDescent="0.3">
      <c r="D4673" s="7">
        <v>180.212221222122</v>
      </c>
      <c r="E4673" s="8">
        <v>4.9596821216182097E-5</v>
      </c>
      <c r="F4673" s="8">
        <v>9.5765400982557504E-5</v>
      </c>
    </row>
    <row r="4674" spans="4:6" x14ac:dyDescent="0.3">
      <c r="D4674" s="7">
        <v>180.31083108310801</v>
      </c>
      <c r="E4674" s="8">
        <v>4.90861030394968E-5</v>
      </c>
      <c r="F4674" s="8">
        <v>9.4835073518388001E-5</v>
      </c>
    </row>
    <row r="4675" spans="4:6" x14ac:dyDescent="0.3">
      <c r="D4675" s="7">
        <v>180.409440944094</v>
      </c>
      <c r="E4675" s="8">
        <v>4.85803798532095E-5</v>
      </c>
      <c r="F4675" s="8">
        <v>9.3913301812556901E-5</v>
      </c>
    </row>
    <row r="4676" spans="4:6" x14ac:dyDescent="0.3">
      <c r="D4676" s="7">
        <v>180.50805080508101</v>
      </c>
      <c r="E4676" s="8">
        <v>4.8079605664805098E-5</v>
      </c>
      <c r="F4676" s="8">
        <v>9.3000012122071004E-5</v>
      </c>
    </row>
    <row r="4677" spans="4:6" x14ac:dyDescent="0.3">
      <c r="D4677" s="7">
        <v>180.606660666067</v>
      </c>
      <c r="E4677" s="8">
        <v>4.7583734875453298E-5</v>
      </c>
      <c r="F4677" s="8">
        <v>9.2095131290912595E-5</v>
      </c>
    </row>
    <row r="4678" spans="4:6" x14ac:dyDescent="0.3">
      <c r="D4678" s="7">
        <v>180.70527052705299</v>
      </c>
      <c r="E4678" s="8">
        <v>4.70927222769358E-5</v>
      </c>
      <c r="F4678" s="8">
        <v>9.1198586745821502E-5</v>
      </c>
    </row>
    <row r="4679" spans="4:6" x14ac:dyDescent="0.3">
      <c r="D4679" s="7">
        <v>180.803880388039</v>
      </c>
      <c r="E4679" s="8">
        <v>4.6606523048596297E-5</v>
      </c>
      <c r="F4679" s="8">
        <v>9.03103064921125E-5</v>
      </c>
    </row>
    <row r="4680" spans="4:6" x14ac:dyDescent="0.3">
      <c r="D4680" s="7">
        <v>180.90249024902499</v>
      </c>
      <c r="E4680" s="8">
        <v>4.6125092754310102E-5</v>
      </c>
      <c r="F4680" s="8">
        <v>8.9430219109508494E-5</v>
      </c>
    </row>
    <row r="4681" spans="4:6" x14ac:dyDescent="0.3">
      <c r="D4681" s="7">
        <v>181.00110011001101</v>
      </c>
      <c r="E4681" s="8">
        <v>4.56483873394757E-5</v>
      </c>
      <c r="F4681" s="8">
        <v>8.8558253748009097E-5</v>
      </c>
    </row>
    <row r="4682" spans="4:6" x14ac:dyDescent="0.3">
      <c r="D4682" s="7">
        <v>181.099709970997</v>
      </c>
      <c r="E4682" s="8">
        <v>4.5176363128027203E-5</v>
      </c>
      <c r="F4682" s="8">
        <v>8.7694340123779894E-5</v>
      </c>
    </row>
    <row r="4683" spans="4:6" x14ac:dyDescent="0.3">
      <c r="D4683" s="7">
        <v>181.19831983198301</v>
      </c>
      <c r="E4683" s="8">
        <v>4.4708976819465402E-5</v>
      </c>
      <c r="F4683" s="8">
        <v>8.6838408515066295E-5</v>
      </c>
    </row>
    <row r="4684" spans="4:6" x14ac:dyDescent="0.3">
      <c r="D4684" s="7">
        <v>181.296929692969</v>
      </c>
      <c r="E4684" s="8">
        <v>4.4246185485912799E-5</v>
      </c>
      <c r="F4684" s="8">
        <v>8.5990389758137204E-5</v>
      </c>
    </row>
    <row r="4685" spans="4:6" x14ac:dyDescent="0.3">
      <c r="D4685" s="7">
        <v>181.39553955395499</v>
      </c>
      <c r="E4685" s="8">
        <v>4.3787946569185501E-5</v>
      </c>
      <c r="F4685" s="8">
        <v>8.5150215243249896E-5</v>
      </c>
    </row>
    <row r="4686" spans="4:6" x14ac:dyDescent="0.3">
      <c r="D4686" s="7">
        <v>181.494149414942</v>
      </c>
      <c r="E4686" s="8">
        <v>4.3334217877888097E-5</v>
      </c>
      <c r="F4686" s="8">
        <v>8.4317816910643202E-5</v>
      </c>
    </row>
    <row r="4687" spans="4:6" x14ac:dyDescent="0.3">
      <c r="D4687" s="7">
        <v>181.59275927592799</v>
      </c>
      <c r="E4687" s="8">
        <v>4.2884957584526598E-5</v>
      </c>
      <c r="F4687" s="8">
        <v>8.3493127246552496E-5</v>
      </c>
    </row>
    <row r="4688" spans="4:6" x14ac:dyDescent="0.3">
      <c r="D4688" s="7">
        <v>181.69136913691401</v>
      </c>
      <c r="E4688" s="8">
        <v>4.2440124222644202E-5</v>
      </c>
      <c r="F4688" s="8">
        <v>8.26760792792545E-5</v>
      </c>
    </row>
    <row r="4689" spans="4:6" x14ac:dyDescent="0.3">
      <c r="D4689" s="7">
        <v>181.78997899789999</v>
      </c>
      <c r="E4689" s="8">
        <v>4.1999676683972903E-5</v>
      </c>
      <c r="F4689" s="8">
        <v>8.1866606575130597E-5</v>
      </c>
    </row>
    <row r="4690" spans="4:6" x14ac:dyDescent="0.3">
      <c r="D4690" s="7">
        <v>181.88858885888601</v>
      </c>
      <c r="E4690" s="8">
        <v>4.1563574215608698E-5</v>
      </c>
      <c r="F4690" s="8">
        <v>8.1064643234760901E-5</v>
      </c>
    </row>
    <row r="4691" spans="4:6" x14ac:dyDescent="0.3">
      <c r="D4691" s="7">
        <v>181.987198719872</v>
      </c>
      <c r="E4691" s="8">
        <v>4.1131776417205799E-5</v>
      </c>
      <c r="F4691" s="8">
        <v>8.0270123889039695E-5</v>
      </c>
    </row>
    <row r="4692" spans="4:6" x14ac:dyDescent="0.3">
      <c r="D4692" s="7">
        <v>182.08580858085799</v>
      </c>
      <c r="E4692" s="8">
        <v>4.0704243238187298E-5</v>
      </c>
      <c r="F4692" s="8">
        <v>7.9482983695315399E-5</v>
      </c>
    </row>
    <row r="4693" spans="4:6" x14ac:dyDescent="0.3">
      <c r="D4693" s="7">
        <v>182.184418441844</v>
      </c>
      <c r="E4693" s="8">
        <v>4.02809349749812E-5</v>
      </c>
      <c r="F4693" s="8">
        <v>7.8703158333556805E-5</v>
      </c>
    </row>
    <row r="4694" spans="4:6" x14ac:dyDescent="0.3">
      <c r="D4694" s="7">
        <v>182.28302830282999</v>
      </c>
      <c r="E4694" s="8">
        <v>3.9861812268268702E-5</v>
      </c>
      <c r="F4694" s="8">
        <v>7.7930584002540399E-5</v>
      </c>
    </row>
    <row r="4695" spans="4:6" x14ac:dyDescent="0.3">
      <c r="D4695" s="7">
        <v>182.38163816381601</v>
      </c>
      <c r="E4695" s="8">
        <v>3.9446836100258697E-5</v>
      </c>
      <c r="F4695" s="8">
        <v>7.7165197416066103E-5</v>
      </c>
    </row>
    <row r="4696" spans="4:6" x14ac:dyDescent="0.3">
      <c r="D4696" s="7">
        <v>182.48024802480299</v>
      </c>
      <c r="E4696" s="8">
        <v>3.9035967791975399E-5</v>
      </c>
      <c r="F4696" s="8">
        <v>7.64069357991923E-5</v>
      </c>
    </row>
    <row r="4697" spans="4:6" x14ac:dyDescent="0.3">
      <c r="D4697" s="7">
        <v>182.57885788578901</v>
      </c>
      <c r="E4697" s="8">
        <v>3.8629169000570102E-5</v>
      </c>
      <c r="F4697" s="8">
        <v>7.5655736884498902E-5</v>
      </c>
    </row>
    <row r="4698" spans="4:6" x14ac:dyDescent="0.3">
      <c r="D4698" s="7">
        <v>182.67746774677499</v>
      </c>
      <c r="E4698" s="8">
        <v>3.8226401716648E-5</v>
      </c>
      <c r="F4698" s="8">
        <v>7.4911538908371502E-5</v>
      </c>
    </row>
    <row r="4699" spans="4:6" x14ac:dyDescent="0.3">
      <c r="D4699" s="7">
        <v>182.77607760776101</v>
      </c>
      <c r="E4699" s="8">
        <v>3.7827628261615802E-5</v>
      </c>
      <c r="F4699" s="8">
        <v>7.4174280607309305E-5</v>
      </c>
    </row>
    <row r="4700" spans="4:6" x14ac:dyDescent="0.3">
      <c r="D4700" s="7">
        <v>182.874687468747</v>
      </c>
      <c r="E4700" s="8">
        <v>3.7432811285048103E-5</v>
      </c>
      <c r="F4700" s="8">
        <v>7.34439012142601E-5</v>
      </c>
    </row>
    <row r="4701" spans="4:6" x14ac:dyDescent="0.3">
      <c r="D4701" s="7">
        <v>182.97329732973299</v>
      </c>
      <c r="E4701" s="8">
        <v>3.7041913762070898E-5</v>
      </c>
      <c r="F4701" s="8">
        <v>7.2720340454972003E-5</v>
      </c>
    </row>
    <row r="4702" spans="4:6" x14ac:dyDescent="0.3">
      <c r="D4702" s="7">
        <v>183.071907190719</v>
      </c>
      <c r="E4702" s="8">
        <v>3.6654898990765699E-5</v>
      </c>
      <c r="F4702" s="8">
        <v>7.2003538544375905E-5</v>
      </c>
    </row>
    <row r="4703" spans="4:6" x14ac:dyDescent="0.3">
      <c r="D4703" s="7">
        <v>183.17051705170499</v>
      </c>
      <c r="E4703" s="8">
        <v>3.6271730589589503E-5</v>
      </c>
      <c r="F4703" s="8">
        <v>7.1293436182984598E-5</v>
      </c>
    </row>
    <row r="4704" spans="4:6" x14ac:dyDescent="0.3">
      <c r="D4704" s="7">
        <v>183.26912691269101</v>
      </c>
      <c r="E4704" s="8">
        <v>3.5892372494816203E-5</v>
      </c>
      <c r="F4704" s="8">
        <v>7.0589974553320704E-5</v>
      </c>
    </row>
    <row r="4705" spans="4:6" x14ac:dyDescent="0.3">
      <c r="D4705" s="7">
        <v>183.367736773677</v>
      </c>
      <c r="E4705" s="8">
        <v>3.5516788957992297E-5</v>
      </c>
      <c r="F4705" s="8">
        <v>6.9893095316361903E-5</v>
      </c>
    </row>
    <row r="4706" spans="4:6" x14ac:dyDescent="0.3">
      <c r="D4706" s="7">
        <v>183.46634663466301</v>
      </c>
      <c r="E4706" s="8">
        <v>3.5144944543415E-5</v>
      </c>
      <c r="F4706" s="8">
        <v>6.9202740608014605E-5</v>
      </c>
    </row>
    <row r="4707" spans="4:6" x14ac:dyDescent="0.3">
      <c r="D4707" s="7">
        <v>183.56495649564999</v>
      </c>
      <c r="E4707" s="8">
        <v>3.4776804125623897E-5</v>
      </c>
      <c r="F4707" s="8">
        <v>6.8518853035605203E-5</v>
      </c>
    </row>
    <row r="4708" spans="4:6" x14ac:dyDescent="0.3">
      <c r="D4708" s="7">
        <v>183.66356635663601</v>
      </c>
      <c r="E4708" s="8">
        <v>3.4412332886913701E-5</v>
      </c>
      <c r="F4708" s="8">
        <v>6.7841375674396895E-5</v>
      </c>
    </row>
    <row r="4709" spans="4:6" x14ac:dyDescent="0.3">
      <c r="D4709" s="7">
        <v>183.762176217622</v>
      </c>
      <c r="E4709" s="8">
        <v>3.4051496314863898E-5</v>
      </c>
      <c r="F4709" s="8">
        <v>6.7170252064130198E-5</v>
      </c>
    </row>
    <row r="4710" spans="4:6" x14ac:dyDescent="0.3">
      <c r="D4710" s="7">
        <v>183.86078607860799</v>
      </c>
      <c r="E4710" s="8">
        <v>3.3694260199885001E-5</v>
      </c>
      <c r="F4710" s="8">
        <v>6.6505426205580405E-5</v>
      </c>
    </row>
    <row r="4711" spans="4:6" x14ac:dyDescent="0.3">
      <c r="D4711" s="7">
        <v>183.959395939594</v>
      </c>
      <c r="E4711" s="8">
        <v>3.3340590632783902E-5</v>
      </c>
      <c r="F4711" s="8">
        <v>6.5846842557144801E-5</v>
      </c>
    </row>
    <row r="4712" spans="4:6" x14ac:dyDescent="0.3">
      <c r="D4712" s="7">
        <v>184.05800580057999</v>
      </c>
      <c r="E4712" s="8">
        <v>3.2990454002344698E-5</v>
      </c>
      <c r="F4712" s="8">
        <v>6.5194446031443997E-5</v>
      </c>
    </row>
    <row r="4713" spans="4:6" x14ac:dyDescent="0.3">
      <c r="D4713" s="7">
        <v>184.15661566156601</v>
      </c>
      <c r="E4713" s="8">
        <v>3.2643816992929302E-5</v>
      </c>
      <c r="F4713" s="8">
        <v>6.4548181991953306E-5</v>
      </c>
    </row>
    <row r="4714" spans="4:6" x14ac:dyDescent="0.3">
      <c r="D4714" s="7">
        <v>184.255225522552</v>
      </c>
      <c r="E4714" s="8">
        <v>3.2300646582092398E-5</v>
      </c>
      <c r="F4714" s="8">
        <v>6.3907996249648502E-5</v>
      </c>
    </row>
    <row r="4715" spans="4:6" x14ac:dyDescent="0.3">
      <c r="D4715" s="7">
        <v>184.35383538353801</v>
      </c>
      <c r="E4715" s="8">
        <v>3.19609100382172E-5</v>
      </c>
      <c r="F4715" s="8">
        <v>6.3273835059679203E-5</v>
      </c>
    </row>
    <row r="4716" spans="4:6" x14ac:dyDescent="0.3">
      <c r="D4716" s="7">
        <v>184.452445244524</v>
      </c>
      <c r="E4716" s="8">
        <v>3.1624574918163899E-5</v>
      </c>
      <c r="F4716" s="8">
        <v>6.2645645118060406E-5</v>
      </c>
    </row>
    <row r="4717" spans="4:6" x14ac:dyDescent="0.3">
      <c r="D4717" s="7">
        <v>184.55105510551101</v>
      </c>
      <c r="E4717" s="8">
        <v>3.1291609064937898E-5</v>
      </c>
      <c r="F4717" s="8">
        <v>6.2023373558386493E-5</v>
      </c>
    </row>
    <row r="4718" spans="4:6" x14ac:dyDescent="0.3">
      <c r="D4718" s="7">
        <v>184.649664966497</v>
      </c>
      <c r="E4718" s="8">
        <v>3.0961980605375103E-5</v>
      </c>
      <c r="F4718" s="8">
        <v>6.1406967948569199E-5</v>
      </c>
    </row>
    <row r="4719" spans="4:6" x14ac:dyDescent="0.3">
      <c r="D4719" s="7">
        <v>184.74827482748299</v>
      </c>
      <c r="E4719" s="8">
        <v>3.0635657947841501E-5</v>
      </c>
      <c r="F4719" s="8">
        <v>6.0796376287590902E-5</v>
      </c>
    </row>
    <row r="4720" spans="4:6" x14ac:dyDescent="0.3">
      <c r="D4720" s="7">
        <v>184.846884688469</v>
      </c>
      <c r="E4720" s="8">
        <v>3.0312609779951902E-5</v>
      </c>
      <c r="F4720" s="8">
        <v>6.0191547002286599E-5</v>
      </c>
    </row>
    <row r="4721" spans="4:6" x14ac:dyDescent="0.3">
      <c r="D4721" s="7">
        <v>184.94549454945499</v>
      </c>
      <c r="E4721" s="8">
        <v>2.9992805066303099E-5</v>
      </c>
      <c r="F4721" s="8">
        <v>5.9592428944140103E-5</v>
      </c>
    </row>
    <row r="4722" spans="4:6" x14ac:dyDescent="0.3">
      <c r="D4722" s="7">
        <v>185.04410441044101</v>
      </c>
      <c r="E4722" s="8">
        <v>2.9676213046225499E-5</v>
      </c>
      <c r="F4722" s="8">
        <v>5.89989713861073E-5</v>
      </c>
    </row>
    <row r="4723" spans="4:6" x14ac:dyDescent="0.3">
      <c r="D4723" s="7">
        <v>185.142714271427</v>
      </c>
      <c r="E4723" s="8">
        <v>2.93628032315488E-5</v>
      </c>
      <c r="F4723" s="8">
        <v>5.8411124019454198E-5</v>
      </c>
    </row>
    <row r="4724" spans="4:6" x14ac:dyDescent="0.3">
      <c r="D4724" s="7">
        <v>185.24132413241301</v>
      </c>
      <c r="E4724" s="8">
        <v>2.9052545404385801E-5</v>
      </c>
      <c r="F4724" s="8">
        <v>5.7828836950622098E-5</v>
      </c>
    </row>
    <row r="4725" spans="4:6" x14ac:dyDescent="0.3">
      <c r="D4725" s="7">
        <v>185.339933993399</v>
      </c>
      <c r="E4725" s="8">
        <v>2.8745409614931201E-5</v>
      </c>
      <c r="F4725" s="8">
        <v>5.7252060698107402E-5</v>
      </c>
    </row>
    <row r="4726" spans="4:6" x14ac:dyDescent="0.3">
      <c r="D4726" s="7">
        <v>185.43854385438499</v>
      </c>
      <c r="E4726" s="8">
        <v>2.8441366179276599E-5</v>
      </c>
      <c r="F4726" s="8">
        <v>5.6680746189366399E-5</v>
      </c>
    </row>
    <row r="4727" spans="4:6" x14ac:dyDescent="0.3">
      <c r="D4727" s="7">
        <v>185.537153715372</v>
      </c>
      <c r="E4727" s="8">
        <v>2.8140385677242101E-5</v>
      </c>
      <c r="F4727" s="8">
        <v>5.6114844757739399E-5</v>
      </c>
    </row>
    <row r="4728" spans="4:6" x14ac:dyDescent="0.3">
      <c r="D4728" s="7">
        <v>185.63576357635799</v>
      </c>
      <c r="E4728" s="8">
        <v>2.7842438950222201E-5</v>
      </c>
      <c r="F4728" s="8">
        <v>5.5554308139392099E-5</v>
      </c>
    </row>
    <row r="4729" spans="4:6" x14ac:dyDescent="0.3">
      <c r="D4729" s="7">
        <v>185.734373437344</v>
      </c>
      <c r="E4729" s="8">
        <v>2.75474970990495E-5</v>
      </c>
      <c r="F4729" s="8">
        <v>5.4999088470283298E-5</v>
      </c>
    </row>
    <row r="4730" spans="4:6" x14ac:dyDescent="0.3">
      <c r="D4730" s="7">
        <v>185.83298329832999</v>
      </c>
      <c r="E4730" s="8">
        <v>2.7255531481871499E-5</v>
      </c>
      <c r="F4730" s="8">
        <v>5.4449138283145297E-5</v>
      </c>
    </row>
    <row r="4731" spans="4:6" x14ac:dyDescent="0.3">
      <c r="D4731" s="7">
        <v>185.93159315931601</v>
      </c>
      <c r="E4731" s="8">
        <v>2.6966513712045801E-5</v>
      </c>
      <c r="F4731" s="8">
        <v>5.3904410504492097E-5</v>
      </c>
    </row>
    <row r="4732" spans="4:6" x14ac:dyDescent="0.3">
      <c r="D4732" s="7">
        <v>186.030203020302</v>
      </c>
      <c r="E4732" s="8">
        <v>2.66804156560473E-5</v>
      </c>
      <c r="F4732" s="8">
        <v>5.3364858451639702E-5</v>
      </c>
    </row>
    <row r="4733" spans="4:6" x14ac:dyDescent="0.3">
      <c r="D4733" s="7">
        <v>186.12881288128801</v>
      </c>
      <c r="E4733" s="8">
        <v>2.6397209431395001E-5</v>
      </c>
      <c r="F4733" s="8">
        <v>5.2830435829753798E-5</v>
      </c>
    </row>
    <row r="4734" spans="4:6" x14ac:dyDescent="0.3">
      <c r="D4734" s="7">
        <v>186.227422742274</v>
      </c>
      <c r="E4734" s="8">
        <v>2.6116867404589201E-5</v>
      </c>
      <c r="F4734" s="8">
        <v>5.2301096728909902E-5</v>
      </c>
    </row>
    <row r="4735" spans="4:6" x14ac:dyDescent="0.3">
      <c r="D4735" s="7">
        <v>186.32603260325999</v>
      </c>
      <c r="E4735" s="8">
        <v>2.5839362189067699E-5</v>
      </c>
      <c r="F4735" s="8">
        <v>5.17767956211786E-5</v>
      </c>
    </row>
    <row r="4736" spans="4:6" x14ac:dyDescent="0.3">
      <c r="D4736" s="7">
        <v>186.42464246424601</v>
      </c>
      <c r="E4736" s="8">
        <v>2.55646666431756E-5</v>
      </c>
      <c r="F4736" s="8">
        <v>5.1257487357728298E-5</v>
      </c>
    </row>
    <row r="4737" spans="4:6" x14ac:dyDescent="0.3">
      <c r="D4737" s="7">
        <v>186.52325232523299</v>
      </c>
      <c r="E4737" s="8">
        <v>2.5292753868149198E-5</v>
      </c>
      <c r="F4737" s="8">
        <v>5.0743127165945998E-5</v>
      </c>
    </row>
    <row r="4738" spans="4:6" x14ac:dyDescent="0.3">
      <c r="D4738" s="7">
        <v>186.621862186219</v>
      </c>
      <c r="E4738" s="8">
        <v>2.5023597206116602E-5</v>
      </c>
      <c r="F4738" s="8">
        <v>5.0233670646579901E-5</v>
      </c>
    </row>
    <row r="4739" spans="4:6" x14ac:dyDescent="0.3">
      <c r="D4739" s="7">
        <v>186.72047204720499</v>
      </c>
      <c r="E4739" s="8">
        <v>2.4757170238111199E-5</v>
      </c>
      <c r="F4739" s="8">
        <v>4.9729073770897903E-5</v>
      </c>
    </row>
    <row r="4740" spans="4:6" x14ac:dyDescent="0.3">
      <c r="D4740" s="7">
        <v>186.81908190819101</v>
      </c>
      <c r="E4740" s="8">
        <v>2.4493446782101801E-5</v>
      </c>
      <c r="F4740" s="8">
        <v>4.9229292877869898E-5</v>
      </c>
    </row>
    <row r="4741" spans="4:6" x14ac:dyDescent="0.3">
      <c r="D4741" s="7">
        <v>186.917691769177</v>
      </c>
      <c r="E4741" s="8">
        <v>2.4232400891034502E-5</v>
      </c>
      <c r="F4741" s="8">
        <v>4.8734284671362801E-5</v>
      </c>
    </row>
    <row r="4742" spans="4:6" x14ac:dyDescent="0.3">
      <c r="D4742" s="7">
        <v>187.01630163016301</v>
      </c>
      <c r="E4742" s="8">
        <v>2.3974006850892901E-5</v>
      </c>
      <c r="F4742" s="8">
        <v>4.8244006217360903E-5</v>
      </c>
    </row>
    <row r="4743" spans="4:6" x14ac:dyDescent="0.3">
      <c r="D4743" s="7">
        <v>187.114911491149</v>
      </c>
      <c r="E4743" s="8">
        <v>2.3718239178768702E-5</v>
      </c>
      <c r="F4743" s="8">
        <v>4.7758414941199401E-5</v>
      </c>
    </row>
    <row r="4744" spans="4:6" x14ac:dyDescent="0.3">
      <c r="D4744" s="7">
        <v>187.21352135213499</v>
      </c>
      <c r="E4744" s="8">
        <v>2.34650726209495E-5</v>
      </c>
      <c r="F4744" s="8">
        <v>4.7277468624820001E-5</v>
      </c>
    </row>
    <row r="4745" spans="4:6" x14ac:dyDescent="0.3">
      <c r="D4745" s="7">
        <v>187.31213121312101</v>
      </c>
      <c r="E4745" s="8">
        <v>2.32144821510201E-5</v>
      </c>
      <c r="F4745" s="8">
        <v>4.6801125404044497E-5</v>
      </c>
    </row>
    <row r="4746" spans="4:6" x14ac:dyDescent="0.3">
      <c r="D4746" s="7">
        <v>187.41074107410699</v>
      </c>
      <c r="E4746" s="8">
        <v>2.2966442967976098E-5</v>
      </c>
      <c r="F4746" s="8">
        <v>4.6329343765865102E-5</v>
      </c>
    </row>
    <row r="4747" spans="4:6" x14ac:dyDescent="0.3">
      <c r="D4747" s="7">
        <v>187.50935093509401</v>
      </c>
      <c r="E4747" s="8">
        <v>2.2720930494354899E-5</v>
      </c>
      <c r="F4747" s="8">
        <v>4.58620825457552E-5</v>
      </c>
    </row>
    <row r="4748" spans="4:6" x14ac:dyDescent="0.3">
      <c r="D4748" s="7">
        <v>187.60796079607999</v>
      </c>
      <c r="E4748" s="8">
        <v>2.2477920374377299E-5</v>
      </c>
      <c r="F4748" s="8">
        <v>4.5399300924996798E-5</v>
      </c>
    </row>
    <row r="4749" spans="4:6" x14ac:dyDescent="0.3">
      <c r="D4749" s="7">
        <v>187.70657065706601</v>
      </c>
      <c r="E4749" s="8">
        <v>2.2237388472105399E-5</v>
      </c>
      <c r="F4749" s="8">
        <v>4.4940958428026898E-5</v>
      </c>
    </row>
    <row r="4750" spans="4:6" x14ac:dyDescent="0.3">
      <c r="D4750" s="7">
        <v>187.805180518052</v>
      </c>
      <c r="E4750" s="8">
        <v>2.1999310869612601E-5</v>
      </c>
      <c r="F4750" s="8">
        <v>4.4487014919801603E-5</v>
      </c>
    </row>
    <row r="4751" spans="4:6" x14ac:dyDescent="0.3">
      <c r="D4751" s="7">
        <v>187.90379037903801</v>
      </c>
      <c r="E4751" s="8">
        <v>2.17636638651689E-5</v>
      </c>
      <c r="F4751" s="8">
        <v>4.4037430603178702E-5</v>
      </c>
    </row>
    <row r="4752" spans="4:6" x14ac:dyDescent="0.3">
      <c r="D4752" s="7">
        <v>188.002400240024</v>
      </c>
      <c r="E4752" s="8">
        <v>2.1530423971437401E-5</v>
      </c>
      <c r="F4752" s="8">
        <v>4.3592166016315799E-5</v>
      </c>
    </row>
    <row r="4753" spans="4:6" x14ac:dyDescent="0.3">
      <c r="D4753" s="7">
        <v>188.10101010100999</v>
      </c>
      <c r="E4753" s="8">
        <v>2.1299567913687401E-5</v>
      </c>
      <c r="F4753" s="8">
        <v>4.3151182030090702E-5</v>
      </c>
    </row>
    <row r="4754" spans="4:6" x14ac:dyDescent="0.3">
      <c r="D4754" s="7">
        <v>188.19961996199601</v>
      </c>
      <c r="E4754" s="8">
        <v>2.10710726280179E-5</v>
      </c>
      <c r="F4754" s="8">
        <v>4.2714439845533799E-5</v>
      </c>
    </row>
    <row r="4755" spans="4:6" x14ac:dyDescent="0.3">
      <c r="D4755" s="7">
        <v>188.29822982298199</v>
      </c>
      <c r="E4755" s="8">
        <v>2.08449152595968E-5</v>
      </c>
      <c r="F4755" s="8">
        <v>4.22819009912824E-5</v>
      </c>
    </row>
    <row r="4756" spans="4:6" x14ac:dyDescent="0.3">
      <c r="D4756" s="7">
        <v>188.39683968396801</v>
      </c>
      <c r="E4756" s="8">
        <v>2.0621073160911999E-5</v>
      </c>
      <c r="F4756" s="8">
        <v>4.18535273210505E-5</v>
      </c>
    </row>
    <row r="4757" spans="4:6" x14ac:dyDescent="0.3">
      <c r="D4757" s="7">
        <v>188.49544954495499</v>
      </c>
      <c r="E4757" s="8">
        <v>2.0399523890035498E-5</v>
      </c>
      <c r="F4757" s="8">
        <v>4.1429281011116001E-5</v>
      </c>
    </row>
    <row r="4758" spans="4:6" x14ac:dyDescent="0.3">
      <c r="D4758" s="7">
        <v>188.59405940594101</v>
      </c>
      <c r="E4758" s="8">
        <v>2.0180245208902299E-5</v>
      </c>
      <c r="F4758" s="8">
        <v>4.10091245578255E-5</v>
      </c>
    </row>
    <row r="4759" spans="4:6" x14ac:dyDescent="0.3">
      <c r="D4759" s="7">
        <v>188.692669266927</v>
      </c>
      <c r="E4759" s="8">
        <v>1.9963215081599702E-5</v>
      </c>
      <c r="F4759" s="8">
        <v>4.0593020775115802E-5</v>
      </c>
    </row>
    <row r="4760" spans="4:6" x14ac:dyDescent="0.3">
      <c r="D4760" s="7">
        <v>188.79127912791299</v>
      </c>
      <c r="E4760" s="8">
        <v>1.97484116726718E-5</v>
      </c>
      <c r="F4760" s="8">
        <v>4.0180932792053097E-5</v>
      </c>
    </row>
    <row r="4761" spans="4:6" x14ac:dyDescent="0.3">
      <c r="D4761" s="7">
        <v>188.889888988899</v>
      </c>
      <c r="E4761" s="8">
        <v>1.95358133454354E-5</v>
      </c>
      <c r="F4761" s="8">
        <v>3.97728240503882E-5</v>
      </c>
    </row>
    <row r="4762" spans="4:6" x14ac:dyDescent="0.3">
      <c r="D4762" s="7">
        <v>188.98849884988499</v>
      </c>
      <c r="E4762" s="8">
        <v>1.93253986603098E-5</v>
      </c>
      <c r="F4762" s="8">
        <v>3.9368658302129503E-5</v>
      </c>
    </row>
    <row r="4763" spans="4:6" x14ac:dyDescent="0.3">
      <c r="D4763" s="7">
        <v>189.08710871087101</v>
      </c>
      <c r="E4763" s="8">
        <v>1.91171463731576E-5</v>
      </c>
      <c r="F4763" s="8">
        <v>3.8968399607131799E-5</v>
      </c>
    </row>
    <row r="4764" spans="4:6" x14ac:dyDescent="0.3">
      <c r="D4764" s="7">
        <v>189.185718571857</v>
      </c>
      <c r="E4764" s="8">
        <v>1.89110354336398E-5</v>
      </c>
      <c r="F4764" s="8">
        <v>3.8572012330701797E-5</v>
      </c>
    </row>
    <row r="4765" spans="4:6" x14ac:dyDescent="0.3">
      <c r="D4765" s="7">
        <v>189.28432843284301</v>
      </c>
      <c r="E4765" s="8">
        <v>1.8707044983582599E-5</v>
      </c>
      <c r="F4765" s="8">
        <v>3.8179461141222099E-5</v>
      </c>
    </row>
    <row r="4766" spans="4:6" x14ac:dyDescent="0.3">
      <c r="D4766" s="7">
        <v>189.382938293829</v>
      </c>
      <c r="E4766" s="8">
        <v>1.8505154355356099E-5</v>
      </c>
      <c r="F4766" s="8">
        <v>3.7790711007788001E-5</v>
      </c>
    </row>
    <row r="4767" spans="4:6" x14ac:dyDescent="0.3">
      <c r="D4767" s="7">
        <v>189.48154815481499</v>
      </c>
      <c r="E4767" s="8">
        <v>1.8305343070266899E-5</v>
      </c>
      <c r="F4767" s="8">
        <v>3.74057271978642E-5</v>
      </c>
    </row>
    <row r="4768" spans="4:6" x14ac:dyDescent="0.3">
      <c r="D4768" s="7">
        <v>189.580158015802</v>
      </c>
      <c r="E4768" s="8">
        <v>1.8107590836960799E-5</v>
      </c>
      <c r="F4768" s="8">
        <v>3.70244752749553E-5</v>
      </c>
    </row>
    <row r="4769" spans="4:6" x14ac:dyDescent="0.3">
      <c r="D4769" s="7">
        <v>189.67876787678799</v>
      </c>
      <c r="E4769" s="8">
        <v>1.79118775498396E-5</v>
      </c>
      <c r="F4769" s="8">
        <v>3.6646921096294101E-5</v>
      </c>
    </row>
    <row r="4770" spans="4:6" x14ac:dyDescent="0.3">
      <c r="D4770" s="7">
        <v>189.777377737774</v>
      </c>
      <c r="E4770" s="8">
        <v>1.7718183287488701E-5</v>
      </c>
      <c r="F4770" s="8">
        <v>3.6273030810544698E-5</v>
      </c>
    </row>
    <row r="4771" spans="4:6" x14ac:dyDescent="0.3">
      <c r="D4771" s="7">
        <v>189.87598759875999</v>
      </c>
      <c r="E4771" s="8">
        <v>1.7526488311117701E-5</v>
      </c>
      <c r="F4771" s="8">
        <v>3.5902770855522402E-5</v>
      </c>
    </row>
    <row r="4772" spans="4:6" x14ac:dyDescent="0.3">
      <c r="D4772" s="7">
        <v>189.97459745974601</v>
      </c>
      <c r="E4772" s="8">
        <v>1.7336773063011902E-5</v>
      </c>
      <c r="F4772" s="8">
        <v>3.5536107955929203E-5</v>
      </c>
    </row>
    <row r="4773" spans="4:6" x14ac:dyDescent="0.3">
      <c r="D4773" s="7">
        <v>190.073207320732</v>
      </c>
      <c r="E4773" s="8">
        <v>1.7149018164996401E-5</v>
      </c>
      <c r="F4773" s="8">
        <v>3.5173009121104598E-5</v>
      </c>
    </row>
    <row r="4774" spans="4:6" x14ac:dyDescent="0.3">
      <c r="D4774" s="7">
        <v>190.17181718171801</v>
      </c>
      <c r="E4774" s="8">
        <v>1.6963204416912102E-5</v>
      </c>
      <c r="F4774" s="8">
        <v>3.4813441642793998E-5</v>
      </c>
    </row>
    <row r="4775" spans="4:6" x14ac:dyDescent="0.3">
      <c r="D4775" s="7">
        <v>190.270427042704</v>
      </c>
      <c r="E4775" s="8">
        <v>1.6779312795102099E-5</v>
      </c>
      <c r="F4775" s="8">
        <v>3.4457373092928899E-5</v>
      </c>
    </row>
    <row r="4776" spans="4:6" x14ac:dyDescent="0.3">
      <c r="D4776" s="7">
        <v>190.36903690368999</v>
      </c>
      <c r="E4776" s="8">
        <v>1.6597324450911701E-5</v>
      </c>
      <c r="F4776" s="8">
        <v>3.41047713214278E-5</v>
      </c>
    </row>
    <row r="4777" spans="4:6" x14ac:dyDescent="0.3">
      <c r="D4777" s="7">
        <v>190.467646764677</v>
      </c>
      <c r="E4777" s="8">
        <v>1.6417220709198099E-5</v>
      </c>
      <c r="F4777" s="8">
        <v>3.3755604454007102E-5</v>
      </c>
    </row>
    <row r="4778" spans="4:6" x14ac:dyDescent="0.3">
      <c r="D4778" s="7">
        <v>190.56625662566299</v>
      </c>
      <c r="E4778" s="8">
        <v>1.62389830668529E-5</v>
      </c>
      <c r="F4778" s="8">
        <v>3.3409840890011998E-5</v>
      </c>
    </row>
    <row r="4779" spans="4:6" x14ac:dyDescent="0.3">
      <c r="D4779" s="7">
        <v>190.664866486649</v>
      </c>
      <c r="E4779" s="8">
        <v>1.6062593191335E-5</v>
      </c>
      <c r="F4779" s="8">
        <v>3.3067449300258999E-5</v>
      </c>
    </row>
    <row r="4780" spans="4:6" x14ac:dyDescent="0.3">
      <c r="D4780" s="7">
        <v>190.76347634763499</v>
      </c>
      <c r="E4780" s="8">
        <v>1.5888032919215599E-5</v>
      </c>
      <c r="F4780" s="8">
        <v>3.2728398624896102E-5</v>
      </c>
    </row>
    <row r="4781" spans="4:6" x14ac:dyDescent="0.3">
      <c r="D4781" s="7">
        <v>190.86208620862101</v>
      </c>
      <c r="E4781" s="8">
        <v>1.5715284254733702E-5</v>
      </c>
      <c r="F4781" s="8">
        <v>3.2392658071276797E-5</v>
      </c>
    </row>
    <row r="4782" spans="4:6" x14ac:dyDescent="0.3">
      <c r="D4782" s="7">
        <v>190.960696069607</v>
      </c>
      <c r="E4782" s="8">
        <v>1.5544329368363399E-5</v>
      </c>
      <c r="F4782" s="8">
        <v>3.2060197111848702E-5</v>
      </c>
    </row>
    <row r="4783" spans="4:6" x14ac:dyDescent="0.3">
      <c r="D4783" s="7">
        <v>191.05930593059301</v>
      </c>
      <c r="E4783" s="8">
        <v>1.5375150595391999E-5</v>
      </c>
      <c r="F4783" s="8">
        <v>3.1730985482059397E-5</v>
      </c>
    </row>
    <row r="4784" spans="4:6" x14ac:dyDescent="0.3">
      <c r="D4784" s="7">
        <v>191.157915791579</v>
      </c>
      <c r="E4784" s="8">
        <v>1.52077304345089E-5</v>
      </c>
      <c r="F4784" s="8">
        <v>3.1404993178272899E-5</v>
      </c>
    </row>
    <row r="4785" spans="4:6" x14ac:dyDescent="0.3">
      <c r="D4785" s="7">
        <v>191.25652565256499</v>
      </c>
      <c r="E4785" s="8">
        <v>1.50420515464061E-5</v>
      </c>
      <c r="F4785" s="8">
        <v>3.1082190455705499E-5</v>
      </c>
    </row>
    <row r="4786" spans="4:6" x14ac:dyDescent="0.3">
      <c r="D4786" s="7">
        <v>191.35513551355101</v>
      </c>
      <c r="E4786" s="8">
        <v>1.4878096752388599E-5</v>
      </c>
      <c r="F4786" s="8">
        <v>3.07625478263723E-5</v>
      </c>
    </row>
    <row r="4787" spans="4:6" x14ac:dyDescent="0.3">
      <c r="D4787" s="7">
        <v>191.45374537453699</v>
      </c>
      <c r="E4787" s="8">
        <v>1.47158490329965E-5</v>
      </c>
      <c r="F4787" s="8">
        <v>3.0446036057051601E-5</v>
      </c>
    </row>
    <row r="4788" spans="4:6" x14ac:dyDescent="0.3">
      <c r="D4788" s="7">
        <v>191.552355235524</v>
      </c>
      <c r="E4788" s="8">
        <v>1.45552915266369E-5</v>
      </c>
      <c r="F4788" s="8">
        <v>3.0132626167260101E-5</v>
      </c>
    </row>
    <row r="4789" spans="4:6" x14ac:dyDescent="0.3">
      <c r="D4789" s="7">
        <v>191.65096509650999</v>
      </c>
      <c r="E4789" s="8">
        <v>1.43964075282279E-5</v>
      </c>
      <c r="F4789" s="8">
        <v>2.9822289427246499E-5</v>
      </c>
    </row>
    <row r="4790" spans="4:6" x14ac:dyDescent="0.3">
      <c r="D4790" s="7">
        <v>191.74957495749601</v>
      </c>
      <c r="E4790" s="8">
        <v>1.42391804878513E-5</v>
      </c>
      <c r="F4790" s="8">
        <v>2.9514997355996001E-5</v>
      </c>
    </row>
    <row r="4791" spans="4:6" x14ac:dyDescent="0.3">
      <c r="D4791" s="7">
        <v>191.848184818482</v>
      </c>
      <c r="E4791" s="8">
        <v>1.4083594009416899E-5</v>
      </c>
      <c r="F4791" s="8">
        <v>2.9210721719250101E-5</v>
      </c>
    </row>
    <row r="4792" spans="4:6" x14ac:dyDescent="0.3">
      <c r="D4792" s="7">
        <v>191.94679467946801</v>
      </c>
      <c r="E4792" s="8">
        <v>1.3929631849337899E-5</v>
      </c>
      <c r="F4792" s="8">
        <v>2.89094345275424E-5</v>
      </c>
    </row>
    <row r="4793" spans="4:6" x14ac:dyDescent="0.3">
      <c r="D4793" s="7">
        <v>192.045404540454</v>
      </c>
      <c r="E4793" s="8">
        <v>1.37772779152145E-5</v>
      </c>
      <c r="F4793" s="8">
        <v>2.8611108034244502E-5</v>
      </c>
    </row>
    <row r="4794" spans="4:6" x14ac:dyDescent="0.3">
      <c r="D4794" s="7">
        <v>192.14401440143999</v>
      </c>
      <c r="E4794" s="8">
        <v>1.36265162645301E-5</v>
      </c>
      <c r="F4794" s="8">
        <v>2.831571473363E-5</v>
      </c>
    </row>
    <row r="4795" spans="4:6" x14ac:dyDescent="0.3">
      <c r="D4795" s="7">
        <v>192.24262426242601</v>
      </c>
      <c r="E4795" s="8">
        <v>1.3477331103356401E-5</v>
      </c>
      <c r="F4795" s="8">
        <v>2.8023227358948399E-5</v>
      </c>
    </row>
    <row r="4796" spans="4:6" x14ac:dyDescent="0.3">
      <c r="D4796" s="7">
        <v>192.34123412341199</v>
      </c>
      <c r="E4796" s="8">
        <v>1.3329706785068799E-5</v>
      </c>
      <c r="F4796" s="8">
        <v>2.7733618880517099E-5</v>
      </c>
    </row>
    <row r="4797" spans="4:6" x14ac:dyDescent="0.3">
      <c r="D4797" s="7">
        <v>192.43984398439801</v>
      </c>
      <c r="E4797" s="8">
        <v>1.3183627809072401E-5</v>
      </c>
      <c r="F4797" s="8">
        <v>2.7446862503822101E-5</v>
      </c>
    </row>
    <row r="4798" spans="4:6" x14ac:dyDescent="0.3">
      <c r="D4798" s="7">
        <v>192.53845384538499</v>
      </c>
      <c r="E4798" s="8">
        <v>1.3039078819537501E-5</v>
      </c>
      <c r="F4798" s="8">
        <v>2.7162931667637398E-5</v>
      </c>
    </row>
    <row r="4799" spans="4:6" x14ac:dyDescent="0.3">
      <c r="D4799" s="7">
        <v>192.63706370637101</v>
      </c>
      <c r="E4799" s="8">
        <v>1.28960446041447E-5</v>
      </c>
      <c r="F4799" s="8">
        <v>2.6881800042153398E-5</v>
      </c>
    </row>
    <row r="4800" spans="4:6" x14ac:dyDescent="0.3">
      <c r="D4800" s="7">
        <v>192.735673567357</v>
      </c>
      <c r="E4800" s="8">
        <v>1.27545100928413E-5</v>
      </c>
      <c r="F4800" s="8">
        <v>2.6603441527121799E-5</v>
      </c>
    </row>
    <row r="4801" spans="4:6" x14ac:dyDescent="0.3">
      <c r="D4801" s="7">
        <v>192.83428342834301</v>
      </c>
      <c r="E4801" s="8">
        <v>1.26144603566058E-5</v>
      </c>
      <c r="F4801" s="8">
        <v>2.6327830250012899E-5</v>
      </c>
    </row>
    <row r="4802" spans="4:6" x14ac:dyDescent="0.3">
      <c r="D4802" s="7">
        <v>192.932893289329</v>
      </c>
      <c r="E4802" s="8">
        <v>1.24758806062233E-5</v>
      </c>
      <c r="F4802" s="8">
        <v>2.60549405641852E-5</v>
      </c>
    </row>
    <row r="4803" spans="4:6" x14ac:dyDescent="0.3">
      <c r="D4803" s="7">
        <v>193.03150315031499</v>
      </c>
      <c r="E4803" s="8">
        <v>1.23387561910701E-5</v>
      </c>
      <c r="F4803" s="8">
        <v>2.5784747047070199E-5</v>
      </c>
    </row>
    <row r="4804" spans="4:6" x14ac:dyDescent="0.3">
      <c r="D4804" s="7">
        <v>193.13011301130101</v>
      </c>
      <c r="E4804" s="8">
        <v>1.22030725979076E-5</v>
      </c>
      <c r="F4804" s="8">
        <v>2.5517224498367599E-5</v>
      </c>
    </row>
    <row r="4805" spans="4:6" x14ac:dyDescent="0.3">
      <c r="D4805" s="7">
        <v>193.22872287228699</v>
      </c>
      <c r="E4805" s="8">
        <v>1.20688154496868E-5</v>
      </c>
      <c r="F4805" s="8">
        <v>2.5252347938256899E-5</v>
      </c>
    </row>
    <row r="4806" spans="4:6" x14ac:dyDescent="0.3">
      <c r="D4806" s="7">
        <v>193.32733273327301</v>
      </c>
      <c r="E4806" s="8">
        <v>1.1935970504361E-5</v>
      </c>
      <c r="F4806" s="8">
        <v>2.4990092605618201E-5</v>
      </c>
    </row>
    <row r="4807" spans="4:6" x14ac:dyDescent="0.3">
      <c r="D4807" s="7">
        <v>193.425942594259</v>
      </c>
      <c r="E4807" s="8">
        <v>1.18045236537088E-5</v>
      </c>
      <c r="F4807" s="8">
        <v>2.4730433956269501E-5</v>
      </c>
    </row>
    <row r="4808" spans="4:6" x14ac:dyDescent="0.3">
      <c r="D4808" s="7">
        <v>193.52455245524601</v>
      </c>
      <c r="E4808" s="8">
        <v>1.16744609221658E-5</v>
      </c>
      <c r="F4808" s="8">
        <v>2.4473347661213699E-5</v>
      </c>
    </row>
    <row r="4809" spans="4:6" x14ac:dyDescent="0.3">
      <c r="D4809" s="7">
        <v>193.623162316232</v>
      </c>
      <c r="E4809" s="8">
        <v>1.15457684656662E-5</v>
      </c>
      <c r="F4809" s="8">
        <v>2.4218809604900299E-5</v>
      </c>
    </row>
    <row r="4810" spans="4:6" x14ac:dyDescent="0.3">
      <c r="D4810" s="7">
        <v>193.72177217721801</v>
      </c>
      <c r="E4810" s="8">
        <v>1.14184325704934E-5</v>
      </c>
      <c r="F4810" s="8">
        <v>2.3966795883498998E-5</v>
      </c>
    </row>
    <row r="4811" spans="4:6" x14ac:dyDescent="0.3">
      <c r="D4811" s="7">
        <v>193.820382038204</v>
      </c>
      <c r="E4811" s="8">
        <v>1.1292439652139E-5</v>
      </c>
      <c r="F4811" s="8">
        <v>2.37172828031856E-5</v>
      </c>
    </row>
    <row r="4812" spans="4:6" x14ac:dyDescent="0.3">
      <c r="D4812" s="7">
        <v>193.91899189918999</v>
      </c>
      <c r="E4812" s="8">
        <v>1.11677762541725E-5</v>
      </c>
      <c r="F4812" s="8">
        <v>2.34702468784414E-5</v>
      </c>
    </row>
    <row r="4813" spans="4:6" x14ac:dyDescent="0.3">
      <c r="D4813" s="7">
        <v>194.01760176017601</v>
      </c>
      <c r="E4813" s="8">
        <v>1.10444290471179E-5</v>
      </c>
      <c r="F4813" s="8">
        <v>2.3225664830362998E-5</v>
      </c>
    </row>
    <row r="4814" spans="4:6" x14ac:dyDescent="0.3">
      <c r="D4814" s="7">
        <v>194.11621162116199</v>
      </c>
      <c r="E4814" s="8">
        <v>1.09223848273418E-5</v>
      </c>
      <c r="F4814" s="8">
        <v>2.2983513584987401E-5</v>
      </c>
    </row>
    <row r="4815" spans="4:6" x14ac:dyDescent="0.3">
      <c r="D4815" s="7">
        <v>194.21482148214801</v>
      </c>
      <c r="E4815" s="8">
        <v>1.0801630515947399E-5</v>
      </c>
      <c r="F4815" s="8">
        <v>2.2743770271625701E-5</v>
      </c>
    </row>
    <row r="4816" spans="4:6" x14ac:dyDescent="0.3">
      <c r="D4816" s="7">
        <v>194.313431343134</v>
      </c>
      <c r="E4816" s="8">
        <v>1.06821531576803E-5</v>
      </c>
      <c r="F4816" s="8">
        <v>2.2506412221212701E-5</v>
      </c>
    </row>
    <row r="4817" spans="4:6" x14ac:dyDescent="0.3">
      <c r="D4817" s="7">
        <v>194.41204120411999</v>
      </c>
      <c r="E4817" s="8">
        <v>1.0563939919841E-5</v>
      </c>
      <c r="F4817" s="8">
        <v>2.2271416964664999E-5</v>
      </c>
    </row>
    <row r="4818" spans="4:6" x14ac:dyDescent="0.3">
      <c r="D4818" s="7">
        <v>194.510651065107</v>
      </c>
      <c r="E4818" s="8">
        <v>1.04469780912066E-5</v>
      </c>
      <c r="F4818" s="8">
        <v>2.2038762231254498E-5</v>
      </c>
    </row>
    <row r="4819" spans="4:6" x14ac:dyDescent="0.3">
      <c r="D4819" s="7">
        <v>194.60926092609299</v>
      </c>
      <c r="E4819" s="8">
        <v>1.03312550809622E-5</v>
      </c>
      <c r="F4819" s="8">
        <v>2.1808425946991002E-5</v>
      </c>
    </row>
    <row r="4820" spans="4:6" x14ac:dyDescent="0.3">
      <c r="D4820" s="7">
        <v>194.707870787079</v>
      </c>
      <c r="E4820" s="8">
        <v>1.02167584176391E-5</v>
      </c>
      <c r="F4820" s="8">
        <v>2.1580386233018499E-5</v>
      </c>
    </row>
    <row r="4821" spans="4:6" x14ac:dyDescent="0.3">
      <c r="D4821" s="7">
        <v>194.80648064806499</v>
      </c>
      <c r="E4821" s="8">
        <v>1.0103475748063099E-5</v>
      </c>
      <c r="F4821" s="8">
        <v>2.13546214040223E-5</v>
      </c>
    </row>
    <row r="4822" spans="4:6" x14ac:dyDescent="0.3">
      <c r="D4822" s="7">
        <v>194.90509050905101</v>
      </c>
      <c r="E4822" s="8">
        <v>9.9913948363099498E-6</v>
      </c>
      <c r="F4822" s="8">
        <v>2.11311099666483E-5</v>
      </c>
    </row>
    <row r="4823" spans="4:6" x14ac:dyDescent="0.3">
      <c r="D4823" s="7">
        <v>195.003700370037</v>
      </c>
      <c r="E4823" s="8">
        <v>9.8805035626706998E-6</v>
      </c>
      <c r="F4823" s="8">
        <v>2.0909830617933899E-5</v>
      </c>
    </row>
    <row r="4824" spans="4:6" x14ac:dyDescent="0.3">
      <c r="D4824" s="7">
        <v>195.10231023102301</v>
      </c>
      <c r="E4824" s="8">
        <v>9.7707899226237697E-6</v>
      </c>
      <c r="F4824" s="8">
        <v>2.0690762243749598E-5</v>
      </c>
    </row>
    <row r="4825" spans="4:6" x14ac:dyDescent="0.3">
      <c r="D4825" s="7">
        <v>195.200920092009</v>
      </c>
      <c r="E4825" s="8">
        <v>9.6622420258167192E-6</v>
      </c>
      <c r="F4825" s="8">
        <v>2.0473883917254199E-5</v>
      </c>
    </row>
    <row r="4826" spans="4:6" x14ac:dyDescent="0.3">
      <c r="D4826" s="7">
        <v>195.29952995299499</v>
      </c>
      <c r="E4826" s="8">
        <v>9.5548480950551097E-6</v>
      </c>
      <c r="F4826" s="8">
        <v>2.0259174897358701E-5</v>
      </c>
    </row>
    <row r="4827" spans="4:6" x14ac:dyDescent="0.3">
      <c r="D4827" s="7">
        <v>195.398139813981</v>
      </c>
      <c r="E4827" s="8">
        <v>9.4485964653002501E-6</v>
      </c>
      <c r="F4827" s="8">
        <v>2.00466146272031E-5</v>
      </c>
    </row>
    <row r="4828" spans="4:6" x14ac:dyDescent="0.3">
      <c r="D4828" s="7">
        <v>195.49674967496699</v>
      </c>
      <c r="E4828" s="8">
        <v>9.3434755826750092E-6</v>
      </c>
      <c r="F4828" s="8">
        <v>1.9836182732645199E-5</v>
      </c>
    </row>
    <row r="4829" spans="4:6" x14ac:dyDescent="0.3">
      <c r="D4829" s="7">
        <v>195.595359535954</v>
      </c>
      <c r="E4829" s="8">
        <v>9.2394740034771202E-6</v>
      </c>
      <c r="F4829" s="8">
        <v>1.9627859020758701E-5</v>
      </c>
    </row>
    <row r="4830" spans="4:6" x14ac:dyDescent="0.3">
      <c r="D4830" s="7">
        <v>195.69396939693999</v>
      </c>
      <c r="E4830" s="8">
        <v>9.1365803932012307E-6</v>
      </c>
      <c r="F4830" s="8">
        <v>1.94216234783435E-5</v>
      </c>
    </row>
    <row r="4831" spans="4:6" x14ac:dyDescent="0.3">
      <c r="D4831" s="7">
        <v>195.79257925792601</v>
      </c>
      <c r="E4831" s="8">
        <v>9.0347835255682301E-6</v>
      </c>
      <c r="F4831" s="8">
        <v>1.92174562704471E-5</v>
      </c>
    </row>
    <row r="4832" spans="4:6" x14ac:dyDescent="0.3">
      <c r="D4832" s="7">
        <v>195.891189118912</v>
      </c>
      <c r="E4832" s="8">
        <v>8.93407228156304E-6</v>
      </c>
      <c r="F4832" s="8">
        <v>1.9015337738897E-5</v>
      </c>
    </row>
    <row r="4833" spans="4:6" x14ac:dyDescent="0.3">
      <c r="D4833" s="7">
        <v>195.98979897989801</v>
      </c>
      <c r="E4833" s="8">
        <v>8.8344356484795496E-6</v>
      </c>
      <c r="F4833" s="8">
        <v>1.8815248400843099E-5</v>
      </c>
    </row>
    <row r="4834" spans="4:6" x14ac:dyDescent="0.3">
      <c r="D4834" s="7">
        <v>196.088408840884</v>
      </c>
      <c r="E4834" s="8">
        <v>8.7358627189741507E-6</v>
      </c>
      <c r="F4834" s="8">
        <v>1.86171689473126E-5</v>
      </c>
    </row>
    <row r="4835" spans="4:6" x14ac:dyDescent="0.3">
      <c r="D4835" s="7">
        <v>196.18701870186999</v>
      </c>
      <c r="E4835" s="8">
        <v>8.6383426901260601E-6</v>
      </c>
      <c r="F4835" s="8">
        <v>1.8421080241773999E-5</v>
      </c>
    </row>
    <row r="4836" spans="4:6" x14ac:dyDescent="0.3">
      <c r="D4836" s="7">
        <v>196.285628562856</v>
      </c>
      <c r="E4836" s="8">
        <v>8.5418648625062607E-6</v>
      </c>
      <c r="F4836" s="8">
        <v>1.8226963318713001E-5</v>
      </c>
    </row>
    <row r="4837" spans="4:6" x14ac:dyDescent="0.3">
      <c r="D4837" s="7">
        <v>196.38423842384199</v>
      </c>
      <c r="E4837" s="8">
        <v>8.4464186392531295E-6</v>
      </c>
      <c r="F4837" s="8">
        <v>1.8034799382218101E-5</v>
      </c>
    </row>
    <row r="4838" spans="4:6" x14ac:dyDescent="0.3">
      <c r="D4838" s="7">
        <v>196.482848284829</v>
      </c>
      <c r="E4838" s="8">
        <v>8.35199352515617E-6</v>
      </c>
      <c r="F4838" s="8">
        <v>1.78445698045776E-5</v>
      </c>
    </row>
    <row r="4839" spans="4:6" x14ac:dyDescent="0.3">
      <c r="D4839" s="7">
        <v>196.58145814581499</v>
      </c>
      <c r="E4839" s="8">
        <v>8.2585791257472995E-6</v>
      </c>
      <c r="F4839" s="8">
        <v>1.7656256124886801E-5</v>
      </c>
    </row>
    <row r="4840" spans="4:6" x14ac:dyDescent="0.3">
      <c r="D4840" s="7">
        <v>196.68006800680101</v>
      </c>
      <c r="E4840" s="8">
        <v>8.1661651463989799E-6</v>
      </c>
      <c r="F4840" s="8">
        <v>1.74698400476654E-5</v>
      </c>
    </row>
    <row r="4841" spans="4:6" x14ac:dyDescent="0.3">
      <c r="D4841" s="7">
        <v>196.778677867787</v>
      </c>
      <c r="E4841" s="8">
        <v>8.0747413914305704E-6</v>
      </c>
      <c r="F4841" s="8">
        <v>1.72853034414852E-5</v>
      </c>
    </row>
    <row r="4842" spans="4:6" x14ac:dyDescent="0.3">
      <c r="D4842" s="7">
        <v>196.87728772877301</v>
      </c>
      <c r="E4842" s="8">
        <v>7.9842977632210303E-6</v>
      </c>
      <c r="F4842" s="8">
        <v>1.7102628337608801E-5</v>
      </c>
    </row>
    <row r="4843" spans="4:6" x14ac:dyDescent="0.3">
      <c r="D4843" s="7">
        <v>196.975897589759</v>
      </c>
      <c r="E4843" s="8">
        <v>7.8948242613300303E-6</v>
      </c>
      <c r="F4843" s="8">
        <v>1.6921796928637799E-5</v>
      </c>
    </row>
    <row r="4844" spans="4:6" x14ac:dyDescent="0.3">
      <c r="D4844" s="7">
        <v>197.07450745074499</v>
      </c>
      <c r="E4844" s="8">
        <v>7.8063109816250892E-6</v>
      </c>
      <c r="F4844" s="8">
        <v>1.6742791567171199E-5</v>
      </c>
    </row>
    <row r="4845" spans="4:6" x14ac:dyDescent="0.3">
      <c r="D4845" s="7">
        <v>197.173117311731</v>
      </c>
      <c r="E4845" s="8">
        <v>7.7187481154169507E-6</v>
      </c>
      <c r="F4845" s="8">
        <v>1.6565594764474601E-5</v>
      </c>
    </row>
    <row r="4846" spans="4:6" x14ac:dyDescent="0.3">
      <c r="D4846" s="7">
        <v>197.27172717271699</v>
      </c>
      <c r="E4846" s="8">
        <v>7.6321259486012196E-6</v>
      </c>
      <c r="F4846" s="8">
        <v>1.6390189189158599E-5</v>
      </c>
    </row>
    <row r="4847" spans="4:6" x14ac:dyDescent="0.3">
      <c r="D4847" s="7">
        <v>197.37033703370301</v>
      </c>
      <c r="E4847" s="8">
        <v>7.5464348608076198E-6</v>
      </c>
      <c r="F4847" s="8">
        <v>1.6216557665867401E-5</v>
      </c>
    </row>
    <row r="4848" spans="4:6" x14ac:dyDescent="0.3">
      <c r="D4848" s="7">
        <v>197.468946894689</v>
      </c>
      <c r="E4848" s="8">
        <v>7.4616653245562898E-6</v>
      </c>
      <c r="F4848" s="8">
        <v>1.6044683173977798E-5</v>
      </c>
    </row>
    <row r="4849" spans="4:6" x14ac:dyDescent="0.3">
      <c r="D4849" s="7">
        <v>197.56755675567601</v>
      </c>
      <c r="E4849" s="8">
        <v>7.37780790442035E-6</v>
      </c>
      <c r="F4849" s="8">
        <v>1.5874548846307101E-5</v>
      </c>
    </row>
    <row r="4850" spans="4:6" x14ac:dyDescent="0.3">
      <c r="D4850" s="7">
        <v>197.666166616662</v>
      </c>
      <c r="E4850" s="8">
        <v>7.2948532561963499E-6</v>
      </c>
      <c r="F4850" s="8">
        <v>1.5706137967832198E-5</v>
      </c>
    </row>
    <row r="4851" spans="4:6" x14ac:dyDescent="0.3">
      <c r="D4851" s="7">
        <v>197.76477647764801</v>
      </c>
      <c r="E4851" s="8">
        <v>7.2127921260807098E-6</v>
      </c>
      <c r="F4851" s="8">
        <v>1.55394339744161E-5</v>
      </c>
    </row>
    <row r="4852" spans="4:6" x14ac:dyDescent="0.3">
      <c r="D4852" s="7">
        <v>197.863386338634</v>
      </c>
      <c r="E4852" s="8">
        <v>7.1316153498537297E-6</v>
      </c>
      <c r="F4852" s="8">
        <v>1.5374420451546801E-5</v>
      </c>
    </row>
    <row r="4853" spans="4:6" x14ac:dyDescent="0.3">
      <c r="D4853" s="7">
        <v>197.96199619961999</v>
      </c>
      <c r="E4853" s="8">
        <v>7.0513138520695596E-6</v>
      </c>
      <c r="F4853" s="8">
        <v>1.52110811330837E-5</v>
      </c>
    </row>
    <row r="4854" spans="4:6" x14ac:dyDescent="0.3">
      <c r="D4854" s="7">
        <v>198.06060606060601</v>
      </c>
      <c r="E4854" s="8">
        <v>6.9718786452538097E-6</v>
      </c>
      <c r="F4854" s="8">
        <v>1.50493999000144E-5</v>
      </c>
    </row>
    <row r="4855" spans="4:6" x14ac:dyDescent="0.3">
      <c r="D4855" s="7">
        <v>198.15921592159199</v>
      </c>
      <c r="E4855" s="8">
        <v>6.8933008291068804E-6</v>
      </c>
      <c r="F4855" s="8">
        <v>1.48893607792208E-5</v>
      </c>
    </row>
    <row r="4856" spans="4:6" x14ac:dyDescent="0.3">
      <c r="D4856" s="7">
        <v>198.25782578257801</v>
      </c>
      <c r="E4856" s="8">
        <v>6.81557158971445E-6</v>
      </c>
      <c r="F4856" s="8">
        <v>1.4730947942254401E-5</v>
      </c>
    </row>
    <row r="4857" spans="4:6" x14ac:dyDescent="0.3">
      <c r="D4857" s="7">
        <v>198.356435643564</v>
      </c>
      <c r="E4857" s="8">
        <v>6.7386821987646797E-6</v>
      </c>
      <c r="F4857" s="8">
        <v>1.4574145704121701E-5</v>
      </c>
    </row>
    <row r="4858" spans="4:6" x14ac:dyDescent="0.3">
      <c r="D4858" s="7">
        <v>198.45504550454999</v>
      </c>
      <c r="E4858" s="8">
        <v>6.6626240127712801E-6</v>
      </c>
      <c r="F4858" s="8">
        <v>1.4418938522077099E-5</v>
      </c>
    </row>
    <row r="4859" spans="4:6" x14ac:dyDescent="0.3">
      <c r="D4859" s="7">
        <v>198.553655365537</v>
      </c>
      <c r="E4859" s="8">
        <v>6.5873884723037701E-6</v>
      </c>
      <c r="F4859" s="8">
        <v>1.4265310994427699E-5</v>
      </c>
    </row>
    <row r="4860" spans="4:6" x14ac:dyDescent="0.3">
      <c r="D4860" s="7">
        <v>198.65226522652301</v>
      </c>
      <c r="E4860" s="8">
        <v>6.5129671012235601E-6</v>
      </c>
      <c r="F4860" s="8">
        <v>1.4113247859344199E-5</v>
      </c>
    </row>
    <row r="4861" spans="4:6" x14ac:dyDescent="0.3">
      <c r="D4861" s="7">
        <v>198.750875087509</v>
      </c>
      <c r="E4861" s="8">
        <v>6.4393515059268703E-6</v>
      </c>
      <c r="F4861" s="8">
        <v>1.39627339936836E-5</v>
      </c>
    </row>
    <row r="4862" spans="4:6" x14ac:dyDescent="0.3">
      <c r="D4862" s="7">
        <v>198.84948494849499</v>
      </c>
      <c r="E4862" s="8">
        <v>6.3665333745935703E-6</v>
      </c>
      <c r="F4862" s="8">
        <v>1.38137544118187E-5</v>
      </c>
    </row>
    <row r="4863" spans="4:6" x14ac:dyDescent="0.3">
      <c r="D4863" s="7">
        <v>198.94809480948101</v>
      </c>
      <c r="E4863" s="8">
        <v>6.2945044764426698E-6</v>
      </c>
      <c r="F4863" s="8">
        <v>1.3666294264478499E-5</v>
      </c>
    </row>
    <row r="4864" spans="4:6" x14ac:dyDescent="0.3">
      <c r="D4864" s="7">
        <v>199.04670467046699</v>
      </c>
      <c r="E4864" s="8">
        <v>6.2232566609937502E-6</v>
      </c>
      <c r="F4864" s="8">
        <v>1.35203388375957E-5</v>
      </c>
    </row>
    <row r="4865" spans="4:6" x14ac:dyDescent="0.3">
      <c r="D4865" s="7">
        <v>199.14531453145301</v>
      </c>
      <c r="E4865" s="8">
        <v>6.1527818573346097E-6</v>
      </c>
      <c r="F4865" s="8">
        <v>1.3375873551164599E-5</v>
      </c>
    </row>
    <row r="4866" spans="4:6" x14ac:dyDescent="0.3">
      <c r="D4866" s="7">
        <v>199.243924392439</v>
      </c>
      <c r="E4866" s="8">
        <v>6.0830720733954603E-6</v>
      </c>
      <c r="F4866" s="8">
        <v>1.32328839581068E-5</v>
      </c>
    </row>
    <row r="4867" spans="4:6" x14ac:dyDescent="0.3">
      <c r="D4867" s="7">
        <v>199.34253425342499</v>
      </c>
      <c r="E4867" s="8">
        <v>6.0141193952283803E-6</v>
      </c>
      <c r="F4867" s="8">
        <v>1.30913557431455E-5</v>
      </c>
    </row>
    <row r="4868" spans="4:6" x14ac:dyDescent="0.3">
      <c r="D4868" s="7">
        <v>199.441144114411</v>
      </c>
      <c r="E4868" s="8">
        <v>5.9459159862937496E-6</v>
      </c>
      <c r="F4868" s="8">
        <v>1.2951274721689799E-5</v>
      </c>
    </row>
    <row r="4869" spans="4:6" x14ac:dyDescent="0.3">
      <c r="D4869" s="7">
        <v>199.53975397539801</v>
      </c>
      <c r="E4869" s="8">
        <v>5.87845408675193E-6</v>
      </c>
      <c r="F4869" s="8">
        <v>1.28126268387256E-5</v>
      </c>
    </row>
    <row r="4870" spans="4:6" x14ac:dyDescent="0.3">
      <c r="D4870" s="7">
        <v>199.638363836384</v>
      </c>
      <c r="E4870" s="8">
        <v>5.8117260127614603E-6</v>
      </c>
      <c r="F4870" s="8">
        <v>1.2675398167717099E-5</v>
      </c>
    </row>
    <row r="4871" spans="4:6" x14ac:dyDescent="0.3">
      <c r="D4871" s="7">
        <v>199.73697369736999</v>
      </c>
      <c r="E4871" s="8">
        <v>5.7457241557826902E-6</v>
      </c>
      <c r="F4871" s="8">
        <v>1.2539574909515E-5</v>
      </c>
    </row>
    <row r="4872" spans="4:6" x14ac:dyDescent="0.3">
      <c r="D4872" s="7">
        <v>199.83558355835601</v>
      </c>
      <c r="E4872" s="8">
        <v>5.6804409818876899E-6</v>
      </c>
      <c r="F4872" s="8">
        <v>1.24051433912745E-5</v>
      </c>
    </row>
    <row r="4873" spans="4:6" x14ac:dyDescent="0.3">
      <c r="D4873" s="7">
        <v>199.93419341934199</v>
      </c>
      <c r="E4873" s="8">
        <v>5.6158690310756399E-6</v>
      </c>
      <c r="F4873" s="8">
        <v>1.2272090065380699E-5</v>
      </c>
    </row>
    <row r="4874" spans="4:6" x14ac:dyDescent="0.3">
      <c r="D4874" s="7">
        <v>200.03280328032801</v>
      </c>
      <c r="E4874" s="8">
        <v>5.5520009165942299E-6</v>
      </c>
      <c r="F4874" s="8">
        <v>1.2140401508382999E-5</v>
      </c>
    </row>
    <row r="4875" spans="4:6" x14ac:dyDescent="0.3">
      <c r="D4875" s="7">
        <v>200.131413141314</v>
      </c>
      <c r="E4875" s="8">
        <v>5.4888293242667797E-6</v>
      </c>
      <c r="F4875" s="8">
        <v>1.2010064419937401E-5</v>
      </c>
    </row>
    <row r="4876" spans="4:6" x14ac:dyDescent="0.3">
      <c r="D4876" s="7">
        <v>200.23002300229999</v>
      </c>
      <c r="E4876" s="8">
        <v>5.4263470118247801E-6</v>
      </c>
      <c r="F4876" s="8">
        <v>1.1881065621756899E-5</v>
      </c>
    </row>
    <row r="4877" spans="4:6" x14ac:dyDescent="0.3">
      <c r="D4877" s="7">
        <v>200.328632863286</v>
      </c>
      <c r="E4877" s="8">
        <v>5.3645468082465599E-6</v>
      </c>
      <c r="F4877" s="8">
        <v>1.1753392056570699E-5</v>
      </c>
    </row>
    <row r="4878" spans="4:6" x14ac:dyDescent="0.3">
      <c r="D4878" s="7">
        <v>200.42724272427199</v>
      </c>
      <c r="E4878" s="8">
        <v>5.3034216131009802E-6</v>
      </c>
      <c r="F4878" s="8">
        <v>1.16270307870904E-5</v>
      </c>
    </row>
    <row r="4879" spans="4:6" x14ac:dyDescent="0.3">
      <c r="D4879" s="7">
        <v>200.525852585259</v>
      </c>
      <c r="E4879" s="8">
        <v>5.2429643958972698E-6</v>
      </c>
      <c r="F4879" s="8">
        <v>1.15019689949856E-5</v>
      </c>
    </row>
    <row r="4880" spans="4:6" x14ac:dyDescent="0.3">
      <c r="D4880" s="7">
        <v>200.62446244624499</v>
      </c>
      <c r="E4880" s="8">
        <v>5.1831681954398902E-6</v>
      </c>
      <c r="F4880" s="8">
        <v>1.1378193979865901E-5</v>
      </c>
    </row>
    <row r="4881" spans="4:6" x14ac:dyDescent="0.3">
      <c r="D4881" s="7">
        <v>200.72307230723101</v>
      </c>
      <c r="E4881" s="8">
        <v>5.1240261191892204E-6</v>
      </c>
      <c r="F4881" s="8">
        <v>1.1255693158272399E-5</v>
      </c>
    </row>
    <row r="4882" spans="4:6" x14ac:dyDescent="0.3">
      <c r="D4882" s="7">
        <v>200.821682168217</v>
      </c>
      <c r="E4882" s="8">
        <v>5.0655313426274697E-6</v>
      </c>
      <c r="F4882" s="8">
        <v>1.1134454062676E-5</v>
      </c>
    </row>
    <row r="4883" spans="4:6" x14ac:dyDescent="0.3">
      <c r="D4883" s="7">
        <v>200.92029202920301</v>
      </c>
      <c r="E4883" s="8">
        <v>5.0076771086300899E-6</v>
      </c>
      <c r="F4883" s="8">
        <v>1.10144643404837E-5</v>
      </c>
    </row>
    <row r="4884" spans="4:6" x14ac:dyDescent="0.3">
      <c r="D4884" s="7">
        <v>201.018901890189</v>
      </c>
      <c r="E4884" s="8">
        <v>4.9504567268425803E-6</v>
      </c>
      <c r="F4884" s="8">
        <v>1.08957117530535E-5</v>
      </c>
    </row>
    <row r="4885" spans="4:6" x14ac:dyDescent="0.3">
      <c r="D4885" s="7">
        <v>201.11751175117499</v>
      </c>
      <c r="E4885" s="8">
        <v>4.89386357306236E-6</v>
      </c>
      <c r="F4885" s="8">
        <v>1.07781841747155E-5</v>
      </c>
    </row>
    <row r="4886" spans="4:6" x14ac:dyDescent="0.3">
      <c r="D4886" s="7">
        <v>201.216121612161</v>
      </c>
      <c r="E4886" s="8">
        <v>4.8378910886263399E-6</v>
      </c>
      <c r="F4886" s="8">
        <v>1.06618695918021E-5</v>
      </c>
    </row>
    <row r="4887" spans="4:6" x14ac:dyDescent="0.3">
      <c r="D4887" s="7">
        <v>201.31473147314699</v>
      </c>
      <c r="E4887" s="8">
        <v>4.7825327798031701E-6</v>
      </c>
      <c r="F4887" s="8">
        <v>1.0546756101684899E-5</v>
      </c>
    </row>
    <row r="4888" spans="4:6" x14ac:dyDescent="0.3">
      <c r="D4888" s="7">
        <v>201.41334133413301</v>
      </c>
      <c r="E4888" s="8">
        <v>4.7277822171913397E-6</v>
      </c>
      <c r="F4888" s="8">
        <v>1.04328319118198E-5</v>
      </c>
    </row>
    <row r="4889" spans="4:6" x14ac:dyDescent="0.3">
      <c r="D4889" s="7">
        <v>201.51195119511999</v>
      </c>
      <c r="E4889" s="8">
        <v>4.6736330351217001E-6</v>
      </c>
      <c r="F4889" s="8">
        <v>1.03200853387986E-5</v>
      </c>
    </row>
    <row r="4890" spans="4:6" x14ac:dyDescent="0.3">
      <c r="D4890" s="7">
        <v>201.61056105610601</v>
      </c>
      <c r="E4890" s="8">
        <v>4.6200789310658203E-6</v>
      </c>
      <c r="F4890" s="8">
        <v>1.02085048074097E-5</v>
      </c>
    </row>
    <row r="4891" spans="4:6" x14ac:dyDescent="0.3">
      <c r="D4891" s="7">
        <v>201.709170917092</v>
      </c>
      <c r="E4891" s="8">
        <v>4.5671136650487804E-6</v>
      </c>
      <c r="F4891" s="8">
        <v>1.00980788497041E-5</v>
      </c>
    </row>
    <row r="4892" spans="4:6" x14ac:dyDescent="0.3">
      <c r="D4892" s="7">
        <v>201.80778077807801</v>
      </c>
      <c r="E4892" s="8">
        <v>4.5147310590674199E-6</v>
      </c>
      <c r="F4892" s="8">
        <v>9.9887961040707292E-6</v>
      </c>
    </row>
    <row r="4893" spans="4:6" x14ac:dyDescent="0.3">
      <c r="D4893" s="7">
        <v>201.906390639064</v>
      </c>
      <c r="E4893" s="8">
        <v>4.46292499651351E-6</v>
      </c>
      <c r="F4893" s="8">
        <v>9.8806453143178192E-6</v>
      </c>
    </row>
    <row r="4894" spans="4:6" x14ac:dyDescent="0.3">
      <c r="D4894" s="7">
        <v>202.00500050004999</v>
      </c>
      <c r="E4894" s="8">
        <v>4.4116894216016103E-6</v>
      </c>
      <c r="F4894" s="8">
        <v>9.7736153287618405E-6</v>
      </c>
    </row>
    <row r="4895" spans="4:6" x14ac:dyDescent="0.3">
      <c r="D4895" s="7">
        <v>202.103610361036</v>
      </c>
      <c r="E4895" s="8">
        <v>4.3610183388023499E-6</v>
      </c>
      <c r="F4895" s="8">
        <v>9.6676950993239493E-6</v>
      </c>
    </row>
    <row r="4896" spans="4:6" x14ac:dyDescent="0.3">
      <c r="D4896" s="7">
        <v>202.20222022202199</v>
      </c>
      <c r="E4896" s="8">
        <v>4.3109058122799402E-6</v>
      </c>
      <c r="F4896" s="8">
        <v>9.5628736806330205E-6</v>
      </c>
    </row>
    <row r="4897" spans="4:6" x14ac:dyDescent="0.3">
      <c r="D4897" s="7">
        <v>202.30083008300801</v>
      </c>
      <c r="E4897" s="8">
        <v>4.26134596533517E-6</v>
      </c>
      <c r="F4897" s="8">
        <v>9.4591402291363493E-6</v>
      </c>
    </row>
    <row r="4898" spans="4:6" x14ac:dyDescent="0.3">
      <c r="D4898" s="7">
        <v>202.399439943994</v>
      </c>
      <c r="E4898" s="8">
        <v>4.2123329798527197E-6</v>
      </c>
      <c r="F4898" s="8">
        <v>9.3564840022168501E-6</v>
      </c>
    </row>
    <row r="4899" spans="4:6" x14ac:dyDescent="0.3">
      <c r="D4899" s="7">
        <v>202.49804980498101</v>
      </c>
      <c r="E4899" s="8">
        <v>4.1638610957535799E-6</v>
      </c>
      <c r="F4899" s="8">
        <v>9.25489435731781E-6</v>
      </c>
    </row>
    <row r="4900" spans="4:6" x14ac:dyDescent="0.3">
      <c r="D4900" s="7">
        <v>202.596659665967</v>
      </c>
      <c r="E4900" s="8">
        <v>4.1159246104519598E-6</v>
      </c>
      <c r="F4900" s="8">
        <v>9.1543607510740303E-6</v>
      </c>
    </row>
    <row r="4901" spans="4:6" x14ac:dyDescent="0.3">
      <c r="D4901" s="7">
        <v>202.69526952695301</v>
      </c>
      <c r="E4901" s="8">
        <v>4.0685178783169698E-6</v>
      </c>
      <c r="F4901" s="8">
        <v>9.0548727384501899E-6</v>
      </c>
    </row>
    <row r="4902" spans="4:6" x14ac:dyDescent="0.3">
      <c r="D4902" s="7">
        <v>202.793879387939</v>
      </c>
      <c r="E4902" s="8">
        <v>4.0216353101391101E-6</v>
      </c>
      <c r="F4902" s="8">
        <v>8.9564199718862608E-6</v>
      </c>
    </row>
    <row r="4903" spans="4:6" x14ac:dyDescent="0.3">
      <c r="D4903" s="7">
        <v>202.89248924892499</v>
      </c>
      <c r="E4903" s="8">
        <v>3.97527137260104E-6</v>
      </c>
      <c r="F4903" s="8">
        <v>8.8589922004490705E-6</v>
      </c>
    </row>
    <row r="4904" spans="4:6" x14ac:dyDescent="0.3">
      <c r="D4904" s="7">
        <v>202.991099109911</v>
      </c>
      <c r="E4904" s="8">
        <v>3.92942058775337E-6</v>
      </c>
      <c r="F4904" s="8">
        <v>8.7625792689913101E-6</v>
      </c>
    </row>
    <row r="4905" spans="4:6" x14ac:dyDescent="0.3">
      <c r="D4905" s="7">
        <v>203.08970897089699</v>
      </c>
      <c r="E4905" s="8">
        <v>3.8840775324945199E-6</v>
      </c>
      <c r="F4905" s="8">
        <v>8.6671711173167106E-6</v>
      </c>
    </row>
    <row r="4906" spans="4:6" x14ac:dyDescent="0.3">
      <c r="D4906" s="7">
        <v>203.18831883188301</v>
      </c>
      <c r="E4906" s="8">
        <v>3.8392368380556302E-6</v>
      </c>
      <c r="F4906" s="8">
        <v>8.5727577793523697E-6</v>
      </c>
    </row>
    <row r="4907" spans="4:6" x14ac:dyDescent="0.3">
      <c r="D4907" s="7">
        <v>203.286928692869</v>
      </c>
      <c r="E4907" s="8">
        <v>3.7948931894893301E-6</v>
      </c>
      <c r="F4907" s="8">
        <v>8.4793293823271499E-6</v>
      </c>
    </row>
    <row r="4908" spans="4:6" x14ac:dyDescent="0.3">
      <c r="D4908" s="7">
        <v>203.38553855385501</v>
      </c>
      <c r="E4908" s="8">
        <v>3.7510413251635901E-6</v>
      </c>
      <c r="F4908" s="8">
        <v>8.3868761459571704E-6</v>
      </c>
    </row>
    <row r="4909" spans="4:6" x14ac:dyDescent="0.3">
      <c r="D4909" s="7">
        <v>203.484148414841</v>
      </c>
      <c r="E4909" s="8">
        <v>3.7076760362594102E-6</v>
      </c>
      <c r="F4909" s="8">
        <v>8.2953883816374104E-6</v>
      </c>
    </row>
    <row r="4910" spans="4:6" x14ac:dyDescent="0.3">
      <c r="D4910" s="7">
        <v>203.58275827582801</v>
      </c>
      <c r="E4910" s="8">
        <v>3.6647921662733098E-6</v>
      </c>
      <c r="F4910" s="8">
        <v>8.2048564916398502E-6</v>
      </c>
    </row>
    <row r="4911" spans="4:6" x14ac:dyDescent="0.3">
      <c r="D4911" s="7">
        <v>203.681368136814</v>
      </c>
      <c r="E4911" s="8">
        <v>3.62238461052397E-6</v>
      </c>
      <c r="F4911" s="8">
        <v>8.1152709683185494E-6</v>
      </c>
    </row>
    <row r="4912" spans="4:6" x14ac:dyDescent="0.3">
      <c r="D4912" s="7">
        <v>203.77997799779999</v>
      </c>
      <c r="E4912" s="8">
        <v>3.5804483156630901E-6</v>
      </c>
      <c r="F4912" s="8">
        <v>8.0266223933200495E-6</v>
      </c>
    </row>
    <row r="4913" spans="4:6" x14ac:dyDescent="0.3">
      <c r="D4913" s="7">
        <v>203.87858785878601</v>
      </c>
      <c r="E4913" s="8">
        <v>3.5389782791907599E-6</v>
      </c>
      <c r="F4913" s="8">
        <v>7.9389014368013694E-6</v>
      </c>
    </row>
    <row r="4914" spans="4:6" x14ac:dyDescent="0.3">
      <c r="D4914" s="7">
        <v>203.97719771977199</v>
      </c>
      <c r="E4914" s="8">
        <v>3.4979695489748099E-6</v>
      </c>
      <c r="F4914" s="8">
        <v>7.8520988566530902E-6</v>
      </c>
    </row>
    <row r="4915" spans="4:6" x14ac:dyDescent="0.3">
      <c r="D4915" s="7">
        <v>204.07580758075801</v>
      </c>
      <c r="E4915" s="8">
        <v>3.4574172227745902E-6</v>
      </c>
      <c r="F4915" s="8">
        <v>7.7662054977297403E-6</v>
      </c>
    </row>
    <row r="4916" spans="4:6" x14ac:dyDescent="0.3">
      <c r="D4916" s="7">
        <v>204.174417441744</v>
      </c>
      <c r="E4916" s="8">
        <v>3.4173164477687001E-6</v>
      </c>
      <c r="F4916" s="8">
        <v>7.6812122910855199E-6</v>
      </c>
    </row>
    <row r="4917" spans="4:6" x14ac:dyDescent="0.3">
      <c r="D4917" s="7">
        <v>204.27302730272999</v>
      </c>
      <c r="E4917" s="8">
        <v>3.3776624200871401E-6</v>
      </c>
      <c r="F4917" s="8">
        <v>7.5971102532168204E-6</v>
      </c>
    </row>
    <row r="4918" spans="4:6" x14ac:dyDescent="0.3">
      <c r="D4918" s="7">
        <v>204.371637163716</v>
      </c>
      <c r="E4918" s="8">
        <v>3.3384503843472E-6</v>
      </c>
      <c r="F4918" s="8">
        <v>7.5138904853103803E-6</v>
      </c>
    </row>
    <row r="4919" spans="4:6" x14ac:dyDescent="0.3">
      <c r="D4919" s="7">
        <v>204.47024702470199</v>
      </c>
      <c r="E4919" s="8">
        <v>3.2996756331937401E-6</v>
      </c>
      <c r="F4919" s="8">
        <v>7.4315441724977297E-6</v>
      </c>
    </row>
    <row r="4920" spans="4:6" x14ac:dyDescent="0.3">
      <c r="D4920" s="7">
        <v>204.568856885689</v>
      </c>
      <c r="E4920" s="8">
        <v>3.2613335068433799E-6</v>
      </c>
      <c r="F4920" s="8">
        <v>7.3500625831159203E-6</v>
      </c>
    </row>
    <row r="4921" spans="4:6" x14ac:dyDescent="0.3">
      <c r="D4921" s="7">
        <v>204.66746674667499</v>
      </c>
      <c r="E4921" s="8">
        <v>3.2234193926326501E-6</v>
      </c>
      <c r="F4921" s="8">
        <v>7.2694370679734697E-6</v>
      </c>
    </row>
    <row r="4922" spans="4:6" x14ac:dyDescent="0.3">
      <c r="D4922" s="7">
        <v>204.76607660766101</v>
      </c>
      <c r="E4922" s="8">
        <v>3.1859287245702301E-6</v>
      </c>
      <c r="F4922" s="8">
        <v>7.18965905962325E-6</v>
      </c>
    </row>
    <row r="4923" spans="4:6" x14ac:dyDescent="0.3">
      <c r="D4923" s="7">
        <v>204.86468646864699</v>
      </c>
      <c r="E4923" s="8">
        <v>3.1488569828930201E-6</v>
      </c>
      <c r="F4923" s="8">
        <v>7.1107200716402299E-6</v>
      </c>
    </row>
    <row r="4924" spans="4:6" x14ac:dyDescent="0.3">
      <c r="D4924" s="7">
        <v>204.96329632963301</v>
      </c>
      <c r="E4924" s="8">
        <v>3.1121996936262501E-6</v>
      </c>
      <c r="F4924" s="8">
        <v>7.0326116979060802E-6</v>
      </c>
    </row>
    <row r="4925" spans="4:6" x14ac:dyDescent="0.3">
      <c r="D4925" s="7">
        <v>205.061906190619</v>
      </c>
      <c r="E4925" s="8">
        <v>3.0759524281472898E-6</v>
      </c>
      <c r="F4925" s="8">
        <v>6.9553256118986096E-6</v>
      </c>
    </row>
    <row r="4926" spans="4:6" x14ac:dyDescent="0.3">
      <c r="D4926" s="7">
        <v>205.16051605160499</v>
      </c>
      <c r="E4926" s="8">
        <v>3.0401108027535399E-6</v>
      </c>
      <c r="F4926" s="8">
        <v>6.8788535659879101E-6</v>
      </c>
    </row>
    <row r="4927" spans="4:6" x14ac:dyDescent="0.3">
      <c r="D4927" s="7">
        <v>205.259125912591</v>
      </c>
      <c r="E4927" s="8">
        <v>3.0046704782338798E-6</v>
      </c>
      <c r="F4927" s="8">
        <v>6.8031873907373004E-6</v>
      </c>
    </row>
    <row r="4928" spans="4:6" x14ac:dyDescent="0.3">
      <c r="D4928" s="7">
        <v>205.35773577357699</v>
      </c>
      <c r="E4928" s="8">
        <v>2.9696271594441801E-6</v>
      </c>
      <c r="F4928" s="8">
        <v>6.72831899421091E-6</v>
      </c>
    </row>
    <row r="4929" spans="4:6" x14ac:dyDescent="0.3">
      <c r="D4929" s="7">
        <v>205.45634563456301</v>
      </c>
      <c r="E4929" s="8">
        <v>2.9349765948863398E-6</v>
      </c>
      <c r="F4929" s="8">
        <v>6.6542403612859896E-6</v>
      </c>
    </row>
    <row r="4930" spans="4:6" x14ac:dyDescent="0.3">
      <c r="D4930" s="7">
        <v>205.55495549554999</v>
      </c>
      <c r="E4930" s="8">
        <v>2.9007145762911798E-6</v>
      </c>
      <c r="F4930" s="8">
        <v>6.5809435529713803E-6</v>
      </c>
    </row>
    <row r="4931" spans="4:6" x14ac:dyDescent="0.3">
      <c r="D4931" s="7">
        <v>205.65356535653601</v>
      </c>
      <c r="E4931" s="8">
        <v>2.86683693820503E-6</v>
      </c>
      <c r="F4931" s="8">
        <v>6.5084207057316301E-6</v>
      </c>
    </row>
    <row r="4932" spans="4:6" x14ac:dyDescent="0.3">
      <c r="D4932" s="7">
        <v>205.75217521752199</v>
      </c>
      <c r="E4932" s="8">
        <v>2.8333395575798799E-6</v>
      </c>
      <c r="F4932" s="8">
        <v>6.4366640308160001E-6</v>
      </c>
    </row>
    <row r="4933" spans="4:6" x14ac:dyDescent="0.3">
      <c r="D4933" s="7">
        <v>205.85078507850801</v>
      </c>
      <c r="E4933" s="8">
        <v>2.8002183533673602E-6</v>
      </c>
      <c r="F4933" s="8">
        <v>6.3656658135938E-6</v>
      </c>
    </row>
    <row r="4934" spans="4:6" x14ac:dyDescent="0.3">
      <c r="D4934" s="7">
        <v>205.949394939494</v>
      </c>
      <c r="E4934" s="8">
        <v>2.76746928611606E-6</v>
      </c>
      <c r="F4934" s="8">
        <v>6.2954184128942603E-6</v>
      </c>
    </row>
    <row r="4935" spans="4:6" x14ac:dyDescent="0.3">
      <c r="D4935" s="7">
        <v>206.04800480047999</v>
      </c>
      <c r="E4935" s="8">
        <v>2.7350883575727898E-6</v>
      </c>
      <c r="F4935" s="8">
        <v>6.2259142603527397E-6</v>
      </c>
    </row>
    <row r="4936" spans="4:6" x14ac:dyDescent="0.3">
      <c r="D4936" s="7">
        <v>206.146614661466</v>
      </c>
      <c r="E4936" s="8">
        <v>2.7030716102869698E-6</v>
      </c>
      <c r="F4936" s="8">
        <v>6.15714585976135E-6</v>
      </c>
    </row>
    <row r="4937" spans="4:6" x14ac:dyDescent="0.3">
      <c r="D4937" s="7">
        <v>206.24522452245199</v>
      </c>
      <c r="E4937" s="8">
        <v>2.6714151272189401E-6</v>
      </c>
      <c r="F4937" s="8">
        <v>6.0891057864258698E-6</v>
      </c>
    </row>
    <row r="4938" spans="4:6" x14ac:dyDescent="0.3">
      <c r="D4938" s="7">
        <v>206.34383438343801</v>
      </c>
      <c r="E4938" s="8">
        <v>2.6401150313514699E-6</v>
      </c>
      <c r="F4938" s="8">
        <v>6.0217866865269103E-6</v>
      </c>
    </row>
    <row r="4939" spans="4:6" x14ac:dyDescent="0.3">
      <c r="D4939" s="7">
        <v>206.442444244424</v>
      </c>
      <c r="E4939" s="8">
        <v>2.60916748530489E-6</v>
      </c>
      <c r="F4939" s="8">
        <v>5.9551812764872197E-6</v>
      </c>
    </row>
    <row r="4940" spans="4:6" x14ac:dyDescent="0.3">
      <c r="D4940" s="7">
        <v>206.54105410541101</v>
      </c>
      <c r="E4940" s="8">
        <v>2.5785686909556602E-6</v>
      </c>
      <c r="F4940" s="8">
        <v>5.88928234234386E-6</v>
      </c>
    </row>
    <row r="4941" spans="4:6" x14ac:dyDescent="0.3">
      <c r="D4941" s="7">
        <v>206.63966396639699</v>
      </c>
      <c r="E4941" s="8">
        <v>2.5483148890582E-6</v>
      </c>
      <c r="F4941" s="8">
        <v>5.8240827391251297E-6</v>
      </c>
    </row>
    <row r="4942" spans="4:6" x14ac:dyDescent="0.3">
      <c r="D4942" s="7">
        <v>206.73827382738301</v>
      </c>
      <c r="E4942" s="8">
        <v>2.51840235887036E-6</v>
      </c>
      <c r="F4942" s="8">
        <v>5.7595753902334996E-6</v>
      </c>
    </row>
    <row r="4943" spans="4:6" x14ac:dyDescent="0.3">
      <c r="D4943" s="7">
        <v>206.836883688369</v>
      </c>
      <c r="E4943" s="8">
        <v>2.48882741778193E-6</v>
      </c>
      <c r="F4943" s="8">
        <v>5.6957532868326799E-6</v>
      </c>
    </row>
    <row r="4944" spans="4:6" x14ac:dyDescent="0.3">
      <c r="D4944" s="7">
        <v>206.93549354935499</v>
      </c>
      <c r="E4944" s="8">
        <v>2.45958642094681E-6</v>
      </c>
      <c r="F4944" s="8">
        <v>5.6326094872406203E-6</v>
      </c>
    </row>
    <row r="4945" spans="4:6" x14ac:dyDescent="0.3">
      <c r="D4945" s="7">
        <v>207.034103410341</v>
      </c>
      <c r="E4945" s="8">
        <v>2.43067576091813E-6</v>
      </c>
      <c r="F4945" s="8">
        <v>5.5701371163267004E-6</v>
      </c>
    </row>
    <row r="4946" spans="4:6" x14ac:dyDescent="0.3">
      <c r="D4946" s="7">
        <v>207.13271327132699</v>
      </c>
      <c r="E4946" s="8">
        <v>2.4020918672870401E-6</v>
      </c>
      <c r="F4946" s="8">
        <v>5.5083293649147004E-6</v>
      </c>
    </row>
    <row r="4947" spans="4:6" x14ac:dyDescent="0.3">
      <c r="D4947" s="7">
        <v>207.23132313231301</v>
      </c>
      <c r="E4947" s="8">
        <v>2.3738312063243399E-6</v>
      </c>
      <c r="F4947" s="8">
        <v>5.4471794891900002E-6</v>
      </c>
    </row>
    <row r="4948" spans="4:6" x14ac:dyDescent="0.3">
      <c r="D4948" s="7">
        <v>207.329932993299</v>
      </c>
      <c r="E4948" s="8">
        <v>2.3458902806255802E-6</v>
      </c>
      <c r="F4948" s="8">
        <v>5.3866808101121201E-6</v>
      </c>
    </row>
    <row r="4949" spans="4:6" x14ac:dyDescent="0.3">
      <c r="D4949" s="7">
        <v>207.42854285428501</v>
      </c>
      <c r="E4949" s="8">
        <v>2.3182656287594101E-6</v>
      </c>
      <c r="F4949" s="8">
        <v>5.3268267128321098E-6</v>
      </c>
    </row>
    <row r="4950" spans="4:6" x14ac:dyDescent="0.3">
      <c r="D4950" s="7">
        <v>207.527152715272</v>
      </c>
      <c r="E4950" s="8">
        <v>2.2909538249188101E-6</v>
      </c>
      <c r="F4950" s="8">
        <v>5.2676106461144799E-6</v>
      </c>
    </row>
    <row r="4951" spans="4:6" x14ac:dyDescent="0.3">
      <c r="D4951" s="7">
        <v>207.62576257625801</v>
      </c>
      <c r="E4951" s="8">
        <v>2.2639514785757501E-6</v>
      </c>
      <c r="F4951" s="8">
        <v>5.2090261217642903E-6</v>
      </c>
    </row>
    <row r="4952" spans="4:6" x14ac:dyDescent="0.3">
      <c r="D4952" s="7">
        <v>207.724372437244</v>
      </c>
      <c r="E4952" s="8">
        <v>2.2372552341388001E-6</v>
      </c>
      <c r="F4952" s="8">
        <v>5.1510667140586501E-6</v>
      </c>
    </row>
    <row r="4953" spans="4:6" x14ac:dyDescent="0.3">
      <c r="D4953" s="7">
        <v>207.82298229822999</v>
      </c>
      <c r="E4953" s="8">
        <v>2.2108617706139298E-6</v>
      </c>
      <c r="F4953" s="8">
        <v>5.0937260591833697E-6</v>
      </c>
    </row>
    <row r="4954" spans="4:6" x14ac:dyDescent="0.3">
      <c r="D4954" s="7">
        <v>207.921592159216</v>
      </c>
      <c r="E4954" s="8">
        <v>2.1847678012682501E-6</v>
      </c>
      <c r="F4954" s="8">
        <v>5.0369978546737303E-6</v>
      </c>
    </row>
    <row r="4955" spans="4:6" x14ac:dyDescent="0.3">
      <c r="D4955" s="7">
        <v>208.02020202020199</v>
      </c>
      <c r="E4955" s="8">
        <v>2.1589700732969602E-6</v>
      </c>
      <c r="F4955" s="8">
        <v>4.9808758588605799E-6</v>
      </c>
    </row>
    <row r="4956" spans="4:6" x14ac:dyDescent="0.3">
      <c r="D4956" s="7">
        <v>208.11881188118801</v>
      </c>
      <c r="E4956" s="8">
        <v>2.13346536749312E-6</v>
      </c>
      <c r="F4956" s="8">
        <v>4.9253538903203696E-6</v>
      </c>
    </row>
    <row r="4957" spans="4:6" x14ac:dyDescent="0.3">
      <c r="D4957" s="7">
        <v>208.217421742174</v>
      </c>
      <c r="E4957" s="8">
        <v>2.1082504979205801E-6</v>
      </c>
      <c r="F4957" s="8">
        <v>4.8704258273303299E-6</v>
      </c>
    </row>
    <row r="4958" spans="4:6" x14ac:dyDescent="0.3">
      <c r="D4958" s="7">
        <v>208.31603160316001</v>
      </c>
      <c r="E4958" s="8">
        <v>2.08332231158981E-6</v>
      </c>
      <c r="F4958" s="8">
        <v>4.81608560732793E-6</v>
      </c>
    </row>
    <row r="4959" spans="4:6" x14ac:dyDescent="0.3">
      <c r="D4959" s="7">
        <v>208.414641464146</v>
      </c>
      <c r="E4959" s="8">
        <v>2.0586776881365699E-6</v>
      </c>
      <c r="F4959" s="8">
        <v>4.76232722637481E-6</v>
      </c>
    </row>
    <row r="4960" spans="4:6" x14ac:dyDescent="0.3">
      <c r="D4960" s="7">
        <v>208.51325132513301</v>
      </c>
      <c r="E4960" s="8">
        <v>2.0343135395037498E-6</v>
      </c>
      <c r="F4960" s="8">
        <v>4.7091447386253998E-6</v>
      </c>
    </row>
    <row r="4961" spans="4:6" x14ac:dyDescent="0.3">
      <c r="D4961" s="7">
        <v>208.611861186119</v>
      </c>
      <c r="E4961" s="8">
        <v>2.0102268096257401E-6</v>
      </c>
      <c r="F4961" s="8">
        <v>4.6565322557997304E-6</v>
      </c>
    </row>
    <row r="4962" spans="4:6" x14ac:dyDescent="0.3">
      <c r="D4962" s="7">
        <v>208.71047104710499</v>
      </c>
      <c r="E4962" s="8">
        <v>1.98641447411609E-6</v>
      </c>
      <c r="F4962" s="8">
        <v>4.60448394666097E-6</v>
      </c>
    </row>
    <row r="4963" spans="4:6" x14ac:dyDescent="0.3">
      <c r="D4963" s="7">
        <v>208.809080908091</v>
      </c>
      <c r="E4963" s="8">
        <v>1.9628735399575899E-6</v>
      </c>
      <c r="F4963" s="8">
        <v>4.5529940364970002E-6</v>
      </c>
    </row>
    <row r="4964" spans="4:6" x14ac:dyDescent="0.3">
      <c r="D4964" s="7">
        <v>208.90769076907699</v>
      </c>
      <c r="E4964" s="8">
        <v>1.9396010451955298E-6</v>
      </c>
      <c r="F4964" s="8">
        <v>4.5020568066066499E-6</v>
      </c>
    </row>
    <row r="4965" spans="4:6" x14ac:dyDescent="0.3">
      <c r="D4965" s="7">
        <v>209.00630063006301</v>
      </c>
      <c r="E4965" s="8">
        <v>1.9165940586335199E-6</v>
      </c>
      <c r="F4965" s="8">
        <v>4.4516665937900102E-6</v>
      </c>
    </row>
    <row r="4966" spans="4:6" x14ac:dyDescent="0.3">
      <c r="D4966" s="7">
        <v>209.104910491049</v>
      </c>
      <c r="E4966" s="8">
        <v>1.8938496795321699E-6</v>
      </c>
      <c r="F4966" s="8">
        <v>4.4018177898431501E-6</v>
      </c>
    </row>
    <row r="4967" spans="4:6" x14ac:dyDescent="0.3">
      <c r="D4967" s="7">
        <v>209.20352035203501</v>
      </c>
      <c r="E4967" s="8">
        <v>1.8713650373105499E-6</v>
      </c>
      <c r="F4967" s="8">
        <v>4.3525048410571497E-6</v>
      </c>
    </row>
    <row r="4968" spans="4:6" x14ac:dyDescent="0.3">
      <c r="D4968" s="7">
        <v>209.302130213021</v>
      </c>
      <c r="E4968" s="8">
        <v>1.8491372912502901E-6</v>
      </c>
      <c r="F4968" s="8">
        <v>4.3037222477211197E-6</v>
      </c>
    </row>
    <row r="4969" spans="4:6" x14ac:dyDescent="0.3">
      <c r="D4969" s="7">
        <v>209.40074007400699</v>
      </c>
      <c r="E4969" s="8">
        <v>1.82716363020254E-6</v>
      </c>
      <c r="F4969" s="8">
        <v>4.2554645636296797E-6</v>
      </c>
    </row>
    <row r="4970" spans="4:6" x14ac:dyDescent="0.3">
      <c r="D4970" s="7">
        <v>209.499349934994</v>
      </c>
      <c r="E4970" s="8">
        <v>1.8054412722973599E-6</v>
      </c>
      <c r="F4970" s="8">
        <v>4.2077263955943796E-6</v>
      </c>
    </row>
    <row r="4971" spans="4:6" x14ac:dyDescent="0.3">
      <c r="D4971" s="7">
        <v>209.59795979597999</v>
      </c>
      <c r="E4971" s="8">
        <v>1.78396746465605E-6</v>
      </c>
      <c r="F4971" s="8">
        <v>4.1605024029594099E-6</v>
      </c>
    </row>
    <row r="4972" spans="4:6" x14ac:dyDescent="0.3">
      <c r="D4972" s="7">
        <v>209.69656965696601</v>
      </c>
      <c r="E4972" s="8">
        <v>1.76273948310592E-6</v>
      </c>
      <c r="F4972" s="8">
        <v>4.1137872971211904E-6</v>
      </c>
    </row>
    <row r="4973" spans="4:6" x14ac:dyDescent="0.3">
      <c r="D4973" s="7">
        <v>209.79517951795199</v>
      </c>
      <c r="E4973" s="8">
        <v>1.74175463189779E-6</v>
      </c>
      <c r="F4973" s="8">
        <v>4.0675758410523396E-6</v>
      </c>
    </row>
    <row r="4974" spans="4:6" x14ac:dyDescent="0.3">
      <c r="D4974" s="7">
        <v>209.89378937893801</v>
      </c>
      <c r="E4974" s="8">
        <v>1.72101024342594E-6</v>
      </c>
      <c r="F4974" s="8">
        <v>4.0218628488293201E-6</v>
      </c>
    </row>
    <row r="4975" spans="4:6" x14ac:dyDescent="0.3">
      <c r="D4975" s="7">
        <v>209.992399239924</v>
      </c>
      <c r="E4975" s="8">
        <v>1.7005036779508601E-6</v>
      </c>
      <c r="F4975" s="8">
        <v>3.9766431851642698E-6</v>
      </c>
    </row>
    <row r="4976" spans="4:6" x14ac:dyDescent="0.3">
      <c r="D4976" s="7">
        <v>210.09100910090999</v>
      </c>
      <c r="E4976" s="8">
        <v>1.6802323233243499E-6</v>
      </c>
      <c r="F4976" s="8">
        <v>3.9319117649409802E-6</v>
      </c>
    </row>
    <row r="4977" spans="4:6" x14ac:dyDescent="0.3">
      <c r="D4977" s="7">
        <v>210.189618961896</v>
      </c>
      <c r="E4977" s="8">
        <v>1.66019359471716E-6</v>
      </c>
      <c r="F4977" s="8">
        <v>3.88766355275426E-6</v>
      </c>
    </row>
    <row r="4978" spans="4:6" x14ac:dyDescent="0.3">
      <c r="D4978" s="7">
        <v>210.28822882288199</v>
      </c>
      <c r="E4978" s="8">
        <v>1.64038493434932E-6</v>
      </c>
      <c r="F4978" s="8">
        <v>3.8438935624539198E-6</v>
      </c>
    </row>
    <row r="4979" spans="4:6" x14ac:dyDescent="0.3">
      <c r="D4979" s="7">
        <v>210.38683868386801</v>
      </c>
      <c r="E4979" s="8">
        <v>1.6208038112227201E-6</v>
      </c>
      <c r="F4979" s="8">
        <v>3.8005968566920201E-6</v>
      </c>
    </row>
    <row r="4980" spans="4:6" x14ac:dyDescent="0.3">
      <c r="D4980" s="7">
        <v>210.48544854485399</v>
      </c>
      <c r="E4980" s="8">
        <v>1.6014477208563299E-6</v>
      </c>
      <c r="F4980" s="8">
        <v>3.7577685464743502E-6</v>
      </c>
    </row>
    <row r="4981" spans="4:6" x14ac:dyDescent="0.3">
      <c r="D4981" s="7">
        <v>210.58405840584101</v>
      </c>
      <c r="E4981" s="8">
        <v>1.5823141850237601E-6</v>
      </c>
      <c r="F4981" s="8">
        <v>3.7154037907155099E-6</v>
      </c>
    </row>
    <row r="4982" spans="4:6" x14ac:dyDescent="0.3">
      <c r="D4982" s="7">
        <v>210.68266826682699</v>
      </c>
      <c r="E4982" s="8">
        <v>1.56340075149332E-6</v>
      </c>
      <c r="F4982" s="8">
        <v>3.6734977957980001E-6</v>
      </c>
    </row>
    <row r="4983" spans="4:6" x14ac:dyDescent="0.3">
      <c r="D4983" s="7">
        <v>210.78127812781301</v>
      </c>
      <c r="E4983" s="8">
        <v>1.5447049937704099E-6</v>
      </c>
      <c r="F4983" s="8">
        <v>3.63204581513479E-6</v>
      </c>
    </row>
    <row r="4984" spans="4:6" x14ac:dyDescent="0.3">
      <c r="D4984" s="7">
        <v>210.879887988799</v>
      </c>
      <c r="E4984" s="8">
        <v>1.5262245108423301E-6</v>
      </c>
      <c r="F4984" s="8">
        <v>3.5910431487358E-6</v>
      </c>
    </row>
    <row r="4985" spans="4:6" x14ac:dyDescent="0.3">
      <c r="D4985" s="7">
        <v>210.97849784978499</v>
      </c>
      <c r="E4985" s="8">
        <v>1.5079569269255099E-6</v>
      </c>
      <c r="F4985" s="8">
        <v>3.5504851427781999E-6</v>
      </c>
    </row>
    <row r="4986" spans="4:6" x14ac:dyDescent="0.3">
      <c r="D4986" s="7">
        <v>211.077107710771</v>
      </c>
      <c r="E4986" s="8">
        <v>1.48989989121492E-6</v>
      </c>
      <c r="F4986" s="8">
        <v>3.51036718917996E-6</v>
      </c>
    </row>
    <row r="4987" spans="4:6" x14ac:dyDescent="0.3">
      <c r="D4987" s="7">
        <v>211.17571757175699</v>
      </c>
      <c r="E4987" s="8">
        <v>1.47205107763603E-6</v>
      </c>
      <c r="F4987" s="8">
        <v>3.47068472517765E-6</v>
      </c>
    </row>
    <row r="4988" spans="4:6" x14ac:dyDescent="0.3">
      <c r="D4988" s="7">
        <v>211.27432743274301</v>
      </c>
      <c r="E4988" s="8">
        <v>1.4544081845988301E-6</v>
      </c>
      <c r="F4988" s="8">
        <v>3.4314332329071699E-6</v>
      </c>
    </row>
    <row r="4989" spans="4:6" x14ac:dyDescent="0.3">
      <c r="D4989" s="7">
        <v>211.372937293729</v>
      </c>
      <c r="E4989" s="8">
        <v>1.4369689347543399E-6</v>
      </c>
      <c r="F4989" s="8">
        <v>3.39260823898875E-6</v>
      </c>
    </row>
    <row r="4990" spans="4:6" x14ac:dyDescent="0.3">
      <c r="D4990" s="7">
        <v>211.47154715471601</v>
      </c>
      <c r="E4990" s="8">
        <v>1.4197310747532399E-6</v>
      </c>
      <c r="F4990" s="8">
        <v>3.3542053141149301E-6</v>
      </c>
    </row>
    <row r="4991" spans="4:6" x14ac:dyDescent="0.3">
      <c r="D4991" s="7">
        <v>211.57015701570199</v>
      </c>
      <c r="E4991" s="8">
        <v>1.4026923750068501E-6</v>
      </c>
      <c r="F4991" s="8">
        <v>3.3162200726425101E-6</v>
      </c>
    </row>
    <row r="4992" spans="4:6" x14ac:dyDescent="0.3">
      <c r="D4992" s="7">
        <v>211.66876687668801</v>
      </c>
      <c r="E4992" s="8">
        <v>1.38585062945025E-6</v>
      </c>
      <c r="F4992" s="8">
        <v>3.27864817218772E-6</v>
      </c>
    </row>
    <row r="4993" spans="4:6" x14ac:dyDescent="0.3">
      <c r="D4993" s="7">
        <v>211.767376737674</v>
      </c>
      <c r="E4993" s="8">
        <v>1.3692036553076301E-6</v>
      </c>
      <c r="F4993" s="8">
        <v>3.2414853132249501E-6</v>
      </c>
    </row>
    <row r="4994" spans="4:6" x14ac:dyDescent="0.3">
      <c r="D4994" s="7">
        <v>211.86598659865999</v>
      </c>
      <c r="E4994" s="8">
        <v>1.3527492928599001E-6</v>
      </c>
      <c r="F4994" s="8">
        <v>3.2047272386891201E-6</v>
      </c>
    </row>
    <row r="4995" spans="4:6" x14ac:dyDescent="0.3">
      <c r="D4995" s="7">
        <v>211.964596459646</v>
      </c>
      <c r="E4995" s="8">
        <v>1.33648540521433E-6</v>
      </c>
      <c r="F4995" s="8">
        <v>3.1683697335810602E-6</v>
      </c>
    </row>
    <row r="4996" spans="4:6" x14ac:dyDescent="0.3">
      <c r="D4996" s="7">
        <v>212.06320632063199</v>
      </c>
      <c r="E4996" s="8">
        <v>1.32040987807652E-6</v>
      </c>
      <c r="F4996" s="8">
        <v>3.1324086245767699E-6</v>
      </c>
    </row>
    <row r="4997" spans="4:6" x14ac:dyDescent="0.3">
      <c r="D4997" s="7">
        <v>212.16181618161801</v>
      </c>
      <c r="E4997" s="8">
        <v>1.3045206195242599E-6</v>
      </c>
      <c r="F4997" s="8">
        <v>3.0968397796396502E-6</v>
      </c>
    </row>
    <row r="4998" spans="4:6" x14ac:dyDescent="0.3">
      <c r="D4998" s="7">
        <v>212.260426042604</v>
      </c>
      <c r="E4998" s="8">
        <v>1.2888155597837899E-6</v>
      </c>
      <c r="F4998" s="8">
        <v>3.06165910763636E-6</v>
      </c>
    </row>
    <row r="4999" spans="4:6" x14ac:dyDescent="0.3">
      <c r="D4999" s="7">
        <v>212.35903590359001</v>
      </c>
      <c r="E4999" s="8">
        <v>1.2732926510079101E-6</v>
      </c>
      <c r="F4999" s="8">
        <v>3.0268625579557299E-6</v>
      </c>
    </row>
    <row r="5000" spans="4:6" x14ac:dyDescent="0.3">
      <c r="D5000" s="7">
        <v>212.457645764576</v>
      </c>
      <c r="E5000" s="8">
        <v>1.2579498670563E-6</v>
      </c>
      <c r="F5000" s="8">
        <v>2.99244612013134E-6</v>
      </c>
    </row>
    <row r="5001" spans="4:6" x14ac:dyDescent="0.3">
      <c r="D5001" s="7">
        <v>212.55625562556301</v>
      </c>
      <c r="E5001" s="8">
        <v>1.24278520327787E-6</v>
      </c>
      <c r="F5001" s="8">
        <v>2.95840582346689E-6</v>
      </c>
    </row>
    <row r="5002" spans="4:6" x14ac:dyDescent="0.3">
      <c r="D5002" s="7">
        <v>212.654865486549</v>
      </c>
      <c r="E5002" s="8">
        <v>1.22779667629512E-6</v>
      </c>
      <c r="F5002" s="8">
        <v>2.9247377366652002E-6</v>
      </c>
    </row>
    <row r="5003" spans="4:6" x14ac:dyDescent="0.3">
      <c r="D5003" s="7">
        <v>212.75347534753499</v>
      </c>
      <c r="E5003" s="8">
        <v>1.2129823237906E-6</v>
      </c>
      <c r="F5003" s="8">
        <v>2.8914379674603401E-6</v>
      </c>
    </row>
    <row r="5004" spans="4:6" x14ac:dyDescent="0.3">
      <c r="D5004" s="7">
        <v>212.852085208521</v>
      </c>
      <c r="E5004" s="8">
        <v>1.1983402042952801E-6</v>
      </c>
      <c r="F5004" s="8">
        <v>2.8585026622526902E-6</v>
      </c>
    </row>
    <row r="5005" spans="4:6" x14ac:dyDescent="0.3">
      <c r="D5005" s="7">
        <v>212.95069506950699</v>
      </c>
      <c r="E5005" s="8">
        <v>1.1838683969789801E-6</v>
      </c>
      <c r="F5005" s="8">
        <v>2.8259280057476101E-6</v>
      </c>
    </row>
    <row r="5006" spans="4:6" x14ac:dyDescent="0.3">
      <c r="D5006" s="7">
        <v>213.04930493049301</v>
      </c>
      <c r="E5006" s="8">
        <v>1.1695650014427401E-6</v>
      </c>
      <c r="F5006" s="8">
        <v>2.7937102205968002E-6</v>
      </c>
    </row>
    <row r="5007" spans="4:6" x14ac:dyDescent="0.3">
      <c r="D5007" s="7">
        <v>213.147914791479</v>
      </c>
      <c r="E5007" s="8">
        <v>1.15542813751315E-6</v>
      </c>
      <c r="F5007" s="8">
        <v>2.76184556704319E-6</v>
      </c>
    </row>
    <row r="5008" spans="4:6" x14ac:dyDescent="0.3">
      <c r="D5008" s="7">
        <v>213.24652465246501</v>
      </c>
      <c r="E5008" s="8">
        <v>1.14145594503862E-6</v>
      </c>
      <c r="F5008" s="8">
        <v>2.73033034256851E-6</v>
      </c>
    </row>
    <row r="5009" spans="4:6" x14ac:dyDescent="0.3">
      <c r="D5009" s="7">
        <v>213.345134513451</v>
      </c>
      <c r="E5009" s="8">
        <v>1.12764658368761E-6</v>
      </c>
      <c r="F5009" s="8">
        <v>2.6991608815443099E-6</v>
      </c>
    </row>
    <row r="5010" spans="4:6" x14ac:dyDescent="0.3">
      <c r="D5010" s="7">
        <v>213.44374437443699</v>
      </c>
      <c r="E5010" s="8">
        <v>1.1139982327486501E-6</v>
      </c>
      <c r="F5010" s="8">
        <v>2.6683335548856999E-6</v>
      </c>
    </row>
    <row r="5011" spans="4:6" x14ac:dyDescent="0.3">
      <c r="D5011" s="7">
        <v>213.542354235424</v>
      </c>
      <c r="E5011" s="8">
        <v>1.1005090909324101E-6</v>
      </c>
      <c r="F5011" s="8">
        <v>2.6378447697084101E-6</v>
      </c>
    </row>
    <row r="5012" spans="4:6" x14ac:dyDescent="0.3">
      <c r="D5012" s="7">
        <v>213.64096409640999</v>
      </c>
      <c r="E5012" s="8">
        <v>1.08717737617549E-6</v>
      </c>
      <c r="F5012" s="8">
        <v>2.6076909689885102E-6</v>
      </c>
    </row>
    <row r="5013" spans="4:6" x14ac:dyDescent="0.3">
      <c r="D5013" s="7">
        <v>213.739573957396</v>
      </c>
      <c r="E5013" s="8">
        <v>1.0740013254461501E-6</v>
      </c>
      <c r="F5013" s="8">
        <v>2.5778686312253999E-6</v>
      </c>
    </row>
    <row r="5014" spans="4:6" x14ac:dyDescent="0.3">
      <c r="D5014" s="7">
        <v>213.83818381838199</v>
      </c>
      <c r="E5014" s="8">
        <v>1.0609791945519E-6</v>
      </c>
      <c r="F5014" s="8">
        <v>2.54837427010763E-6</v>
      </c>
    </row>
    <row r="5015" spans="4:6" x14ac:dyDescent="0.3">
      <c r="D5015" s="7">
        <v>213.93679367936801</v>
      </c>
      <c r="E5015" s="8">
        <v>1.04810925794879E-6</v>
      </c>
      <c r="F5015" s="8">
        <v>2.5192044341815202E-6</v>
      </c>
    </row>
    <row r="5016" spans="4:6" x14ac:dyDescent="0.3">
      <c r="D5016" s="7">
        <v>214.035403540354</v>
      </c>
      <c r="E5016" s="8">
        <v>1.0353898085526801E-6</v>
      </c>
      <c r="F5016" s="8">
        <v>2.49035570652295E-6</v>
      </c>
    </row>
    <row r="5017" spans="4:6" x14ac:dyDescent="0.3">
      <c r="D5017" s="7">
        <v>214.13401340134001</v>
      </c>
      <c r="E5017" s="8">
        <v>1.02281915755214E-6</v>
      </c>
      <c r="F5017" s="8">
        <v>2.46182470441172E-6</v>
      </c>
    </row>
    <row r="5018" spans="4:6" x14ac:dyDescent="0.3">
      <c r="D5018" s="7">
        <v>214.232623262326</v>
      </c>
      <c r="E5018" s="8">
        <v>1.01039563422326E-6</v>
      </c>
      <c r="F5018" s="8">
        <v>2.4336080790090701E-6</v>
      </c>
    </row>
    <row r="5019" spans="4:6" x14ac:dyDescent="0.3">
      <c r="D5019" s="7">
        <v>214.33123312331199</v>
      </c>
      <c r="E5019" s="8">
        <v>9.9811758574608607E-7</v>
      </c>
      <c r="F5019" s="8">
        <v>2.4057025150377201E-6</v>
      </c>
    </row>
    <row r="5020" spans="4:6" x14ac:dyDescent="0.3">
      <c r="D5020" s="7">
        <v>214.42984298429801</v>
      </c>
      <c r="E5020" s="8">
        <v>9.8598337702293099E-7</v>
      </c>
      <c r="F5020" s="8">
        <v>2.37810473046505E-6</v>
      </c>
    </row>
    <row r="5021" spans="4:6" x14ac:dyDescent="0.3">
      <c r="D5021" s="7">
        <v>214.52845284528499</v>
      </c>
      <c r="E5021" s="8">
        <v>9.7399139049832792E-7</v>
      </c>
      <c r="F5021" s="8">
        <v>2.3508114761887E-6</v>
      </c>
    </row>
    <row r="5022" spans="4:6" x14ac:dyDescent="0.3">
      <c r="D5022" s="7">
        <v>214.627062706271</v>
      </c>
      <c r="E5022" s="8">
        <v>9.6214002598071899E-7</v>
      </c>
      <c r="F5022" s="8">
        <v>2.32381953572526E-6</v>
      </c>
    </row>
    <row r="5023" spans="4:6" x14ac:dyDescent="0.3">
      <c r="D5023" s="7">
        <v>214.72567256725699</v>
      </c>
      <c r="E5023" s="8">
        <v>9.5042770046588405E-7</v>
      </c>
      <c r="F5023" s="8">
        <v>2.2971257249015701E-6</v>
      </c>
    </row>
    <row r="5024" spans="4:6" x14ac:dyDescent="0.3">
      <c r="D5024" s="7">
        <v>214.82428242824301</v>
      </c>
      <c r="E5024" s="8">
        <v>9.3885284796196703E-7</v>
      </c>
      <c r="F5024" s="8">
        <v>2.27072689154863E-6</v>
      </c>
    </row>
    <row r="5025" spans="4:6" x14ac:dyDescent="0.3">
      <c r="D5025" s="7">
        <v>214.922892289229</v>
      </c>
      <c r="E5025" s="8">
        <v>9.2741391931627701E-7</v>
      </c>
      <c r="F5025" s="8">
        <v>2.2446199151984302E-6</v>
      </c>
    </row>
    <row r="5026" spans="4:6" x14ac:dyDescent="0.3">
      <c r="D5026" s="7">
        <v>215.02150215021501</v>
      </c>
      <c r="E5026" s="8">
        <v>9.1610938204364003E-7</v>
      </c>
      <c r="F5026" s="8">
        <v>2.21880170678325E-6</v>
      </c>
    </row>
    <row r="5027" spans="4:6" x14ac:dyDescent="0.3">
      <c r="D5027" s="7">
        <v>215.120112011201</v>
      </c>
      <c r="E5027" s="8">
        <v>9.0493772015649298E-7</v>
      </c>
      <c r="F5027" s="8">
        <v>2.1932692083377598E-6</v>
      </c>
    </row>
    <row r="5028" spans="4:6" x14ac:dyDescent="0.3">
      <c r="D5028" s="7">
        <v>215.21872187218699</v>
      </c>
      <c r="E5028" s="8">
        <v>8.9389743399649798E-7</v>
      </c>
      <c r="F5028" s="8">
        <v>2.16801939270365E-6</v>
      </c>
    </row>
    <row r="5029" spans="4:6" x14ac:dyDescent="0.3">
      <c r="D5029" s="7">
        <v>215.31733173317301</v>
      </c>
      <c r="E5029" s="8">
        <v>8.8298704006786804E-7</v>
      </c>
      <c r="F5029" s="8">
        <v>2.143049263237E-6</v>
      </c>
    </row>
    <row r="5030" spans="4:6" x14ac:dyDescent="0.3">
      <c r="D5030" s="7">
        <v>215.41594159415899</v>
      </c>
      <c r="E5030" s="8">
        <v>8.7220507087220598E-7</v>
      </c>
      <c r="F5030" s="8">
        <v>2.1183558535180299E-6</v>
      </c>
    </row>
    <row r="5031" spans="4:6" x14ac:dyDescent="0.3">
      <c r="D5031" s="7">
        <v>215.51455145514601</v>
      </c>
      <c r="E5031" s="8">
        <v>8.6155007474498198E-7</v>
      </c>
      <c r="F5031" s="8">
        <v>2.0939362270636598E-6</v>
      </c>
    </row>
    <row r="5032" spans="4:6" x14ac:dyDescent="0.3">
      <c r="D5032" s="7">
        <v>215.61316131613199</v>
      </c>
      <c r="E5032" s="8">
        <v>8.5102061569356605E-7</v>
      </c>
      <c r="F5032" s="8">
        <v>2.0697874770424701E-6</v>
      </c>
    </row>
    <row r="5033" spans="4:6" x14ac:dyDescent="0.3">
      <c r="D5033" s="7">
        <v>215.71177117711801</v>
      </c>
      <c r="E5033" s="8">
        <v>8.4061527323679396E-7</v>
      </c>
      <c r="F5033" s="8">
        <v>2.0459067259921698E-6</v>
      </c>
    </row>
    <row r="5034" spans="4:6" x14ac:dyDescent="0.3">
      <c r="D5034" s="7">
        <v>215.810381038104</v>
      </c>
      <c r="E5034" s="8">
        <v>8.3033264224611098E-7</v>
      </c>
      <c r="F5034" s="8">
        <v>2.0222911255397501E-6</v>
      </c>
    </row>
    <row r="5035" spans="4:6" x14ac:dyDescent="0.3">
      <c r="D5035" s="7">
        <v>215.90899089909001</v>
      </c>
      <c r="E5035" s="8">
        <v>8.2017133278818796E-7</v>
      </c>
      <c r="F5035" s="8">
        <v>1.9989378561238698E-6</v>
      </c>
    </row>
    <row r="5036" spans="4:6" x14ac:dyDescent="0.3">
      <c r="D5036" s="7">
        <v>216.007600760076</v>
      </c>
      <c r="E5036" s="8">
        <v>8.1012996996913598E-7</v>
      </c>
      <c r="F5036" s="8">
        <v>1.9758441267199301E-6</v>
      </c>
    </row>
    <row r="5037" spans="4:6" x14ac:dyDescent="0.3">
      <c r="D5037" s="7">
        <v>216.10621062106199</v>
      </c>
      <c r="E5037" s="8">
        <v>8.0020719378011705E-7</v>
      </c>
      <c r="F5037" s="8">
        <v>1.9530071745674801E-6</v>
      </c>
    </row>
    <row r="5038" spans="4:6" x14ac:dyDescent="0.3">
      <c r="D5038" s="7">
        <v>216.20482048204801</v>
      </c>
      <c r="E5038" s="8">
        <v>7.9040165894455097E-7</v>
      </c>
      <c r="F5038" s="8">
        <v>1.9304242649000899E-6</v>
      </c>
    </row>
    <row r="5039" spans="4:6" x14ac:dyDescent="0.3">
      <c r="D5039" s="7">
        <v>216.30343034303399</v>
      </c>
      <c r="E5039" s="8">
        <v>7.8071203476669296E-7</v>
      </c>
      <c r="F5039" s="8">
        <v>1.90809269067757E-6</v>
      </c>
    </row>
    <row r="5040" spans="4:6" x14ac:dyDescent="0.3">
      <c r="D5040" s="7">
        <v>216.40204020402001</v>
      </c>
      <c r="E5040" s="8">
        <v>7.7113700498173903E-7</v>
      </c>
      <c r="F5040" s="8">
        <v>1.88600977232068E-6</v>
      </c>
    </row>
    <row r="5041" spans="4:6" x14ac:dyDescent="0.3">
      <c r="D5041" s="7">
        <v>216.500650065006</v>
      </c>
      <c r="E5041" s="8">
        <v>7.6167526760738299E-7</v>
      </c>
      <c r="F5041" s="8">
        <v>1.8641728574481501E-6</v>
      </c>
    </row>
    <row r="5042" spans="4:6" x14ac:dyDescent="0.3">
      <c r="D5042" s="7">
        <v>216.59925992599301</v>
      </c>
      <c r="E5042" s="8">
        <v>7.5232553479673503E-7</v>
      </c>
      <c r="F5042" s="8">
        <v>1.8425793206160101E-6</v>
      </c>
    </row>
    <row r="5043" spans="4:6" x14ac:dyDescent="0.3">
      <c r="D5043" s="7">
        <v>216.697869786979</v>
      </c>
      <c r="E5043" s="8">
        <v>7.4308653269276801E-7</v>
      </c>
      <c r="F5043" s="8">
        <v>1.82122656305936E-6</v>
      </c>
    </row>
    <row r="5044" spans="4:6" x14ac:dyDescent="0.3">
      <c r="D5044" s="7">
        <v>216.79647964796499</v>
      </c>
      <c r="E5044" s="8">
        <v>7.3395700128406898E-7</v>
      </c>
      <c r="F5044" s="8">
        <v>1.8001120124362801E-6</v>
      </c>
    </row>
    <row r="5045" spans="4:6" x14ac:dyDescent="0.3">
      <c r="D5045" s="7">
        <v>216.895089508951</v>
      </c>
      <c r="E5045" s="8">
        <v>7.2493569426207499E-7</v>
      </c>
      <c r="F5045" s="8">
        <v>1.7792331225742499E-6</v>
      </c>
    </row>
    <row r="5046" spans="4:6" x14ac:dyDescent="0.3">
      <c r="D5046" s="7">
        <v>216.99369936993699</v>
      </c>
      <c r="E5046" s="8">
        <v>7.1602137887961401E-7</v>
      </c>
      <c r="F5046" s="8">
        <v>1.75858737321863E-6</v>
      </c>
    </row>
    <row r="5047" spans="4:6" x14ac:dyDescent="0.3">
      <c r="D5047" s="7">
        <v>217.09230923092301</v>
      </c>
      <c r="E5047" s="8">
        <v>7.0721283581089604E-7</v>
      </c>
      <c r="F5047" s="8">
        <v>1.73817226978359E-6</v>
      </c>
    </row>
    <row r="5048" spans="4:6" x14ac:dyDescent="0.3">
      <c r="D5048" s="7">
        <v>217.190919091909</v>
      </c>
      <c r="E5048" s="8">
        <v>6.9850885901279297E-7</v>
      </c>
      <c r="F5048" s="8">
        <v>1.71798534310507E-6</v>
      </c>
    </row>
    <row r="5049" spans="4:6" x14ac:dyDescent="0.3">
      <c r="D5049" s="7">
        <v>217.28952895289501</v>
      </c>
      <c r="E5049" s="8">
        <v>6.89908255587504E-7</v>
      </c>
      <c r="F5049" s="8">
        <v>1.6980241491960999E-6</v>
      </c>
    </row>
    <row r="5050" spans="4:6" x14ac:dyDescent="0.3">
      <c r="D5050" s="7">
        <v>217.388138813881</v>
      </c>
      <c r="E5050" s="8">
        <v>6.81409845646574E-7</v>
      </c>
      <c r="F5050" s="8">
        <v>1.6782862690043799E-6</v>
      </c>
    </row>
    <row r="5051" spans="4:6" x14ac:dyDescent="0.3">
      <c r="D5051" s="7">
        <v>217.48674867486801</v>
      </c>
      <c r="E5051" s="8">
        <v>6.7301246217616205E-7</v>
      </c>
      <c r="F5051" s="8">
        <v>1.65876930817177E-6</v>
      </c>
    </row>
    <row r="5052" spans="4:6" x14ac:dyDescent="0.3">
      <c r="D5052" s="7">
        <v>217.585358535854</v>
      </c>
      <c r="E5052" s="8">
        <v>6.64714950903715E-7</v>
      </c>
      <c r="F5052" s="8">
        <v>1.63947089679629E-6</v>
      </c>
    </row>
    <row r="5053" spans="4:6" x14ac:dyDescent="0.3">
      <c r="D5053" s="7">
        <v>217.68396839683999</v>
      </c>
      <c r="E5053" s="8">
        <v>6.56516170165852E-7</v>
      </c>
      <c r="F5053" s="8">
        <v>1.6203886891959301E-6</v>
      </c>
    </row>
    <row r="5054" spans="4:6" x14ac:dyDescent="0.3">
      <c r="D5054" s="7">
        <v>217.782578257826</v>
      </c>
      <c r="E5054" s="8">
        <v>6.4841499077761697E-7</v>
      </c>
      <c r="F5054" s="8">
        <v>1.60152036367491E-6</v>
      </c>
    </row>
    <row r="5055" spans="4:6" x14ac:dyDescent="0.3">
      <c r="D5055" s="7">
        <v>217.88118811881199</v>
      </c>
      <c r="E5055" s="8">
        <v>6.4041029590292697E-7</v>
      </c>
      <c r="F5055" s="8">
        <v>1.5828636222917699E-6</v>
      </c>
    </row>
    <row r="5056" spans="4:6" x14ac:dyDescent="0.3">
      <c r="D5056" s="7">
        <v>217.97979797979801</v>
      </c>
      <c r="E5056" s="8">
        <v>6.3250098092636705E-7</v>
      </c>
      <c r="F5056" s="8">
        <v>1.5644161906297199E-6</v>
      </c>
    </row>
    <row r="5057" spans="4:6" x14ac:dyDescent="0.3">
      <c r="D5057" s="7">
        <v>218.078407840784</v>
      </c>
      <c r="E5057" s="8">
        <v>6.2468595332615798E-7</v>
      </c>
      <c r="F5057" s="8">
        <v>1.54617581756902E-6</v>
      </c>
    </row>
    <row r="5058" spans="4:6" x14ac:dyDescent="0.3">
      <c r="D5058" s="7">
        <v>218.17701770177001</v>
      </c>
      <c r="E5058" s="8">
        <v>6.1696413254842397E-7</v>
      </c>
      <c r="F5058" s="8">
        <v>1.52814027506137E-6</v>
      </c>
    </row>
    <row r="5059" spans="4:6" x14ac:dyDescent="0.3">
      <c r="D5059" s="7">
        <v>218.275627562756</v>
      </c>
      <c r="E5059" s="8">
        <v>6.0933444988267203E-7</v>
      </c>
      <c r="F5059" s="8">
        <v>1.5103073579064901E-6</v>
      </c>
    </row>
    <row r="5060" spans="4:6" x14ac:dyDescent="0.3">
      <c r="D5060" s="7">
        <v>218.37423742374199</v>
      </c>
      <c r="E5060" s="8">
        <v>6.0179584833847E-7</v>
      </c>
      <c r="F5060" s="8">
        <v>1.49267488353048E-6</v>
      </c>
    </row>
    <row r="5061" spans="4:6" x14ac:dyDescent="0.3">
      <c r="D5061" s="7">
        <v>218.472847284728</v>
      </c>
      <c r="E5061" s="8">
        <v>5.9434728252338204E-7</v>
      </c>
      <c r="F5061" s="8">
        <v>1.47524069176646E-6</v>
      </c>
    </row>
    <row r="5062" spans="4:6" x14ac:dyDescent="0.3">
      <c r="D5062" s="7">
        <v>218.57145714571499</v>
      </c>
      <c r="E5062" s="8">
        <v>5.8698771852202998E-7</v>
      </c>
      <c r="F5062" s="8">
        <v>1.4580026446369299E-6</v>
      </c>
    </row>
    <row r="5063" spans="4:6" x14ac:dyDescent="0.3">
      <c r="D5063" s="7">
        <v>218.670067006701</v>
      </c>
      <c r="E5063" s="8">
        <v>5.7971613377641899E-7</v>
      </c>
      <c r="F5063" s="8">
        <v>1.4409586261384E-6</v>
      </c>
    </row>
    <row r="5064" spans="4:6" x14ac:dyDescent="0.3">
      <c r="D5064" s="7">
        <v>218.76867686768699</v>
      </c>
      <c r="E5064" s="8">
        <v>5.72531516967367E-7</v>
      </c>
      <c r="F5064" s="8">
        <v>1.4241065420276599E-6</v>
      </c>
    </row>
    <row r="5065" spans="4:6" x14ac:dyDescent="0.3">
      <c r="D5065" s="7">
        <v>218.86728672867301</v>
      </c>
      <c r="E5065" s="8">
        <v>5.6543286789716102E-7</v>
      </c>
      <c r="F5065" s="8">
        <v>1.40744431961028E-6</v>
      </c>
    </row>
    <row r="5066" spans="4:6" x14ac:dyDescent="0.3">
      <c r="D5066" s="7">
        <v>218.965896589659</v>
      </c>
      <c r="E5066" s="8">
        <v>5.5841919737331505E-7</v>
      </c>
      <c r="F5066" s="8">
        <v>1.39096990753078E-6</v>
      </c>
    </row>
    <row r="5067" spans="4:6" x14ac:dyDescent="0.3">
      <c r="D5067" s="7">
        <v>219.06450645064501</v>
      </c>
      <c r="E5067" s="8">
        <v>5.5148952709349905E-7</v>
      </c>
      <c r="F5067" s="8">
        <v>1.3746812755649399E-6</v>
      </c>
    </row>
    <row r="5068" spans="4:6" x14ac:dyDescent="0.3">
      <c r="D5068" s="7">
        <v>219.163116311631</v>
      </c>
      <c r="E5068" s="8">
        <v>5.4464288953162295E-7</v>
      </c>
      <c r="F5068" s="8">
        <v>1.3585764144138601E-6</v>
      </c>
    </row>
    <row r="5069" spans="4:6" x14ac:dyDescent="0.3">
      <c r="D5069" s="7">
        <v>219.26172617261699</v>
      </c>
      <c r="E5069" s="8">
        <v>5.3787832782496998E-7</v>
      </c>
      <c r="F5069" s="8">
        <v>1.34265333549988E-6</v>
      </c>
    </row>
    <row r="5070" spans="4:6" x14ac:dyDescent="0.3">
      <c r="D5070" s="7">
        <v>219.36033603360301</v>
      </c>
      <c r="E5070" s="8">
        <v>5.3119489566252895E-7</v>
      </c>
      <c r="F5070" s="8">
        <v>1.3269100707644901E-6</v>
      </c>
    </row>
    <row r="5071" spans="4:6" x14ac:dyDescent="0.3">
      <c r="D5071" s="7">
        <v>219.45894589458899</v>
      </c>
      <c r="E5071" s="8">
        <v>5.2459165717436103E-7</v>
      </c>
      <c r="F5071" s="8">
        <v>1.3113446724679299E-6</v>
      </c>
    </row>
    <row r="5072" spans="4:6" x14ac:dyDescent="0.3">
      <c r="D5072" s="7">
        <v>219.557555755576</v>
      </c>
      <c r="E5072" s="8">
        <v>5.1806768682211404E-7</v>
      </c>
      <c r="F5072" s="8">
        <v>1.2959552129908099E-6</v>
      </c>
    </row>
    <row r="5073" spans="4:6" x14ac:dyDescent="0.3">
      <c r="D5073" s="7">
        <v>219.65616561656199</v>
      </c>
      <c r="E5073" s="8">
        <v>5.1162206929055804E-7</v>
      </c>
      <c r="F5073" s="8">
        <v>1.2807397846372701E-6</v>
      </c>
    </row>
    <row r="5074" spans="4:6" x14ac:dyDescent="0.3">
      <c r="D5074" s="7">
        <v>219.75477547754801</v>
      </c>
      <c r="E5074" s="8">
        <v>5.0525389938025703E-7</v>
      </c>
      <c r="F5074" s="8">
        <v>1.26569649944029E-6</v>
      </c>
    </row>
    <row r="5075" spans="4:6" x14ac:dyDescent="0.3">
      <c r="D5075" s="7">
        <v>219.853385338534</v>
      </c>
      <c r="E5075" s="8">
        <v>4.9896228190124896E-7</v>
      </c>
      <c r="F5075" s="8">
        <v>1.25082348896842E-6</v>
      </c>
    </row>
    <row r="5076" spans="4:6" x14ac:dyDescent="0.3">
      <c r="D5076" s="7">
        <v>219.95199519952001</v>
      </c>
      <c r="E5076" s="8">
        <v>4.9274633156780705E-7</v>
      </c>
      <c r="F5076" s="8">
        <v>1.2361189041345801E-6</v>
      </c>
    </row>
    <row r="5077" spans="4:6" x14ac:dyDescent="0.3">
      <c r="D5077" s="7">
        <v>220.050605060506</v>
      </c>
      <c r="E5077" s="8">
        <v>4.8660517289425E-7</v>
      </c>
      <c r="F5077" s="8">
        <v>1.22158091500643E-6</v>
      </c>
    </row>
    <row r="5078" spans="4:6" x14ac:dyDescent="0.3">
      <c r="D5078" s="7">
        <v>220.14921492149199</v>
      </c>
      <c r="E5078" s="8">
        <v>4.8053794009174995E-7</v>
      </c>
      <c r="F5078" s="8">
        <v>1.20720771061854E-6</v>
      </c>
    </row>
    <row r="5079" spans="4:6" x14ac:dyDescent="0.3">
      <c r="D5079" s="7">
        <v>220.24782478247801</v>
      </c>
      <c r="E5079" s="8">
        <v>4.7454377696621498E-7</v>
      </c>
      <c r="F5079" s="8">
        <v>1.19299749878632E-6</v>
      </c>
    </row>
    <row r="5080" spans="4:6" x14ac:dyDescent="0.3">
      <c r="D5080" s="7">
        <v>220.34643464346399</v>
      </c>
      <c r="E5080" s="8">
        <v>4.6862183681712799E-7</v>
      </c>
      <c r="F5080" s="8">
        <v>1.17894850592158E-6</v>
      </c>
    </row>
    <row r="5081" spans="4:6" x14ac:dyDescent="0.3">
      <c r="D5081" s="7">
        <v>220.44504450445001</v>
      </c>
      <c r="E5081" s="8">
        <v>4.6277128233744501E-7</v>
      </c>
      <c r="F5081" s="8">
        <v>1.16505897684986E-6</v>
      </c>
    </row>
    <row r="5082" spans="4:6" x14ac:dyDescent="0.3">
      <c r="D5082" s="7">
        <v>220.54365436543699</v>
      </c>
      <c r="E5082" s="8">
        <v>4.5699128551444897E-7</v>
      </c>
      <c r="F5082" s="8">
        <v>1.1513271746293899E-6</v>
      </c>
    </row>
    <row r="5083" spans="4:6" x14ac:dyDescent="0.3">
      <c r="D5083" s="7">
        <v>220.64226422642301</v>
      </c>
      <c r="E5083" s="8">
        <v>4.5128102753161701E-7</v>
      </c>
      <c r="F5083" s="8">
        <v>1.1377513803717401E-6</v>
      </c>
    </row>
    <row r="5084" spans="4:6" x14ac:dyDescent="0.3">
      <c r="D5084" s="7">
        <v>220.740874087409</v>
      </c>
      <c r="E5084" s="8">
        <v>4.4563969867143701E-7</v>
      </c>
      <c r="F5084" s="8">
        <v>1.1243298930641499E-6</v>
      </c>
    </row>
    <row r="5085" spans="4:6" x14ac:dyDescent="0.3">
      <c r="D5085" s="7">
        <v>220.83948394839501</v>
      </c>
      <c r="E5085" s="8">
        <v>4.4006649821922499E-7</v>
      </c>
      <c r="F5085" s="8">
        <v>1.11106102939341E-6</v>
      </c>
    </row>
    <row r="5086" spans="4:6" x14ac:dyDescent="0.3">
      <c r="D5086" s="7">
        <v>220.938093809381</v>
      </c>
      <c r="E5086" s="8">
        <v>4.3456063436787897E-7</v>
      </c>
      <c r="F5086" s="8">
        <v>1.0979431235714799E-6</v>
      </c>
    </row>
    <row r="5087" spans="4:6" x14ac:dyDescent="0.3">
      <c r="D5087" s="7">
        <v>221.03670367036699</v>
      </c>
      <c r="E5087" s="8">
        <v>4.29121324123581E-7</v>
      </c>
      <c r="F5087" s="8">
        <v>1.0849745271626401E-6</v>
      </c>
    </row>
    <row r="5088" spans="4:6" x14ac:dyDescent="0.3">
      <c r="D5088" s="7">
        <v>221.13531353135301</v>
      </c>
      <c r="E5088" s="8">
        <v>4.2374779321246599E-7</v>
      </c>
      <c r="F5088" s="8">
        <v>1.0721536089122701E-6</v>
      </c>
    </row>
    <row r="5089" spans="4:6" x14ac:dyDescent="0.3">
      <c r="D5089" s="7">
        <v>221.23392339233899</v>
      </c>
      <c r="E5089" s="8">
        <v>4.1843927598818299E-7</v>
      </c>
      <c r="F5089" s="8">
        <v>1.0594787545771801E-6</v>
      </c>
    </row>
    <row r="5090" spans="4:6" x14ac:dyDescent="0.3">
      <c r="D5090" s="7">
        <v>221.33253325332501</v>
      </c>
      <c r="E5090" s="8">
        <v>4.1319501534042899E-7</v>
      </c>
      <c r="F5090" s="8">
        <v>1.0469483667575901E-6</v>
      </c>
    </row>
    <row r="5091" spans="4:6" x14ac:dyDescent="0.3">
      <c r="D5091" s="7">
        <v>221.431143114311</v>
      </c>
      <c r="E5091" s="8">
        <v>4.0801426260434902E-7</v>
      </c>
      <c r="F5091" s="8">
        <v>1.0345608647305599E-6</v>
      </c>
    </row>
    <row r="5092" spans="4:6" x14ac:dyDescent="0.3">
      <c r="D5092" s="7">
        <v>221.52975297529801</v>
      </c>
      <c r="E5092" s="8">
        <v>4.0289627747088301E-7</v>
      </c>
      <c r="F5092" s="8">
        <v>1.02231468428504E-6</v>
      </c>
    </row>
    <row r="5093" spans="4:6" x14ac:dyDescent="0.3">
      <c r="D5093" s="7">
        <v>221.628362836284</v>
      </c>
      <c r="E5093" s="8">
        <v>3.9784032789798297E-7</v>
      </c>
      <c r="F5093" s="8">
        <v>1.01020827755842E-6</v>
      </c>
    </row>
    <row r="5094" spans="4:6" x14ac:dyDescent="0.3">
      <c r="D5094" s="7">
        <v>221.72697269727001</v>
      </c>
      <c r="E5094" s="8">
        <v>3.9284569002274602E-7</v>
      </c>
      <c r="F5094" s="8">
        <v>9.9824011287462299E-7</v>
      </c>
    </row>
    <row r="5095" spans="4:6" x14ac:dyDescent="0.3">
      <c r="D5095" s="7">
        <v>221.825582558256</v>
      </c>
      <c r="E5095" s="8">
        <v>3.8791164807439398E-7</v>
      </c>
      <c r="F5095" s="8">
        <v>9.8640867458365198E-7</v>
      </c>
    </row>
    <row r="5096" spans="4:6" x14ac:dyDescent="0.3">
      <c r="D5096" s="7">
        <v>221.92419241924199</v>
      </c>
      <c r="E5096" s="8">
        <v>3.83037494288167E-7</v>
      </c>
      <c r="F5096" s="8">
        <v>9.7471246290267693E-7</v>
      </c>
    </row>
    <row r="5097" spans="4:6" x14ac:dyDescent="0.3">
      <c r="D5097" s="7">
        <v>222.02280228022801</v>
      </c>
      <c r="E5097" s="8">
        <v>3.7822252882005799E-7</v>
      </c>
      <c r="F5097" s="8">
        <v>9.63149993758595E-7</v>
      </c>
    </row>
    <row r="5098" spans="4:6" x14ac:dyDescent="0.3">
      <c r="D5098" s="7">
        <v>222.12141214121399</v>
      </c>
      <c r="E5098" s="8">
        <v>3.7346605966239201E-7</v>
      </c>
      <c r="F5098" s="8">
        <v>9.51719798632012E-7</v>
      </c>
    </row>
    <row r="5099" spans="4:6" x14ac:dyDescent="0.3">
      <c r="D5099" s="7">
        <v>222.22002200220001</v>
      </c>
      <c r="E5099" s="8">
        <v>3.6876740256030302E-7</v>
      </c>
      <c r="F5099" s="8">
        <v>9.40420424402745E-7</v>
      </c>
    </row>
    <row r="5100" spans="4:6" x14ac:dyDescent="0.3">
      <c r="D5100" s="7">
        <v>222.318631863186</v>
      </c>
      <c r="E5100" s="8">
        <v>3.6412588092898598E-7</v>
      </c>
      <c r="F5100" s="8">
        <v>9.2925043319669695E-7</v>
      </c>
    </row>
    <row r="5101" spans="4:6" x14ac:dyDescent="0.3">
      <c r="D5101" s="7">
        <v>222.41724172417199</v>
      </c>
      <c r="E5101" s="8">
        <v>3.5954082577184599E-7</v>
      </c>
      <c r="F5101" s="8">
        <v>9.1820840223422403E-7</v>
      </c>
    </row>
    <row r="5102" spans="4:6" x14ac:dyDescent="0.3">
      <c r="D5102" s="7">
        <v>222.515851585159</v>
      </c>
      <c r="E5102" s="8">
        <v>3.5501157559942298E-7</v>
      </c>
      <c r="F5102" s="8">
        <v>9.0729292367984996E-7</v>
      </c>
    </row>
    <row r="5103" spans="4:6" x14ac:dyDescent="0.3">
      <c r="D5103" s="7">
        <v>222.61446144614499</v>
      </c>
      <c r="E5103" s="8">
        <v>3.5053747634917003E-7</v>
      </c>
      <c r="F5103" s="8">
        <v>8.9650260449347296E-7</v>
      </c>
    </row>
    <row r="5104" spans="4:6" x14ac:dyDescent="0.3">
      <c r="D5104" s="7">
        <v>222.713071307131</v>
      </c>
      <c r="E5104" s="8">
        <v>3.4611788130601E-7</v>
      </c>
      <c r="F5104" s="8">
        <v>8.8583606628285301E-7</v>
      </c>
    </row>
    <row r="5105" spans="4:6" x14ac:dyDescent="0.3">
      <c r="D5105" s="7">
        <v>222.81168116811699</v>
      </c>
      <c r="E5105" s="8">
        <v>3.4175215102372298E-7</v>
      </c>
      <c r="F5105" s="8">
        <v>8.7529194515758096E-7</v>
      </c>
    </row>
    <row r="5106" spans="4:6" x14ac:dyDescent="0.3">
      <c r="D5106" s="7">
        <v>222.91029102910301</v>
      </c>
      <c r="E5106" s="8">
        <v>3.3743965324711799E-7</v>
      </c>
      <c r="F5106" s="8">
        <v>8.6486889158436601E-7</v>
      </c>
    </row>
    <row r="5107" spans="4:6" x14ac:dyDescent="0.3">
      <c r="D5107" s="7">
        <v>223.008900890089</v>
      </c>
      <c r="E5107" s="8">
        <v>3.33179762834973E-7</v>
      </c>
      <c r="F5107" s="8">
        <v>8.5456557024366595E-7</v>
      </c>
    </row>
    <row r="5108" spans="4:6" x14ac:dyDescent="0.3">
      <c r="D5108" s="7">
        <v>223.10751075107501</v>
      </c>
      <c r="E5108" s="8">
        <v>3.2897186168379899E-7</v>
      </c>
      <c r="F5108" s="8">
        <v>8.4438065988771303E-7</v>
      </c>
    </row>
    <row r="5109" spans="4:6" x14ac:dyDescent="0.3">
      <c r="D5109" s="7">
        <v>223.206120612061</v>
      </c>
      <c r="E5109" s="8">
        <v>3.2481533865232199E-7</v>
      </c>
      <c r="F5109" s="8">
        <v>8.3431285319980198E-7</v>
      </c>
    </row>
    <row r="5110" spans="4:6" x14ac:dyDescent="0.3">
      <c r="D5110" s="7">
        <v>223.30473047304699</v>
      </c>
      <c r="E5110" s="8">
        <v>3.2070958948677899E-7</v>
      </c>
      <c r="F5110" s="8">
        <v>8.24360856654977E-7</v>
      </c>
    </row>
    <row r="5111" spans="4:6" x14ac:dyDescent="0.3">
      <c r="D5111" s="7">
        <v>223.403340334033</v>
      </c>
      <c r="E5111" s="8">
        <v>3.1665401674693502E-7</v>
      </c>
      <c r="F5111" s="8">
        <v>8.1452339038195503E-7</v>
      </c>
    </row>
    <row r="5112" spans="4:6" x14ac:dyDescent="0.3">
      <c r="D5112" s="7">
        <v>223.50195019501999</v>
      </c>
      <c r="E5112" s="8">
        <v>3.1264802973287999E-7</v>
      </c>
      <c r="F5112" s="8">
        <v>8.0479918802640395E-7</v>
      </c>
    </row>
    <row r="5113" spans="4:6" x14ac:dyDescent="0.3">
      <c r="D5113" s="7">
        <v>223.600560056006</v>
      </c>
      <c r="E5113" s="8">
        <v>3.0869104441254498E-7</v>
      </c>
      <c r="F5113" s="8">
        <v>7.9518699661547296E-7</v>
      </c>
    </row>
    <row r="5114" spans="4:6" x14ac:dyDescent="0.3">
      <c r="D5114" s="7">
        <v>223.69916991699199</v>
      </c>
      <c r="E5114" s="8">
        <v>3.04782483349971E-7</v>
      </c>
      <c r="F5114" s="8">
        <v>7.8568557642359899E-7</v>
      </c>
    </row>
    <row r="5115" spans="4:6" x14ac:dyDescent="0.3">
      <c r="D5115" s="7">
        <v>223.79777977797801</v>
      </c>
      <c r="E5115" s="8">
        <v>3.0092177563430401E-7</v>
      </c>
      <c r="F5115" s="8">
        <v>7.7629370083962395E-7</v>
      </c>
    </row>
    <row r="5116" spans="4:6" x14ac:dyDescent="0.3">
      <c r="D5116" s="7">
        <v>223.896389638964</v>
      </c>
      <c r="E5116" s="8">
        <v>2.97108356809505E-7</v>
      </c>
      <c r="F5116" s="8">
        <v>7.6701015623507697E-7</v>
      </c>
    </row>
    <row r="5117" spans="4:6" x14ac:dyDescent="0.3">
      <c r="D5117" s="7">
        <v>223.99499949995001</v>
      </c>
      <c r="E5117" s="8">
        <v>2.93341668804789E-7</v>
      </c>
      <c r="F5117" s="8">
        <v>7.5783374183380501E-7</v>
      </c>
    </row>
    <row r="5118" spans="4:6" x14ac:dyDescent="0.3">
      <c r="D5118" s="7">
        <v>224.093609360936</v>
      </c>
      <c r="E5118" s="8">
        <v>2.8962115986575602E-7</v>
      </c>
      <c r="F5118" s="8">
        <v>7.4876326958273695E-7</v>
      </c>
    </row>
    <row r="5119" spans="4:6" x14ac:dyDescent="0.3">
      <c r="D5119" s="7">
        <v>224.19221922192199</v>
      </c>
      <c r="E5119" s="8">
        <v>2.8594628448624801E-7</v>
      </c>
      <c r="F5119" s="8">
        <v>7.3979756402394101E-7</v>
      </c>
    </row>
    <row r="5120" spans="4:6" x14ac:dyDescent="0.3">
      <c r="D5120" s="7">
        <v>224.290829082908</v>
      </c>
      <c r="E5120" s="8">
        <v>2.82316503340868E-7</v>
      </c>
      <c r="F5120" s="8">
        <v>7.3093546216784398E-7</v>
      </c>
    </row>
    <row r="5121" spans="4:6" x14ac:dyDescent="0.3">
      <c r="D5121" s="7">
        <v>224.38943894389399</v>
      </c>
      <c r="E5121" s="8">
        <v>2.7873128321822899E-7</v>
      </c>
      <c r="F5121" s="8">
        <v>7.2217581336769105E-7</v>
      </c>
    </row>
    <row r="5122" spans="4:6" x14ac:dyDescent="0.3">
      <c r="D5122" s="7">
        <v>224.48804880488001</v>
      </c>
      <c r="E5122" s="8">
        <v>2.75190096954846E-7</v>
      </c>
      <c r="F5122" s="8">
        <v>7.1351747919515704E-7</v>
      </c>
    </row>
    <row r="5123" spans="4:6" x14ac:dyDescent="0.3">
      <c r="D5123" s="7">
        <v>224.58665866586699</v>
      </c>
      <c r="E5123" s="8">
        <v>2.71692423369728E-7</v>
      </c>
      <c r="F5123" s="8">
        <v>7.0495933331714205E-7</v>
      </c>
    </row>
    <row r="5124" spans="4:6" x14ac:dyDescent="0.3">
      <c r="D5124" s="7">
        <v>224.68526852685301</v>
      </c>
      <c r="E5124" s="8">
        <v>2.6823774719963799E-7</v>
      </c>
      <c r="F5124" s="8">
        <v>6.9650026137378899E-7</v>
      </c>
    </row>
    <row r="5125" spans="4:6" x14ac:dyDescent="0.3">
      <c r="D5125" s="7">
        <v>224.783878387839</v>
      </c>
      <c r="E5125" s="8">
        <v>2.6482555903499898E-7</v>
      </c>
      <c r="F5125" s="8">
        <v>6.8813916085755796E-7</v>
      </c>
    </row>
    <row r="5126" spans="4:6" x14ac:dyDescent="0.3">
      <c r="D5126" s="7">
        <v>224.88248824882501</v>
      </c>
      <c r="E5126" s="8">
        <v>2.61455355256482E-7</v>
      </c>
      <c r="F5126" s="8">
        <v>6.7987494099355703E-7</v>
      </c>
    </row>
    <row r="5127" spans="4:6" x14ac:dyDescent="0.3">
      <c r="D5127" s="7">
        <v>224.981098109811</v>
      </c>
      <c r="E5127" s="8">
        <v>2.5812663797221502E-7</v>
      </c>
      <c r="F5127" s="8">
        <v>6.7170652262091804E-7</v>
      </c>
    </row>
    <row r="5128" spans="4:6" x14ac:dyDescent="0.3">
      <c r="D5128" s="7">
        <v>225.07970797079699</v>
      </c>
      <c r="E5128" s="8">
        <v>2.54838914955668E-7</v>
      </c>
      <c r="F5128" s="8">
        <v>6.6363283807537798E-7</v>
      </c>
    </row>
    <row r="5129" spans="4:6" x14ac:dyDescent="0.3">
      <c r="D5129" s="7">
        <v>225.178317831783</v>
      </c>
      <c r="E5129" s="8">
        <v>2.5159169958414099E-7</v>
      </c>
      <c r="F5129" s="8">
        <v>6.5565283107290097E-7</v>
      </c>
    </row>
    <row r="5130" spans="4:6" x14ac:dyDescent="0.3">
      <c r="D5130" s="7">
        <v>225.27692769276899</v>
      </c>
      <c r="E5130" s="8">
        <v>2.4838451077792301E-7</v>
      </c>
      <c r="F5130" s="8">
        <v>6.4776545659449602E-7</v>
      </c>
    </row>
    <row r="5131" spans="4:6" x14ac:dyDescent="0.3">
      <c r="D5131" s="7">
        <v>225.37553755375501</v>
      </c>
      <c r="E5131" s="8">
        <v>2.4521687294003802E-7</v>
      </c>
      <c r="F5131" s="8">
        <v>6.3996968077204304E-7</v>
      </c>
    </row>
    <row r="5132" spans="4:6" x14ac:dyDescent="0.3">
      <c r="D5132" s="7">
        <v>225.474147414741</v>
      </c>
      <c r="E5132" s="8">
        <v>2.4208831589663498E-7</v>
      </c>
      <c r="F5132" s="8">
        <v>6.3226448077526096E-7</v>
      </c>
    </row>
    <row r="5133" spans="4:6" x14ac:dyDescent="0.3">
      <c r="D5133" s="7">
        <v>225.57275727572801</v>
      </c>
      <c r="E5133" s="8">
        <v>2.3899837483799102E-7</v>
      </c>
      <c r="F5133" s="8">
        <v>6.2464884469976797E-7</v>
      </c>
    </row>
    <row r="5134" spans="4:6" x14ac:dyDescent="0.3">
      <c r="D5134" s="7">
        <v>225.671367136714</v>
      </c>
      <c r="E5134" s="8">
        <v>2.3594659026010199E-7</v>
      </c>
      <c r="F5134" s="8">
        <v>6.1712177145613696E-7</v>
      </c>
    </row>
    <row r="5135" spans="4:6" x14ac:dyDescent="0.3">
      <c r="D5135" s="7">
        <v>225.76997699770001</v>
      </c>
      <c r="E5135" s="8">
        <v>2.32932507906907E-7</v>
      </c>
      <c r="F5135" s="8">
        <v>6.0968227066011598E-7</v>
      </c>
    </row>
    <row r="5136" spans="4:6" x14ac:dyDescent="0.3">
      <c r="D5136" s="7">
        <v>225.868586858686</v>
      </c>
      <c r="E5136" s="8">
        <v>2.2995567871307399E-7</v>
      </c>
      <c r="F5136" s="8">
        <v>6.0232936252378298E-7</v>
      </c>
    </row>
    <row r="5137" spans="4:6" x14ac:dyDescent="0.3">
      <c r="D5137" s="7">
        <v>225.96719671967199</v>
      </c>
      <c r="E5137" s="8">
        <v>2.27015658747407E-7</v>
      </c>
      <c r="F5137" s="8">
        <v>5.9506207774785704E-7</v>
      </c>
    </row>
    <row r="5138" spans="4:6" x14ac:dyDescent="0.3">
      <c r="D5138" s="7">
        <v>226.06580658065801</v>
      </c>
      <c r="E5138" s="8">
        <v>2.24112009156812E-7</v>
      </c>
      <c r="F5138" s="8">
        <v>5.8787945741493098E-7</v>
      </c>
    </row>
    <row r="5139" spans="4:6" x14ac:dyDescent="0.3">
      <c r="D5139" s="7">
        <v>226.16441644164399</v>
      </c>
      <c r="E5139" s="8">
        <v>2.21244296110865E-7</v>
      </c>
      <c r="F5139" s="8">
        <v>5.8078055288382804E-7</v>
      </c>
    </row>
    <row r="5140" spans="4:6" x14ac:dyDescent="0.3">
      <c r="D5140" s="7">
        <v>226.26302630263001</v>
      </c>
      <c r="E5140" s="8">
        <v>2.18412090746933E-7</v>
      </c>
      <c r="F5140" s="8">
        <v>5.7376442568488599E-7</v>
      </c>
    </row>
    <row r="5141" spans="4:6" x14ac:dyDescent="0.3">
      <c r="D5141" s="7">
        <v>226.361636163616</v>
      </c>
      <c r="E5141" s="8">
        <v>2.15614969115873E-7</v>
      </c>
      <c r="F5141" s="8">
        <v>5.6683014741630103E-7</v>
      </c>
    </row>
    <row r="5142" spans="4:6" x14ac:dyDescent="0.3">
      <c r="D5142" s="7">
        <v>226.46024602460199</v>
      </c>
      <c r="E5142" s="8">
        <v>2.1285251212830401E-7</v>
      </c>
      <c r="F5142" s="8">
        <v>5.5997679964146001E-7</v>
      </c>
    </row>
    <row r="5143" spans="4:6" x14ac:dyDescent="0.3">
      <c r="D5143" s="7">
        <v>226.558855885589</v>
      </c>
      <c r="E5143" s="8">
        <v>2.1012430550140301E-7</v>
      </c>
      <c r="F5143" s="8">
        <v>5.5320347378721395E-7</v>
      </c>
    </row>
    <row r="5144" spans="4:6" x14ac:dyDescent="0.3">
      <c r="D5144" s="7">
        <v>226.65746574657501</v>
      </c>
      <c r="E5144" s="8">
        <v>2.07429939706295E-7</v>
      </c>
      <c r="F5144" s="8">
        <v>5.4650927104320603E-7</v>
      </c>
    </row>
    <row r="5145" spans="4:6" x14ac:dyDescent="0.3">
      <c r="D5145" s="7">
        <v>226.756075607561</v>
      </c>
      <c r="E5145" s="8">
        <v>2.0476900991594901E-7</v>
      </c>
      <c r="F5145" s="8">
        <v>5.3989330226208402E-7</v>
      </c>
    </row>
    <row r="5146" spans="4:6" x14ac:dyDescent="0.3">
      <c r="D5146" s="7">
        <v>226.85468546854699</v>
      </c>
      <c r="E5146" s="8">
        <v>2.02141115953651E-7</v>
      </c>
      <c r="F5146" s="8">
        <v>5.3335468786075997E-7</v>
      </c>
    </row>
    <row r="5147" spans="4:6" x14ac:dyDescent="0.3">
      <c r="D5147" s="7">
        <v>226.95329532953301</v>
      </c>
      <c r="E5147" s="8">
        <v>1.9954586224197601E-7</v>
      </c>
      <c r="F5147" s="8">
        <v>5.2689255772252502E-7</v>
      </c>
    </row>
    <row r="5148" spans="4:6" x14ac:dyDescent="0.3">
      <c r="D5148" s="7">
        <v>227.05190519051899</v>
      </c>
      <c r="E5148" s="8">
        <v>1.9698285775233E-7</v>
      </c>
      <c r="F5148" s="8">
        <v>5.2050605110021296E-7</v>
      </c>
    </row>
    <row r="5149" spans="4:6" x14ac:dyDescent="0.3">
      <c r="D5149" s="7">
        <v>227.15051505150501</v>
      </c>
      <c r="E5149" s="8">
        <v>1.9445171595497599E-7</v>
      </c>
      <c r="F5149" s="8">
        <v>5.141943165202E-7</v>
      </c>
    </row>
    <row r="5150" spans="4:6" x14ac:dyDescent="0.3">
      <c r="D5150" s="7">
        <v>227.249124912491</v>
      </c>
      <c r="E5150" s="8">
        <v>1.91952054769612E-7</v>
      </c>
      <c r="F5150" s="8">
        <v>5.0795651168739704E-7</v>
      </c>
    </row>
    <row r="5151" spans="4:6" x14ac:dyDescent="0.3">
      <c r="D5151" s="7">
        <v>227.34773477347699</v>
      </c>
      <c r="E5151" s="8">
        <v>1.89483496516452E-7</v>
      </c>
      <c r="F5151" s="8">
        <v>5.0179180339114004E-7</v>
      </c>
    </row>
    <row r="5152" spans="4:6" x14ac:dyDescent="0.3">
      <c r="D5152" s="7">
        <v>227.446344634463</v>
      </c>
      <c r="E5152" s="8">
        <v>1.8704566786781199E-7</v>
      </c>
      <c r="F5152" s="8">
        <v>4.9569936741197597E-7</v>
      </c>
    </row>
    <row r="5153" spans="4:6" x14ac:dyDescent="0.3">
      <c r="D5153" s="7">
        <v>227.54495449545001</v>
      </c>
      <c r="E5153" s="8">
        <v>1.8463819980020801E-7</v>
      </c>
      <c r="F5153" s="8">
        <v>4.8967838842937498E-7</v>
      </c>
    </row>
    <row r="5154" spans="4:6" x14ac:dyDescent="0.3">
      <c r="D5154" s="7">
        <v>227.643564356436</v>
      </c>
      <c r="E5154" s="8">
        <v>1.8226072754695499E-7</v>
      </c>
      <c r="F5154" s="8">
        <v>4.8372805993030905E-7</v>
      </c>
    </row>
    <row r="5155" spans="4:6" x14ac:dyDescent="0.3">
      <c r="D5155" s="7">
        <v>227.74217421742199</v>
      </c>
      <c r="E5155" s="8">
        <v>1.7991289055125299E-7</v>
      </c>
      <c r="F5155" s="8">
        <v>4.7784758411875204E-7</v>
      </c>
    </row>
    <row r="5156" spans="4:6" x14ac:dyDescent="0.3">
      <c r="D5156" s="7">
        <v>227.84078407840801</v>
      </c>
      <c r="E5156" s="8">
        <v>1.7759433241977E-7</v>
      </c>
      <c r="F5156" s="8">
        <v>4.7203617182600601E-7</v>
      </c>
    </row>
    <row r="5157" spans="4:6" x14ac:dyDescent="0.3">
      <c r="D5157" s="7">
        <v>227.93939393939399</v>
      </c>
      <c r="E5157" s="8">
        <v>1.7530470087671199E-7</v>
      </c>
      <c r="F5157" s="8">
        <v>4.6629304242196201E-7</v>
      </c>
    </row>
    <row r="5158" spans="4:6" x14ac:dyDescent="0.3">
      <c r="D5158" s="7">
        <v>228.03800380038001</v>
      </c>
      <c r="E5158" s="8">
        <v>1.7304364771836201E-7</v>
      </c>
      <c r="F5158" s="8">
        <v>4.6061742372715102E-7</v>
      </c>
    </row>
    <row r="5159" spans="4:6" x14ac:dyDescent="0.3">
      <c r="D5159" s="7">
        <v>228.136613661366</v>
      </c>
      <c r="E5159" s="8">
        <v>1.7081082876811001E-7</v>
      </c>
      <c r="F5159" s="8">
        <v>4.55008551925708E-7</v>
      </c>
    </row>
    <row r="5160" spans="4:6" x14ac:dyDescent="0.3">
      <c r="D5160" s="7">
        <v>228.23522352235199</v>
      </c>
      <c r="E5160" s="8">
        <v>1.6860590383195E-7</v>
      </c>
      <c r="F5160" s="8">
        <v>4.49465671479159E-7</v>
      </c>
    </row>
    <row r="5161" spans="4:6" x14ac:dyDescent="0.3">
      <c r="D5161" s="7">
        <v>228.333833383338</v>
      </c>
      <c r="E5161" s="8">
        <v>1.6642853665442901E-7</v>
      </c>
      <c r="F5161" s="8">
        <v>4.4398803504103098E-7</v>
      </c>
    </row>
    <row r="5162" spans="4:6" x14ac:dyDescent="0.3">
      <c r="D5162" s="7">
        <v>228.43244324432399</v>
      </c>
      <c r="E5162" s="8">
        <v>1.6427839487508301E-7</v>
      </c>
      <c r="F5162" s="8">
        <v>4.3857490337232502E-7</v>
      </c>
    </row>
    <row r="5163" spans="4:6" x14ac:dyDescent="0.3">
      <c r="D5163" s="7">
        <v>228.531053105311</v>
      </c>
      <c r="E5163" s="8">
        <v>1.6215514998530599E-7</v>
      </c>
      <c r="F5163" s="8">
        <v>4.3322554525777998E-7</v>
      </c>
    </row>
    <row r="5164" spans="4:6" x14ac:dyDescent="0.3">
      <c r="D5164" s="7">
        <v>228.62966296629699</v>
      </c>
      <c r="E5164" s="8">
        <v>1.6005847728569601E-7</v>
      </c>
      <c r="F5164" s="8">
        <v>4.27939237422985E-7</v>
      </c>
    </row>
    <row r="5165" spans="4:6" x14ac:dyDescent="0.3">
      <c r="D5165" s="7">
        <v>228.72827282728301</v>
      </c>
      <c r="E5165" s="8">
        <v>1.57988055843824E-7</v>
      </c>
      <c r="F5165" s="8">
        <v>4.2271526445226698E-7</v>
      </c>
    </row>
    <row r="5166" spans="4:6" x14ac:dyDescent="0.3">
      <c r="D5166" s="7">
        <v>228.826882688269</v>
      </c>
      <c r="E5166" s="8">
        <v>1.5594356845246899E-7</v>
      </c>
      <c r="F5166" s="8">
        <v>4.17552918707407E-7</v>
      </c>
    </row>
    <row r="5167" spans="4:6" x14ac:dyDescent="0.3">
      <c r="D5167" s="7">
        <v>228.92549254925501</v>
      </c>
      <c r="E5167" s="8">
        <v>1.5392470158827801E-7</v>
      </c>
      <c r="F5167" s="8">
        <v>4.1245150024713299E-7</v>
      </c>
    </row>
    <row r="5168" spans="4:6" x14ac:dyDescent="0.3">
      <c r="D5168" s="7">
        <v>229.024102410241</v>
      </c>
      <c r="E5168" s="8">
        <v>1.5193114537086899E-7</v>
      </c>
      <c r="F5168" s="8">
        <v>4.0741031674740499E-7</v>
      </c>
    </row>
    <row r="5169" spans="4:6" x14ac:dyDescent="0.3">
      <c r="D5169" s="7">
        <v>229.12271227122699</v>
      </c>
      <c r="E5169" s="8">
        <v>1.4996259352236401E-7</v>
      </c>
      <c r="F5169" s="8">
        <v>4.0242868342248698E-7</v>
      </c>
    </row>
    <row r="5170" spans="4:6" x14ac:dyDescent="0.3">
      <c r="D5170" s="7">
        <v>229.221322132213</v>
      </c>
      <c r="E5170" s="8">
        <v>1.4801874332734601E-7</v>
      </c>
      <c r="F5170" s="8">
        <v>3.9750592294677298E-7</v>
      </c>
    </row>
    <row r="5171" spans="4:6" x14ac:dyDescent="0.3">
      <c r="D5171" s="7">
        <v>229.31993199319899</v>
      </c>
      <c r="E5171" s="8">
        <v>1.46099295593242E-7</v>
      </c>
      <c r="F5171" s="8">
        <v>3.92641365377399E-7</v>
      </c>
    </row>
    <row r="5172" spans="4:6" x14ac:dyDescent="0.3">
      <c r="D5172" s="7">
        <v>229.41854185418501</v>
      </c>
      <c r="E5172" s="8">
        <v>1.4420395461111601E-7</v>
      </c>
      <c r="F5172" s="8">
        <v>3.87834348077596E-7</v>
      </c>
    </row>
    <row r="5173" spans="4:6" x14ac:dyDescent="0.3">
      <c r="D5173" s="7">
        <v>229.51715171517199</v>
      </c>
      <c r="E5173" s="8">
        <v>1.4233242811689301E-7</v>
      </c>
      <c r="F5173" s="8">
        <v>3.83084215640807E-7</v>
      </c>
    </row>
    <row r="5174" spans="4:6" x14ac:dyDescent="0.3">
      <c r="D5174" s="7">
        <v>229.61576157615801</v>
      </c>
      <c r="E5174" s="8">
        <v>1.40484427252973E-7</v>
      </c>
      <c r="F5174" s="8">
        <v>3.7839031981553998E-7</v>
      </c>
    </row>
    <row r="5175" spans="4:6" x14ac:dyDescent="0.3">
      <c r="D5175" s="7">
        <v>229.714371437144</v>
      </c>
      <c r="E5175" s="8">
        <v>1.3865966653026701E-7</v>
      </c>
      <c r="F5175" s="8">
        <v>3.7375201943096702E-7</v>
      </c>
    </row>
    <row r="5176" spans="4:6" x14ac:dyDescent="0.3">
      <c r="D5176" s="7">
        <v>229.81298129813001</v>
      </c>
      <c r="E5176" s="8">
        <v>1.36857863790625E-7</v>
      </c>
      <c r="F5176" s="8">
        <v>3.6916868032324301E-7</v>
      </c>
    </row>
    <row r="5177" spans="4:6" x14ac:dyDescent="0.3">
      <c r="D5177" s="7">
        <v>229.911591159116</v>
      </c>
      <c r="E5177" s="8">
        <v>1.3507874016966599E-7</v>
      </c>
      <c r="F5177" s="8">
        <v>3.6463967526254999E-7</v>
      </c>
    </row>
    <row r="5178" spans="4:6" x14ac:dyDescent="0.3">
      <c r="D5178" s="7">
        <v>230.01020102010199</v>
      </c>
      <c r="E5178" s="8">
        <v>1.3332202006000299E-7</v>
      </c>
      <c r="F5178" s="8">
        <v>3.6016438388088799E-7</v>
      </c>
    </row>
    <row r="5179" spans="4:6" x14ac:dyDescent="0.3">
      <c r="D5179" s="7">
        <v>230.108810881088</v>
      </c>
      <c r="E5179" s="8">
        <v>1.31587431074854E-7</v>
      </c>
      <c r="F5179" s="8">
        <v>3.5574219260051602E-7</v>
      </c>
    </row>
    <row r="5180" spans="4:6" x14ac:dyDescent="0.3">
      <c r="D5180" s="7">
        <v>230.20742074207399</v>
      </c>
      <c r="E5180" s="8">
        <v>1.29874704012046E-7</v>
      </c>
      <c r="F5180" s="8">
        <v>3.5137249456316801E-7</v>
      </c>
    </row>
    <row r="5181" spans="4:6" x14ac:dyDescent="0.3">
      <c r="D5181" s="7">
        <v>230.30603060306001</v>
      </c>
      <c r="E5181" s="8">
        <v>1.2818357281838901E-7</v>
      </c>
      <c r="F5181" s="8">
        <v>3.47054689559911E-7</v>
      </c>
    </row>
    <row r="5182" spans="4:6" x14ac:dyDescent="0.3">
      <c r="D5182" s="7">
        <v>230.404640464046</v>
      </c>
      <c r="E5182" s="8">
        <v>1.26513774554446E-7</v>
      </c>
      <c r="F5182" s="8">
        <v>3.4278818396172803E-7</v>
      </c>
    </row>
    <row r="5183" spans="4:6" x14ac:dyDescent="0.3">
      <c r="D5183" s="7">
        <v>230.50325032503301</v>
      </c>
      <c r="E5183" s="8">
        <v>1.2486504935966E-7</v>
      </c>
      <c r="F5183" s="8">
        <v>3.3857239065076602E-7</v>
      </c>
    </row>
    <row r="5184" spans="4:6" x14ac:dyDescent="0.3">
      <c r="D5184" s="7">
        <v>230.601860186019</v>
      </c>
      <c r="E5184" s="8">
        <v>1.2323714041786699E-7</v>
      </c>
      <c r="F5184" s="8">
        <v>3.3440672895228E-7</v>
      </c>
    </row>
    <row r="5185" spans="4:6" x14ac:dyDescent="0.3">
      <c r="D5185" s="7">
        <v>230.70047004700501</v>
      </c>
      <c r="E5185" s="8">
        <v>1.2162979392316099E-7</v>
      </c>
      <c r="F5185" s="8">
        <v>3.3029062456723299E-7</v>
      </c>
    </row>
    <row r="5186" spans="4:6" x14ac:dyDescent="0.3">
      <c r="D5186" s="7">
        <v>230.799079907991</v>
      </c>
      <c r="E5186" s="8">
        <v>1.2004275904613901E-7</v>
      </c>
      <c r="F5186" s="8">
        <v>3.2622350950557802E-7</v>
      </c>
    </row>
    <row r="5187" spans="4:6" x14ac:dyDescent="0.3">
      <c r="D5187" s="7">
        <v>230.89768976897699</v>
      </c>
      <c r="E5187" s="8">
        <v>1.18475787900493E-7</v>
      </c>
      <c r="F5187" s="8">
        <v>3.2220482202018901E-7</v>
      </c>
    </row>
    <row r="5188" spans="4:6" x14ac:dyDescent="0.3">
      <c r="D5188" s="7">
        <v>230.996299629963</v>
      </c>
      <c r="E5188" s="8">
        <v>1.16928635509962E-7</v>
      </c>
      <c r="F5188" s="8">
        <v>3.1823400654144298E-7</v>
      </c>
    </row>
    <row r="5189" spans="4:6" x14ac:dyDescent="0.3">
      <c r="D5189" s="7">
        <v>231.09490949094899</v>
      </c>
      <c r="E5189" s="8">
        <v>1.15401059775644E-7</v>
      </c>
      <c r="F5189" s="8">
        <v>3.1431051361247499E-7</v>
      </c>
    </row>
    <row r="5190" spans="4:6" x14ac:dyDescent="0.3">
      <c r="D5190" s="7">
        <v>231.19351935193501</v>
      </c>
      <c r="E5190" s="8">
        <v>1.13892821443642E-7</v>
      </c>
      <c r="F5190" s="8">
        <v>3.1043379982503399E-7</v>
      </c>
    </row>
    <row r="5191" spans="4:6" x14ac:dyDescent="0.3">
      <c r="D5191" s="7">
        <v>231.292129212921</v>
      </c>
      <c r="E5191" s="8">
        <v>1.12403684073073E-7</v>
      </c>
      <c r="F5191" s="8">
        <v>3.06603327756019E-7</v>
      </c>
    </row>
    <row r="5192" spans="4:6" x14ac:dyDescent="0.3">
      <c r="D5192" s="7">
        <v>231.39073907390701</v>
      </c>
      <c r="E5192" s="8">
        <v>1.1093341400440299E-7</v>
      </c>
      <c r="F5192" s="8">
        <v>3.0281856590460402E-7</v>
      </c>
    </row>
    <row r="5193" spans="4:6" x14ac:dyDescent="0.3">
      <c r="D5193" s="7">
        <v>231.489348934893</v>
      </c>
      <c r="E5193" s="8">
        <v>1.09481780328137E-7</v>
      </c>
      <c r="F5193" s="8">
        <v>2.9907898863003003E-7</v>
      </c>
    </row>
    <row r="5194" spans="4:6" x14ac:dyDescent="0.3">
      <c r="D5194" s="7">
        <v>231.58795879588001</v>
      </c>
      <c r="E5194" s="8">
        <v>1.08048554853827E-7</v>
      </c>
      <c r="F5194" s="8">
        <v>2.9538407608997301E-7</v>
      </c>
    </row>
    <row r="5195" spans="4:6" x14ac:dyDescent="0.3">
      <c r="D5195" s="7">
        <v>231.686568656866</v>
      </c>
      <c r="E5195" s="8">
        <v>1.0663351207942601E-7</v>
      </c>
      <c r="F5195" s="8">
        <v>2.9173331417955498E-7</v>
      </c>
    </row>
    <row r="5196" spans="4:6" x14ac:dyDescent="0.3">
      <c r="D5196" s="7">
        <v>231.78517851785199</v>
      </c>
      <c r="E5196" s="8">
        <v>1.05236429160964E-7</v>
      </c>
      <c r="F5196" s="8">
        <v>2.8812619447095099E-7</v>
      </c>
    </row>
    <row r="5197" spans="4:6" x14ac:dyDescent="0.3">
      <c r="D5197" s="7">
        <v>231.88378837883801</v>
      </c>
      <c r="E5197" s="8">
        <v>1.03857085882549E-7</v>
      </c>
      <c r="F5197" s="8">
        <v>2.8456221415359401E-7</v>
      </c>
    </row>
    <row r="5198" spans="4:6" x14ac:dyDescent="0.3">
      <c r="D5198" s="7">
        <v>231.98239823982399</v>
      </c>
      <c r="E5198" s="8">
        <v>1.02495264626698E-7</v>
      </c>
      <c r="F5198" s="8">
        <v>2.8104087597499202E-7</v>
      </c>
    </row>
    <row r="5199" spans="4:6" x14ac:dyDescent="0.3">
      <c r="D5199" s="7">
        <v>232.08100810081001</v>
      </c>
      <c r="E5199" s="8">
        <v>1.01150750344965E-7</v>
      </c>
      <c r="F5199" s="8">
        <v>2.7756168818210302E-7</v>
      </c>
    </row>
    <row r="5200" spans="4:6" x14ac:dyDescent="0.3">
      <c r="D5200" s="7">
        <v>232.179617961796</v>
      </c>
      <c r="E5200" s="8">
        <v>9.9823330528921795E-8</v>
      </c>
      <c r="F5200" s="8">
        <v>2.7412416446333903E-7</v>
      </c>
    </row>
    <row r="5201" spans="4:6" x14ac:dyDescent="0.3">
      <c r="D5201" s="7">
        <v>232.27822782278199</v>
      </c>
      <c r="E5201" s="8">
        <v>9.851279518141E-8</v>
      </c>
      <c r="F5201" s="8">
        <v>2.70727823891114E-7</v>
      </c>
    </row>
    <row r="5202" spans="4:6" x14ac:dyDescent="0.3">
      <c r="D5202" s="7">
        <v>232.376837683768</v>
      </c>
      <c r="E5202" s="8">
        <v>9.7218936788127296E-8</v>
      </c>
      <c r="F5202" s="8">
        <v>2.6737219086496701E-7</v>
      </c>
    </row>
    <row r="5203" spans="4:6" x14ac:dyDescent="0.3">
      <c r="D5203" s="7">
        <v>232.47544754475501</v>
      </c>
      <c r="E5203" s="8">
        <v>9.5941550289519496E-8</v>
      </c>
      <c r="F5203" s="8">
        <v>2.6405679505528602E-7</v>
      </c>
    </row>
    <row r="5204" spans="4:6" x14ac:dyDescent="0.3">
      <c r="D5204" s="7">
        <v>232.574057405741</v>
      </c>
      <c r="E5204" s="8">
        <v>9.4680433052961298E-8</v>
      </c>
      <c r="F5204" s="8">
        <v>2.6078117134756498E-7</v>
      </c>
    </row>
    <row r="5205" spans="4:6" x14ac:dyDescent="0.3">
      <c r="D5205" s="7">
        <v>232.67266726672699</v>
      </c>
      <c r="E5205" s="8">
        <v>9.3435384845247897E-8</v>
      </c>
      <c r="F5205" s="8">
        <v>2.5754485978721099E-7</v>
      </c>
    </row>
    <row r="5206" spans="4:6" x14ac:dyDescent="0.3">
      <c r="D5206" s="7">
        <v>232.77127712771301</v>
      </c>
      <c r="E5206" s="8">
        <v>9.2206207805382506E-8</v>
      </c>
      <c r="F5206" s="8">
        <v>2.5434740552494698E-7</v>
      </c>
    </row>
    <row r="5207" spans="4:6" x14ac:dyDescent="0.3">
      <c r="D5207" s="7">
        <v>232.86988698869899</v>
      </c>
      <c r="E5207" s="8">
        <v>9.0992706417654495E-8</v>
      </c>
      <c r="F5207" s="8">
        <v>2.5118835876272298E-7</v>
      </c>
    </row>
    <row r="5208" spans="4:6" x14ac:dyDescent="0.3">
      <c r="D5208" s="7">
        <v>232.96849684968501</v>
      </c>
      <c r="E5208" s="8">
        <v>8.9794687485010305E-8</v>
      </c>
      <c r="F5208" s="8">
        <v>2.48067274700177E-7</v>
      </c>
    </row>
    <row r="5209" spans="4:6" x14ac:dyDescent="0.3">
      <c r="D5209" s="7">
        <v>233.067106710671</v>
      </c>
      <c r="E5209" s="8">
        <v>8.8611960102705895E-8</v>
      </c>
      <c r="F5209" s="8">
        <v>2.4498371348164002E-7</v>
      </c>
    </row>
    <row r="5210" spans="4:6" x14ac:dyDescent="0.3">
      <c r="D5210" s="7">
        <v>233.16571657165699</v>
      </c>
      <c r="E5210" s="8">
        <v>8.74443356322587E-8</v>
      </c>
      <c r="F5210" s="8">
        <v>2.4193724014368199E-7</v>
      </c>
    </row>
    <row r="5211" spans="4:6" x14ac:dyDescent="0.3">
      <c r="D5211" s="7">
        <v>233.264326432643</v>
      </c>
      <c r="E5211" s="8">
        <v>8.6291627675664603E-8</v>
      </c>
      <c r="F5211" s="8">
        <v>2.3892742456316601E-7</v>
      </c>
    </row>
    <row r="5212" spans="4:6" x14ac:dyDescent="0.3">
      <c r="D5212" s="7">
        <v>233.36293629362899</v>
      </c>
      <c r="E5212" s="8">
        <v>8.5153652049908694E-8</v>
      </c>
      <c r="F5212" s="8">
        <v>2.3595384140583501E-7</v>
      </c>
    </row>
    <row r="5213" spans="4:6" x14ac:dyDescent="0.3">
      <c r="D5213" s="7">
        <v>233.46154615461501</v>
      </c>
      <c r="E5213" s="8">
        <v>8.4030226761734405E-8</v>
      </c>
      <c r="F5213" s="8">
        <v>2.33016070075409E-7</v>
      </c>
    </row>
    <row r="5214" spans="4:6" x14ac:dyDescent="0.3">
      <c r="D5214" s="7">
        <v>233.56015601560199</v>
      </c>
      <c r="E5214" s="8">
        <v>8.2921171982709801E-8</v>
      </c>
      <c r="F5214" s="8">
        <v>2.3011369466321099E-7</v>
      </c>
    </row>
    <row r="5215" spans="4:6" x14ac:dyDescent="0.3">
      <c r="D5215" s="7">
        <v>233.65876587658801</v>
      </c>
      <c r="E5215" s="8">
        <v>8.1826310024545897E-8</v>
      </c>
      <c r="F5215" s="8">
        <v>2.2724630389828599E-7</v>
      </c>
    </row>
    <row r="5216" spans="4:6" x14ac:dyDescent="0.3">
      <c r="D5216" s="7">
        <v>233.75737573757399</v>
      </c>
      <c r="E5216" s="8">
        <v>8.0745465314681705E-8</v>
      </c>
      <c r="F5216" s="8">
        <v>2.24413491098012E-7</v>
      </c>
    </row>
    <row r="5217" spans="4:6" x14ac:dyDescent="0.3">
      <c r="D5217" s="7">
        <v>233.85598559856001</v>
      </c>
      <c r="E5217" s="8">
        <v>7.9678464372154496E-8</v>
      </c>
      <c r="F5217" s="8">
        <v>2.2161485411924799E-7</v>
      </c>
    </row>
    <row r="5218" spans="4:6" x14ac:dyDescent="0.3">
      <c r="D5218" s="7">
        <v>233.954595459546</v>
      </c>
      <c r="E5218" s="8">
        <v>7.8625135783708702E-8</v>
      </c>
      <c r="F5218" s="8">
        <v>2.1884999530993501E-7</v>
      </c>
    </row>
    <row r="5219" spans="4:6" x14ac:dyDescent="0.3">
      <c r="D5219" s="7">
        <v>234.05320532053199</v>
      </c>
      <c r="E5219" s="8">
        <v>7.7585310180181195E-8</v>
      </c>
      <c r="F5219" s="8">
        <v>2.1611852146120699E-7</v>
      </c>
    </row>
    <row r="5220" spans="4:6" x14ac:dyDescent="0.3">
      <c r="D5220" s="7">
        <v>234.151815181518</v>
      </c>
      <c r="E5220" s="8">
        <v>7.6558820213129305E-8</v>
      </c>
      <c r="F5220" s="8">
        <v>2.1342004375996999E-7</v>
      </c>
    </row>
    <row r="5221" spans="4:6" x14ac:dyDescent="0.3">
      <c r="D5221" s="7">
        <v>234.25042504250399</v>
      </c>
      <c r="E5221" s="8">
        <v>7.5545500531731503E-8</v>
      </c>
      <c r="F5221" s="8">
        <v>2.1075417774198899E-7</v>
      </c>
    </row>
    <row r="5222" spans="4:6" x14ac:dyDescent="0.3">
      <c r="D5222" s="7">
        <v>234.34903490349001</v>
      </c>
      <c r="E5222" s="8">
        <v>7.4545187759922994E-8</v>
      </c>
      <c r="F5222" s="8">
        <v>2.08120543245423E-7</v>
      </c>
    </row>
    <row r="5223" spans="4:6" x14ac:dyDescent="0.3">
      <c r="D5223" s="7">
        <v>234.447644764476</v>
      </c>
      <c r="E5223" s="8">
        <v>7.3557720473788097E-8</v>
      </c>
      <c r="F5223" s="8">
        <v>2.0551876436483699E-7</v>
      </c>
    </row>
    <row r="5224" spans="4:6" x14ac:dyDescent="0.3">
      <c r="D5224" s="7">
        <v>234.54625462546301</v>
      </c>
      <c r="E5224" s="8">
        <v>7.2582939179197204E-8</v>
      </c>
      <c r="F5224" s="8">
        <v>2.02948469405684E-7</v>
      </c>
    </row>
    <row r="5225" spans="4:6" x14ac:dyDescent="0.3">
      <c r="D5225" s="7">
        <v>234.64486448644899</v>
      </c>
      <c r="E5225" s="8">
        <v>7.16206862896903E-8</v>
      </c>
      <c r="F5225" s="8">
        <v>2.0040929083925099E-7</v>
      </c>
    </row>
    <row r="5226" spans="4:6" x14ac:dyDescent="0.3">
      <c r="D5226" s="7">
        <v>234.74347434743501</v>
      </c>
      <c r="E5226" s="8">
        <v>7.06708061046029E-8</v>
      </c>
      <c r="F5226" s="8">
        <v>1.9790086525806E-7</v>
      </c>
    </row>
    <row r="5227" spans="4:6" x14ac:dyDescent="0.3">
      <c r="D5227" s="7">
        <v>234.842084208421</v>
      </c>
      <c r="E5227" s="8">
        <v>6.9733144787421203E-8</v>
      </c>
      <c r="F5227" s="8">
        <v>1.95422833331704E-7</v>
      </c>
    </row>
    <row r="5228" spans="4:6" x14ac:dyDescent="0.3">
      <c r="D5228" s="7">
        <v>234.94069406940699</v>
      </c>
      <c r="E5228" s="8">
        <v>6.8807550344388401E-8</v>
      </c>
      <c r="F5228" s="8">
        <v>1.9297483976317101E-7</v>
      </c>
    </row>
    <row r="5229" spans="4:6" x14ac:dyDescent="0.3">
      <c r="D5229" s="7">
        <v>235.039303930393</v>
      </c>
      <c r="E5229" s="8">
        <v>6.7893872603335796E-8</v>
      </c>
      <c r="F5229" s="8">
        <v>1.9055653324557201E-7</v>
      </c>
    </row>
    <row r="5230" spans="4:6" x14ac:dyDescent="0.3">
      <c r="D5230" s="7">
        <v>235.13791379137899</v>
      </c>
      <c r="E5230" s="8">
        <v>6.6991963192745702E-8</v>
      </c>
      <c r="F5230" s="8">
        <v>1.88167566419336E-7</v>
      </c>
    </row>
    <row r="5231" spans="4:6" x14ac:dyDescent="0.3">
      <c r="D5231" s="7">
        <v>235.23652365236501</v>
      </c>
      <c r="E5231" s="8">
        <v>6.6101675521046406E-8</v>
      </c>
      <c r="F5231" s="8">
        <v>1.8580759582981399E-7</v>
      </c>
    </row>
    <row r="5232" spans="4:6" x14ac:dyDescent="0.3">
      <c r="D5232" s="7">
        <v>235.335133513351</v>
      </c>
      <c r="E5232" s="8">
        <v>6.5222864756136701E-8</v>
      </c>
      <c r="F5232" s="8">
        <v>1.8347628188535299E-7</v>
      </c>
    </row>
    <row r="5233" spans="4:6" x14ac:dyDescent="0.3">
      <c r="D5233" s="7">
        <v>235.43374337433701</v>
      </c>
      <c r="E5233" s="8">
        <v>6.4355387805127697E-8</v>
      </c>
      <c r="F5233" s="8">
        <v>1.8117328881576601E-7</v>
      </c>
    </row>
    <row r="5234" spans="4:6" x14ac:dyDescent="0.3">
      <c r="D5234" s="7">
        <v>235.532353235324</v>
      </c>
      <c r="E5234" s="8">
        <v>6.3499103294311902E-8</v>
      </c>
      <c r="F5234" s="8">
        <v>1.7889828463122199E-7</v>
      </c>
    </row>
    <row r="5235" spans="4:6" x14ac:dyDescent="0.3">
      <c r="D5235" s="7">
        <v>235.63096309631001</v>
      </c>
      <c r="E5235" s="8">
        <v>6.2653871549352504E-8</v>
      </c>
      <c r="F5235" s="8">
        <v>1.7665094108159501E-7</v>
      </c>
    </row>
    <row r="5236" spans="4:6" x14ac:dyDescent="0.3">
      <c r="D5236" s="7">
        <v>235.729572957296</v>
      </c>
      <c r="E5236" s="8">
        <v>6.1819554575688302E-8</v>
      </c>
      <c r="F5236" s="8">
        <v>1.7443093361617701E-7</v>
      </c>
    </row>
    <row r="5237" spans="4:6" x14ac:dyDescent="0.3">
      <c r="D5237" s="7">
        <v>235.82818281828199</v>
      </c>
      <c r="E5237" s="8">
        <v>6.0996016039156299E-8</v>
      </c>
      <c r="F5237" s="8">
        <v>1.7223794134384401E-7</v>
      </c>
    </row>
    <row r="5238" spans="4:6" x14ac:dyDescent="0.3">
      <c r="D5238" s="7">
        <v>235.926792679268</v>
      </c>
      <c r="E5238" s="8">
        <v>6.0183121246820602E-8</v>
      </c>
      <c r="F5238" s="8">
        <v>1.7007164699359699E-7</v>
      </c>
    </row>
    <row r="5239" spans="4:6" x14ac:dyDescent="0.3">
      <c r="D5239" s="7">
        <v>236.02540254025399</v>
      </c>
      <c r="E5239" s="8">
        <v>5.9380737128025701E-8</v>
      </c>
      <c r="F5239" s="8">
        <v>1.67931736875537E-7</v>
      </c>
    </row>
    <row r="5240" spans="4:6" x14ac:dyDescent="0.3">
      <c r="D5240" s="7">
        <v>236.12401240124001</v>
      </c>
      <c r="E5240" s="8">
        <v>5.8588732215644401E-8</v>
      </c>
      <c r="F5240" s="8">
        <v>1.6581790084221599E-7</v>
      </c>
    </row>
    <row r="5241" spans="4:6" x14ac:dyDescent="0.3">
      <c r="D5241" s="7">
        <v>236.222622262226</v>
      </c>
      <c r="E5241" s="8">
        <v>5.7806976627542301E-8</v>
      </c>
      <c r="F5241" s="8">
        <v>1.63729832250394E-7</v>
      </c>
    </row>
    <row r="5242" spans="4:6" x14ac:dyDescent="0.3">
      <c r="D5242" s="7">
        <v>236.32123212321201</v>
      </c>
      <c r="E5242" s="8">
        <v>5.7035342048237703E-8</v>
      </c>
      <c r="F5242" s="8">
        <v>1.6166722792318199E-7</v>
      </c>
    </row>
    <row r="5243" spans="4:6" x14ac:dyDescent="0.3">
      <c r="D5243" s="7">
        <v>236.419841984198</v>
      </c>
      <c r="E5243" s="8">
        <v>5.6273701710775401E-8</v>
      </c>
      <c r="F5243" s="8">
        <v>1.59629788112585E-7</v>
      </c>
    </row>
    <row r="5244" spans="4:6" x14ac:dyDescent="0.3">
      <c r="D5244" s="7">
        <v>236.51845184518399</v>
      </c>
      <c r="E5244" s="8">
        <v>5.5521930378791E-8</v>
      </c>
      <c r="F5244" s="8">
        <v>1.5761721646241899E-7</v>
      </c>
    </row>
    <row r="5245" spans="4:6" x14ac:dyDescent="0.3">
      <c r="D5245" s="7">
        <v>236.617061706171</v>
      </c>
      <c r="E5245" s="8">
        <v>5.4779904328773801E-8</v>
      </c>
      <c r="F5245" s="8">
        <v>1.5562921997160301E-7</v>
      </c>
    </row>
    <row r="5246" spans="4:6" x14ac:dyDescent="0.3">
      <c r="D5246" s="7">
        <v>236.71567156715699</v>
      </c>
      <c r="E5246" s="8">
        <v>5.4047501332534599E-8</v>
      </c>
      <c r="F5246" s="8">
        <v>1.53665508957852E-7</v>
      </c>
    </row>
    <row r="5247" spans="4:6" x14ac:dyDescent="0.3">
      <c r="D5247" s="7">
        <v>236.814281428143</v>
      </c>
      <c r="E5247" s="8">
        <v>5.3324600639855803E-8</v>
      </c>
      <c r="F5247" s="8">
        <v>1.51725797021714E-7</v>
      </c>
    </row>
    <row r="5248" spans="4:6" x14ac:dyDescent="0.3">
      <c r="D5248" s="7">
        <v>236.91289128912899</v>
      </c>
      <c r="E5248" s="8">
        <v>5.2611082961342902E-8</v>
      </c>
      <c r="F5248" s="8">
        <v>1.4980980101100101E-7</v>
      </c>
    </row>
    <row r="5249" spans="4:6" x14ac:dyDescent="0.3">
      <c r="D5249" s="7">
        <v>237.01150115011501</v>
      </c>
      <c r="E5249" s="8">
        <v>5.1906830451458702E-8</v>
      </c>
      <c r="F5249" s="8">
        <v>1.4791724098556401E-7</v>
      </c>
    </row>
    <row r="5250" spans="4:6" x14ac:dyDescent="0.3">
      <c r="D5250" s="7">
        <v>237.110111011101</v>
      </c>
      <c r="E5250" s="8">
        <v>5.1211726691750799E-8</v>
      </c>
      <c r="F5250" s="8">
        <v>1.4604784018245401E-7</v>
      </c>
    </row>
    <row r="5251" spans="4:6" x14ac:dyDescent="0.3">
      <c r="D5251" s="7">
        <v>237.20872087208701</v>
      </c>
      <c r="E5251" s="8">
        <v>5.0525656674264399E-8</v>
      </c>
      <c r="F5251" s="8">
        <v>1.4420132498142901E-7</v>
      </c>
    </row>
    <row r="5252" spans="4:6" x14ac:dyDescent="0.3">
      <c r="D5252" s="7">
        <v>237.307330733073</v>
      </c>
      <c r="E5252" s="8">
        <v>4.9848506785131898E-8</v>
      </c>
      <c r="F5252" s="8">
        <v>1.42377424870807E-7</v>
      </c>
    </row>
    <row r="5253" spans="4:6" x14ac:dyDescent="0.3">
      <c r="D5253" s="7">
        <v>237.40594059405899</v>
      </c>
      <c r="E5253" s="8">
        <v>4.9180164788358697E-8</v>
      </c>
      <c r="F5253" s="8">
        <v>1.4057587241369699E-7</v>
      </c>
    </row>
    <row r="5254" spans="4:6" x14ac:dyDescent="0.3">
      <c r="D5254" s="7">
        <v>237.504550455046</v>
      </c>
      <c r="E5254" s="8">
        <v>4.8520519809773798E-8</v>
      </c>
      <c r="F5254" s="8">
        <v>1.38796403214559E-7</v>
      </c>
    </row>
    <row r="5255" spans="4:6" x14ac:dyDescent="0.3">
      <c r="D5255" s="7">
        <v>237.60316031603199</v>
      </c>
      <c r="E5255" s="8">
        <v>4.7869462321171003E-8</v>
      </c>
      <c r="F5255" s="8">
        <v>1.3703875588611399E-7</v>
      </c>
    </row>
    <row r="5256" spans="4:6" x14ac:dyDescent="0.3">
      <c r="D5256" s="7">
        <v>237.70177017701801</v>
      </c>
      <c r="E5256" s="8">
        <v>4.7226884124616301E-8</v>
      </c>
      <c r="F5256" s="8">
        <v>1.35302672016592E-7</v>
      </c>
    </row>
    <row r="5257" spans="4:6" x14ac:dyDescent="0.3">
      <c r="D5257" s="7">
        <v>237.80038003800399</v>
      </c>
      <c r="E5257" s="8">
        <v>4.6592678336938902E-8</v>
      </c>
      <c r="F5257" s="8">
        <v>1.33587896137335E-7</v>
      </c>
    </row>
    <row r="5258" spans="4:6" x14ac:dyDescent="0.3">
      <c r="D5258" s="7">
        <v>237.89898989899001</v>
      </c>
      <c r="E5258" s="8">
        <v>4.5966739374389698E-8</v>
      </c>
      <c r="F5258" s="8">
        <v>1.3189417569071299E-7</v>
      </c>
    </row>
    <row r="5259" spans="4:6" x14ac:dyDescent="0.3">
      <c r="D5259" s="7">
        <v>237.997599759976</v>
      </c>
      <c r="E5259" s="8">
        <v>4.5348962937470899E-8</v>
      </c>
      <c r="F5259" s="8">
        <v>1.30221260998394E-7</v>
      </c>
    </row>
    <row r="5260" spans="4:6" x14ac:dyDescent="0.3">
      <c r="D5260" s="7">
        <v>238.09620962096199</v>
      </c>
      <c r="E5260" s="8">
        <v>4.47392459959354E-8</v>
      </c>
      <c r="F5260" s="8">
        <v>1.2856890522991599E-7</v>
      </c>
    </row>
    <row r="5261" spans="4:6" x14ac:dyDescent="0.3">
      <c r="D5261" s="7">
        <v>238.194819481948</v>
      </c>
      <c r="E5261" s="8">
        <v>4.41374867739564E-8</v>
      </c>
      <c r="F5261" s="8">
        <v>1.2693686437162001E-7</v>
      </c>
    </row>
    <row r="5262" spans="4:6" x14ac:dyDescent="0.3">
      <c r="D5262" s="7">
        <v>238.29342934293399</v>
      </c>
      <c r="E5262" s="8">
        <v>4.3543584735456602E-8</v>
      </c>
      <c r="F5262" s="8">
        <v>1.2532489719587501E-7</v>
      </c>
    </row>
    <row r="5263" spans="4:6" x14ac:dyDescent="0.3">
      <c r="D5263" s="7">
        <v>238.39203920392001</v>
      </c>
      <c r="E5263" s="8">
        <v>4.2957440569605199E-8</v>
      </c>
      <c r="F5263" s="8">
        <v>1.2373276523063199E-7</v>
      </c>
    </row>
    <row r="5264" spans="4:6" x14ac:dyDescent="0.3">
      <c r="D5264" s="7">
        <v>238.49064906490699</v>
      </c>
      <c r="E5264" s="8">
        <v>4.23789561764774E-8</v>
      </c>
      <c r="F5264" s="8">
        <v>1.2216023272930201E-7</v>
      </c>
    </row>
    <row r="5265" spans="4:6" x14ac:dyDescent="0.3">
      <c r="D5265" s="7">
        <v>238.58925892589301</v>
      </c>
      <c r="E5265" s="8">
        <v>4.1808034652872399E-8</v>
      </c>
      <c r="F5265" s="8">
        <v>1.2060706664094101E-7</v>
      </c>
    </row>
    <row r="5266" spans="4:6" x14ac:dyDescent="0.3">
      <c r="D5266" s="7">
        <v>238.68786878687899</v>
      </c>
      <c r="E5266" s="8">
        <v>4.1244580278290698E-8</v>
      </c>
      <c r="F5266" s="8">
        <v>1.19073036580743E-7</v>
      </c>
    </row>
    <row r="5267" spans="4:6" x14ac:dyDescent="0.3">
      <c r="D5267" s="7">
        <v>238.78647864786501</v>
      </c>
      <c r="E5267" s="8">
        <v>4.0688498501065801E-8</v>
      </c>
      <c r="F5267" s="8">
        <v>1.1755791480083701E-7</v>
      </c>
    </row>
    <row r="5268" spans="4:6" x14ac:dyDescent="0.3">
      <c r="D5268" s="7">
        <v>238.885088508851</v>
      </c>
      <c r="E5268" s="8">
        <v>4.0139695924657799E-8</v>
      </c>
      <c r="F5268" s="8">
        <v>1.16061476161407E-7</v>
      </c>
    </row>
    <row r="5269" spans="4:6" x14ac:dyDescent="0.3">
      <c r="D5269" s="7">
        <v>238.98369836983699</v>
      </c>
      <c r="E5269" s="8">
        <v>3.9598080294094102E-8</v>
      </c>
      <c r="F5269" s="8">
        <v>1.1458349810208801E-7</v>
      </c>
    </row>
    <row r="5270" spans="4:6" x14ac:dyDescent="0.3">
      <c r="D5270" s="7">
        <v>239.082308230823</v>
      </c>
      <c r="E5270" s="8">
        <v>3.9063560482563501E-8</v>
      </c>
      <c r="F5270" s="8">
        <v>1.1312376061367099E-7</v>
      </c>
    </row>
    <row r="5271" spans="4:6" x14ac:dyDescent="0.3">
      <c r="D5271" s="7">
        <v>239.18091809180899</v>
      </c>
      <c r="E5271" s="8">
        <v>3.8536046478163899E-8</v>
      </c>
      <c r="F5271" s="8">
        <v>1.1168204621011499E-7</v>
      </c>
    </row>
    <row r="5272" spans="4:6" x14ac:dyDescent="0.3">
      <c r="D5272" s="7">
        <v>239.27952795279501</v>
      </c>
      <c r="E5272" s="8">
        <v>3.8015449370795503E-8</v>
      </c>
      <c r="F5272" s="8">
        <v>1.10258139900827E-7</v>
      </c>
    </row>
    <row r="5273" spans="4:6" x14ac:dyDescent="0.3">
      <c r="D5273" s="7">
        <v>239.378137813781</v>
      </c>
      <c r="E5273" s="8">
        <v>3.7501681339202703E-8</v>
      </c>
      <c r="F5273" s="8">
        <v>1.0885182916325599E-7</v>
      </c>
    </row>
    <row r="5274" spans="4:6" x14ac:dyDescent="0.3">
      <c r="D5274" s="7">
        <v>239.47674767476701</v>
      </c>
      <c r="E5274" s="8">
        <v>3.6994655638158501E-8</v>
      </c>
      <c r="F5274" s="8">
        <v>1.0746290391575E-7</v>
      </c>
    </row>
    <row r="5275" spans="4:6" x14ac:dyDescent="0.3">
      <c r="D5275" s="7">
        <v>239.57535753575399</v>
      </c>
      <c r="E5275" s="8">
        <v>3.6494286585800199E-8</v>
      </c>
      <c r="F5275" s="8">
        <v>1.0609115649071801E-7</v>
      </c>
    </row>
    <row r="5276" spans="4:6" x14ac:dyDescent="0.3">
      <c r="D5276" s="7">
        <v>239.67396739674001</v>
      </c>
      <c r="E5276" s="8">
        <v>3.6000489551099102E-8</v>
      </c>
      <c r="F5276" s="8">
        <v>1.0473638160806E-7</v>
      </c>
    </row>
    <row r="5277" spans="4:6" x14ac:dyDescent="0.3">
      <c r="D5277" s="7">
        <v>239.772577257726</v>
      </c>
      <c r="E5277" s="8">
        <v>3.5513180941478497E-8</v>
      </c>
      <c r="F5277" s="8">
        <v>1.0339837634888499E-7</v>
      </c>
    </row>
    <row r="5278" spans="4:6" x14ac:dyDescent="0.3">
      <c r="D5278" s="7">
        <v>239.87118711871199</v>
      </c>
      <c r="E5278" s="8">
        <v>3.5032278190564098E-8</v>
      </c>
      <c r="F5278" s="8">
        <v>1.0207694012948101E-7</v>
      </c>
    </row>
    <row r="5279" spans="4:6" x14ac:dyDescent="0.3">
      <c r="D5279" s="7">
        <v>239.969796979698</v>
      </c>
      <c r="E5279" s="8">
        <v>3.4557699746079601E-8</v>
      </c>
      <c r="F5279" s="8">
        <v>1.00771874675597E-7</v>
      </c>
    </row>
    <row r="5280" spans="4:6" x14ac:dyDescent="0.3">
      <c r="D5280" s="7">
        <v>240.06840684068399</v>
      </c>
      <c r="E5280" s="8">
        <v>3.4089365057875097E-8</v>
      </c>
      <c r="F5280" s="8">
        <v>9.9482983996961004E-8</v>
      </c>
    </row>
    <row r="5281" spans="4:6" x14ac:dyDescent="0.3">
      <c r="D5281" s="7">
        <v>240.16701670167001</v>
      </c>
      <c r="E5281" s="8">
        <v>3.36271945660875E-8</v>
      </c>
      <c r="F5281" s="8">
        <v>9.8210074362073598E-8</v>
      </c>
    </row>
    <row r="5282" spans="4:6" x14ac:dyDescent="0.3">
      <c r="D5282" s="7">
        <v>240.265626562656</v>
      </c>
      <c r="E5282" s="8">
        <v>3.3171109689443001E-8</v>
      </c>
      <c r="F5282" s="8">
        <v>9.6952954273280701E-8</v>
      </c>
    </row>
    <row r="5283" spans="4:6" x14ac:dyDescent="0.3">
      <c r="D5283" s="7">
        <v>240.36423642364201</v>
      </c>
      <c r="E5283" s="8">
        <v>3.2721032813683899E-8</v>
      </c>
      <c r="F5283" s="8">
        <v>9.5711434442089605E-8</v>
      </c>
    </row>
    <row r="5284" spans="4:6" x14ac:dyDescent="0.3">
      <c r="D5284" s="7">
        <v>240.462846284628</v>
      </c>
      <c r="E5284" s="8">
        <v>3.2276887280130001E-8</v>
      </c>
      <c r="F5284" s="8">
        <v>9.44853277647589E-8</v>
      </c>
    </row>
    <row r="5285" spans="4:6" x14ac:dyDescent="0.3">
      <c r="D5285" s="7">
        <v>240.56145614561501</v>
      </c>
      <c r="E5285" s="8">
        <v>3.1838597374367002E-8</v>
      </c>
      <c r="F5285" s="8">
        <v>9.3274449298128803E-8</v>
      </c>
    </row>
    <row r="5286" spans="4:6" x14ac:dyDescent="0.3">
      <c r="D5286" s="7">
        <v>240.660066006601</v>
      </c>
      <c r="E5286" s="8">
        <v>3.1406088315066602E-8</v>
      </c>
      <c r="F5286" s="8">
        <v>9.20786162357265E-8</v>
      </c>
    </row>
    <row r="5287" spans="4:6" x14ac:dyDescent="0.3">
      <c r="D5287" s="7">
        <v>240.75867586758699</v>
      </c>
      <c r="E5287" s="8">
        <v>3.0979286242931002E-8</v>
      </c>
      <c r="F5287" s="8">
        <v>9.0897647884108202E-8</v>
      </c>
    </row>
    <row r="5288" spans="4:6" x14ac:dyDescent="0.3">
      <c r="D5288" s="7">
        <v>240.857285728573</v>
      </c>
      <c r="E5288" s="8">
        <v>3.0558118209759397E-8</v>
      </c>
      <c r="F5288" s="8">
        <v>8.9731365639453003E-8</v>
      </c>
    </row>
    <row r="5289" spans="4:6" x14ac:dyDescent="0.3">
      <c r="D5289" s="7">
        <v>240.95589558955899</v>
      </c>
      <c r="E5289" s="8">
        <v>3.0142512167646102E-8</v>
      </c>
      <c r="F5289" s="8">
        <v>8.8579592964409207E-8</v>
      </c>
    </row>
    <row r="5290" spans="4:6" x14ac:dyDescent="0.3">
      <c r="D5290" s="7">
        <v>241.05450545054501</v>
      </c>
      <c r="E5290" s="8">
        <v>2.9732396958294399E-8</v>
      </c>
      <c r="F5290" s="8">
        <v>8.7442155365179901E-8</v>
      </c>
    </row>
    <row r="5291" spans="4:6" x14ac:dyDescent="0.3">
      <c r="D5291" s="7">
        <v>241.153115311531</v>
      </c>
      <c r="E5291" s="8">
        <v>2.9327702302454399E-8</v>
      </c>
      <c r="F5291" s="8">
        <v>8.6318880368851596E-8</v>
      </c>
    </row>
    <row r="5292" spans="4:6" x14ac:dyDescent="0.3">
      <c r="D5292" s="7">
        <v>241.25172517251701</v>
      </c>
      <c r="E5292" s="8">
        <v>2.8928358789480299E-8</v>
      </c>
      <c r="F5292" s="8">
        <v>8.5209597500962602E-8</v>
      </c>
    </row>
    <row r="5293" spans="4:6" x14ac:dyDescent="0.3">
      <c r="D5293" s="7">
        <v>241.350335033503</v>
      </c>
      <c r="E5293" s="8">
        <v>2.8534297867007101E-8</v>
      </c>
      <c r="F5293" s="8">
        <v>8.4114138263308998E-8</v>
      </c>
    </row>
    <row r="5294" spans="4:6" x14ac:dyDescent="0.3">
      <c r="D5294" s="7">
        <v>241.44894489449001</v>
      </c>
      <c r="E5294" s="8">
        <v>2.8145451830744699E-8</v>
      </c>
      <c r="F5294" s="8">
        <v>8.3032336111986093E-8</v>
      </c>
    </row>
    <row r="5295" spans="4:6" x14ac:dyDescent="0.3">
      <c r="D5295" s="7">
        <v>241.547554755476</v>
      </c>
      <c r="E5295" s="8">
        <v>2.77617538143868E-8</v>
      </c>
      <c r="F5295" s="8">
        <v>8.1964026435661596E-8</v>
      </c>
    </row>
    <row r="5296" spans="4:6" x14ac:dyDescent="0.3">
      <c r="D5296" s="7">
        <v>241.64616461646199</v>
      </c>
      <c r="E5296" s="8">
        <v>2.7383137779633498E-8</v>
      </c>
      <c r="F5296" s="8">
        <v>8.0909046534072903E-8</v>
      </c>
    </row>
    <row r="5297" spans="4:6" x14ac:dyDescent="0.3">
      <c r="D5297" s="7">
        <v>241.744774477448</v>
      </c>
      <c r="E5297" s="8">
        <v>2.7009538506334299E-8</v>
      </c>
      <c r="F5297" s="8">
        <v>7.9867235596766E-8</v>
      </c>
    </row>
    <row r="5298" spans="4:6" x14ac:dyDescent="0.3">
      <c r="D5298" s="7">
        <v>241.84338433843399</v>
      </c>
      <c r="E5298" s="8">
        <v>2.66408915827339E-8</v>
      </c>
      <c r="F5298" s="8">
        <v>7.8838434682047797E-8</v>
      </c>
    </row>
    <row r="5299" spans="4:6" x14ac:dyDescent="0.3">
      <c r="D5299" s="7">
        <v>241.94199419942001</v>
      </c>
      <c r="E5299" s="8">
        <v>2.6277133395836E-8</v>
      </c>
      <c r="F5299" s="8">
        <v>7.7822486696163895E-8</v>
      </c>
    </row>
    <row r="5300" spans="4:6" x14ac:dyDescent="0.3">
      <c r="D5300" s="7">
        <v>242.040604060406</v>
      </c>
      <c r="E5300" s="8">
        <v>2.5918201121874798E-8</v>
      </c>
      <c r="F5300" s="8">
        <v>7.6819236372702494E-8</v>
      </c>
    </row>
    <row r="5301" spans="4:6" x14ac:dyDescent="0.3">
      <c r="D5301" s="7">
        <v>242.13921392139201</v>
      </c>
      <c r="E5301" s="8">
        <v>2.5564032716895401E-8</v>
      </c>
      <c r="F5301" s="8">
        <v>7.5828530252212503E-8</v>
      </c>
    </row>
    <row r="5302" spans="4:6" x14ac:dyDescent="0.3">
      <c r="D5302" s="7">
        <v>242.237823782378</v>
      </c>
      <c r="E5302" s="8">
        <v>2.5214566907442399E-8</v>
      </c>
      <c r="F5302" s="8">
        <v>7.4850216662039206E-8</v>
      </c>
    </row>
    <row r="5303" spans="4:6" x14ac:dyDescent="0.3">
      <c r="D5303" s="7">
        <v>242.33643364336399</v>
      </c>
      <c r="E5303" s="8">
        <v>2.4869743181351499E-8</v>
      </c>
      <c r="F5303" s="8">
        <v>7.3884145696373498E-8</v>
      </c>
    </row>
    <row r="5304" spans="4:6" x14ac:dyDescent="0.3">
      <c r="D5304" s="7">
        <v>242.43504350435001</v>
      </c>
      <c r="E5304" s="8">
        <v>2.4529501778653501E-8</v>
      </c>
      <c r="F5304" s="8">
        <v>7.2930169196517503E-8</v>
      </c>
    </row>
    <row r="5305" spans="4:6" x14ac:dyDescent="0.3">
      <c r="D5305" s="7">
        <v>242.53365336533699</v>
      </c>
      <c r="E5305" s="8">
        <v>2.4193783682574901E-8</v>
      </c>
      <c r="F5305" s="8">
        <v>7.1988140731354797E-8</v>
      </c>
    </row>
    <row r="5306" spans="4:6" x14ac:dyDescent="0.3">
      <c r="D5306" s="7">
        <v>242.632263226323</v>
      </c>
      <c r="E5306" s="8">
        <v>2.3862530610646499E-8</v>
      </c>
      <c r="F5306" s="8">
        <v>7.1057915578034496E-8</v>
      </c>
    </row>
    <row r="5307" spans="4:6" x14ac:dyDescent="0.3">
      <c r="D5307" s="7">
        <v>242.73087308730899</v>
      </c>
      <c r="E5307" s="8">
        <v>2.35356850059103E-8</v>
      </c>
      <c r="F5307" s="8">
        <v>7.0139350702851597E-8</v>
      </c>
    </row>
    <row r="5308" spans="4:6" x14ac:dyDescent="0.3">
      <c r="D5308" s="7">
        <v>242.82948294829501</v>
      </c>
      <c r="E5308" s="8">
        <v>2.3213190028230799E-8</v>
      </c>
      <c r="F5308" s="8">
        <v>6.9232304742344994E-8</v>
      </c>
    </row>
    <row r="5309" spans="4:6" x14ac:dyDescent="0.3">
      <c r="D5309" s="7">
        <v>242.928092809281</v>
      </c>
      <c r="E5309" s="8">
        <v>2.28949895457037E-8</v>
      </c>
      <c r="F5309" s="8">
        <v>6.8336637984586802E-8</v>
      </c>
    </row>
    <row r="5310" spans="4:6" x14ac:dyDescent="0.3">
      <c r="D5310" s="7">
        <v>243.02670267026701</v>
      </c>
      <c r="E5310" s="8">
        <v>2.25810281261618E-8</v>
      </c>
      <c r="F5310" s="8">
        <v>6.7452212350672701E-8</v>
      </c>
    </row>
    <row r="5311" spans="4:6" x14ac:dyDescent="0.3">
      <c r="D5311" s="7">
        <v>243.125312531253</v>
      </c>
      <c r="E5311" s="8">
        <v>2.22712510287829E-8</v>
      </c>
      <c r="F5311" s="8">
        <v>6.6578891376415306E-8</v>
      </c>
    </row>
    <row r="5312" spans="4:6" x14ac:dyDescent="0.3">
      <c r="D5312" s="7">
        <v>243.22392239223899</v>
      </c>
      <c r="E5312" s="8">
        <v>2.1965604195789799E-8</v>
      </c>
      <c r="F5312" s="8">
        <v>6.5716540194227703E-8</v>
      </c>
    </row>
    <row r="5313" spans="4:6" x14ac:dyDescent="0.3">
      <c r="D5313" s="7">
        <v>243.32253225322501</v>
      </c>
      <c r="E5313" s="8">
        <v>2.1664034244247601E-8</v>
      </c>
      <c r="F5313" s="8">
        <v>6.4865025515204498E-8</v>
      </c>
    </row>
    <row r="5314" spans="4:6" x14ac:dyDescent="0.3">
      <c r="D5314" s="7">
        <v>243.42114211421099</v>
      </c>
      <c r="E5314" s="8">
        <v>2.1366488457954601E-8</v>
      </c>
      <c r="F5314" s="8">
        <v>6.4024215611390304E-8</v>
      </c>
    </row>
    <row r="5315" spans="4:6" x14ac:dyDescent="0.3">
      <c r="D5315" s="7">
        <v>243.51975197519801</v>
      </c>
      <c r="E5315" s="8">
        <v>2.1072914779427901E-8</v>
      </c>
      <c r="F5315" s="8">
        <v>6.3193980298244903E-8</v>
      </c>
    </row>
    <row r="5316" spans="4:6" x14ac:dyDescent="0.3">
      <c r="D5316" s="7">
        <v>243.61836183618399</v>
      </c>
      <c r="E5316" s="8">
        <v>2.0783261801980299E-8</v>
      </c>
      <c r="F5316" s="8">
        <v>6.2374190917290294E-8</v>
      </c>
    </row>
    <row r="5317" spans="4:6" x14ac:dyDescent="0.3">
      <c r="D5317" s="7">
        <v>243.71697169717001</v>
      </c>
      <c r="E5317" s="8">
        <v>2.0497478761886401E-8</v>
      </c>
      <c r="F5317" s="8">
        <v>6.1564720318943003E-8</v>
      </c>
    </row>
    <row r="5318" spans="4:6" x14ac:dyDescent="0.3">
      <c r="D5318" s="7">
        <v>243.815581558156</v>
      </c>
      <c r="E5318" s="8">
        <v>2.0215515530644501E-8</v>
      </c>
      <c r="F5318" s="8">
        <v>6.0765442845540294E-8</v>
      </c>
    </row>
    <row r="5319" spans="4:6" x14ac:dyDescent="0.3">
      <c r="D5319" s="7">
        <v>243.91419141914201</v>
      </c>
      <c r="E5319" s="8">
        <v>1.9937322607322E-8</v>
      </c>
      <c r="F5319" s="8">
        <v>5.9976234314535702E-8</v>
      </c>
    </row>
    <row r="5320" spans="4:6" x14ac:dyDescent="0.3">
      <c r="D5320" s="7">
        <v>244.012801280128</v>
      </c>
      <c r="E5320" s="8">
        <v>1.96628511109918E-8</v>
      </c>
      <c r="F5320" s="8">
        <v>5.9196972001883902E-8</v>
      </c>
    </row>
    <row r="5321" spans="4:6" x14ac:dyDescent="0.3">
      <c r="D5321" s="7">
        <v>244.11141114111399</v>
      </c>
      <c r="E5321" s="8">
        <v>1.9392052773256099E-8</v>
      </c>
      <c r="F5321" s="8">
        <v>5.8427534625599598E-8</v>
      </c>
    </row>
    <row r="5322" spans="4:6" x14ac:dyDescent="0.3">
      <c r="D5322" s="7">
        <v>244.21002100210001</v>
      </c>
      <c r="E5322" s="8">
        <v>1.91248799308558E-8</v>
      </c>
      <c r="F5322" s="8">
        <v>5.7667802329497101E-8</v>
      </c>
    </row>
    <row r="5323" spans="4:6" x14ac:dyDescent="0.3">
      <c r="D5323" s="7">
        <v>244.30863086308599</v>
      </c>
      <c r="E5323" s="8">
        <v>1.8861285518366499E-8</v>
      </c>
      <c r="F5323" s="8">
        <v>5.6917656667101798E-8</v>
      </c>
    </row>
    <row r="5324" spans="4:6" x14ac:dyDescent="0.3">
      <c r="D5324" s="7">
        <v>244.40724072407201</v>
      </c>
      <c r="E5324" s="8">
        <v>1.86012230609778E-8</v>
      </c>
      <c r="F5324" s="8">
        <v>5.6176980585735103E-8</v>
      </c>
    </row>
    <row r="5325" spans="4:6" x14ac:dyDescent="0.3">
      <c r="D5325" s="7">
        <v>244.50585058505899</v>
      </c>
      <c r="E5325" s="8">
        <v>1.8344646667355001E-8</v>
      </c>
      <c r="F5325" s="8">
        <v>5.5445658410771899E-8</v>
      </c>
    </row>
    <row r="5326" spans="4:6" x14ac:dyDescent="0.3">
      <c r="D5326" s="7">
        <v>244.60446044604501</v>
      </c>
      <c r="E5326" s="8">
        <v>1.8091511022587901E-8</v>
      </c>
      <c r="F5326" s="8">
        <v>5.4723575830067798E-8</v>
      </c>
    </row>
    <row r="5327" spans="4:6" x14ac:dyDescent="0.3">
      <c r="D5327" s="7">
        <v>244.703070307031</v>
      </c>
      <c r="E5327" s="8">
        <v>1.78417713812161E-8</v>
      </c>
      <c r="F5327" s="8">
        <v>5.4010619878554597E-8</v>
      </c>
    </row>
    <row r="5328" spans="4:6" x14ac:dyDescent="0.3">
      <c r="D5328" s="7">
        <v>244.80168016801699</v>
      </c>
      <c r="E5328" s="8">
        <v>1.7595383560338301E-8</v>
      </c>
      <c r="F5328" s="8">
        <v>5.33066789229967E-8</v>
      </c>
    </row>
    <row r="5329" spans="4:6" x14ac:dyDescent="0.3">
      <c r="D5329" s="7">
        <v>244.900290029003</v>
      </c>
      <c r="E5329" s="8">
        <v>1.73523039328003E-8</v>
      </c>
      <c r="F5329" s="8">
        <v>5.2611642646924299E-8</v>
      </c>
    </row>
    <row r="5330" spans="4:6" x14ac:dyDescent="0.3">
      <c r="D5330" s="7">
        <v>244.99889988998899</v>
      </c>
      <c r="E5330" s="8">
        <v>1.71124894204631E-8</v>
      </c>
      <c r="F5330" s="8">
        <v>5.1925402035714998E-8</v>
      </c>
    </row>
    <row r="5331" spans="4:6" x14ac:dyDescent="0.3">
      <c r="D5331" s="7">
        <v>245.09750975097501</v>
      </c>
      <c r="E5331" s="8">
        <v>1.6875897487548199E-8</v>
      </c>
      <c r="F5331" s="8">
        <v>5.1247849361846597E-8</v>
      </c>
    </row>
    <row r="5332" spans="4:6" x14ac:dyDescent="0.3">
      <c r="D5332" s="7">
        <v>245.196119611961</v>
      </c>
      <c r="E5332" s="8">
        <v>1.6642486134059101E-8</v>
      </c>
      <c r="F5332" s="8">
        <v>5.0578878170304398E-8</v>
      </c>
    </row>
    <row r="5333" spans="4:6" x14ac:dyDescent="0.3">
      <c r="D5333" s="7">
        <v>245.29472947294701</v>
      </c>
      <c r="E5333" s="8">
        <v>1.64122138892831E-8</v>
      </c>
      <c r="F5333" s="8">
        <v>4.99183832641501E-8</v>
      </c>
    </row>
    <row r="5334" spans="4:6" x14ac:dyDescent="0.3">
      <c r="D5334" s="7">
        <v>245.393339333933</v>
      </c>
      <c r="E5334" s="8">
        <v>1.61850398053644E-8</v>
      </c>
      <c r="F5334" s="8">
        <v>4.9266260690245001E-8</v>
      </c>
    </row>
    <row r="5335" spans="4:6" x14ac:dyDescent="0.3">
      <c r="D5335" s="7">
        <v>245.49194919491899</v>
      </c>
      <c r="E5335" s="8">
        <v>1.5960923450954099E-8</v>
      </c>
      <c r="F5335" s="8">
        <v>4.86224077251239E-8</v>
      </c>
    </row>
    <row r="5336" spans="4:6" x14ac:dyDescent="0.3">
      <c r="D5336" s="7">
        <v>245.590559055906</v>
      </c>
      <c r="E5336" s="8">
        <v>1.5739824904934999E-8</v>
      </c>
      <c r="F5336" s="8">
        <v>4.7986722861033398E-8</v>
      </c>
    </row>
    <row r="5337" spans="4:6" x14ac:dyDescent="0.3">
      <c r="D5337" s="7">
        <v>245.68916891689199</v>
      </c>
      <c r="E5337" s="8">
        <v>1.5521704750216701E-8</v>
      </c>
      <c r="F5337" s="8">
        <v>4.7359105792108099E-8</v>
      </c>
    </row>
    <row r="5338" spans="4:6" x14ac:dyDescent="0.3">
      <c r="D5338" s="7">
        <v>245.787778777878</v>
      </c>
      <c r="E5338" s="8">
        <v>1.5306524067606298E-8</v>
      </c>
      <c r="F5338" s="8">
        <v>4.6739457400706898E-8</v>
      </c>
    </row>
    <row r="5339" spans="4:6" x14ac:dyDescent="0.3">
      <c r="D5339" s="7">
        <v>245.88638863886399</v>
      </c>
      <c r="E5339" s="8">
        <v>1.50942444297471E-8</v>
      </c>
      <c r="F5339" s="8">
        <v>4.6127679743890097E-8</v>
      </c>
    </row>
    <row r="5340" spans="4:6" x14ac:dyDescent="0.3">
      <c r="D5340" s="7">
        <v>245.98499849985001</v>
      </c>
      <c r="E5340" s="8">
        <v>1.48848278951319E-8</v>
      </c>
      <c r="F5340" s="8">
        <v>4.5523676040052999E-8</v>
      </c>
    </row>
    <row r="5341" spans="4:6" x14ac:dyDescent="0.3">
      <c r="D5341" s="7">
        <v>246.083608360836</v>
      </c>
      <c r="E5341" s="8">
        <v>1.46782370021833E-8</v>
      </c>
      <c r="F5341" s="8">
        <v>4.4927350655694102E-8</v>
      </c>
    </row>
    <row r="5342" spans="4:6" x14ac:dyDescent="0.3">
      <c r="D5342" s="7">
        <v>246.18221822182201</v>
      </c>
      <c r="E5342" s="8">
        <v>1.44744347634038E-8</v>
      </c>
      <c r="F5342" s="8">
        <v>4.4338609092335401E-8</v>
      </c>
    </row>
    <row r="5343" spans="4:6" x14ac:dyDescent="0.3">
      <c r="D5343" s="7">
        <v>246.280828082808</v>
      </c>
      <c r="E5343" s="8">
        <v>1.4273384659594901E-8</v>
      </c>
      <c r="F5343" s="8">
        <v>4.3757357973578403E-8</v>
      </c>
    </row>
    <row r="5344" spans="4:6" x14ac:dyDescent="0.3">
      <c r="D5344" s="7">
        <v>246.37943794379399</v>
      </c>
      <c r="E5344" s="8">
        <v>1.4075050634143301E-8</v>
      </c>
      <c r="F5344" s="8">
        <v>4.3183505032309697E-8</v>
      </c>
    </row>
    <row r="5345" spans="4:6" x14ac:dyDescent="0.3">
      <c r="D5345" s="7">
        <v>246.47804780478</v>
      </c>
      <c r="E5345" s="8">
        <v>1.38793970873751E-8</v>
      </c>
      <c r="F5345" s="8">
        <v>4.26169590980374E-8</v>
      </c>
    </row>
    <row r="5346" spans="4:6" x14ac:dyDescent="0.3">
      <c r="D5346" s="7">
        <v>246.57665766576699</v>
      </c>
      <c r="E5346" s="8">
        <v>1.36863888709729E-8</v>
      </c>
      <c r="F5346" s="8">
        <v>4.2057630084367598E-8</v>
      </c>
    </row>
    <row r="5347" spans="4:6" x14ac:dyDescent="0.3">
      <c r="D5347" s="7">
        <v>246.675267526753</v>
      </c>
      <c r="E5347" s="8">
        <v>1.3495991282463E-8</v>
      </c>
      <c r="F5347" s="8">
        <v>4.15054289766244E-8</v>
      </c>
    </row>
    <row r="5348" spans="4:6" x14ac:dyDescent="0.3">
      <c r="D5348" s="7">
        <v>246.77387738773899</v>
      </c>
      <c r="E5348" s="8">
        <v>1.33081700597637E-8</v>
      </c>
      <c r="F5348" s="8">
        <v>4.0960267819595499E-8</v>
      </c>
    </row>
    <row r="5349" spans="4:6" x14ac:dyDescent="0.3">
      <c r="D5349" s="7">
        <v>246.87248724872501</v>
      </c>
      <c r="E5349" s="8">
        <v>1.3122891375798099E-8</v>
      </c>
      <c r="F5349" s="8">
        <v>4.0422059705417097E-8</v>
      </c>
    </row>
    <row r="5350" spans="4:6" x14ac:dyDescent="0.3">
      <c r="D5350" s="7">
        <v>246.971097109711</v>
      </c>
      <c r="E5350" s="8">
        <v>1.29401218331714E-8</v>
      </c>
      <c r="F5350" s="8">
        <v>3.9890718761588001E-8</v>
      </c>
    </row>
    <row r="5351" spans="4:6" x14ac:dyDescent="0.3">
      <c r="D5351" s="7">
        <v>247.06970697069701</v>
      </c>
      <c r="E5351" s="8">
        <v>1.27598284589095E-8</v>
      </c>
      <c r="F5351" s="8">
        <v>3.9366160139121497E-8</v>
      </c>
    </row>
    <row r="5352" spans="4:6" x14ac:dyDescent="0.3">
      <c r="D5352" s="7">
        <v>247.168316831683</v>
      </c>
      <c r="E5352" s="8">
        <v>1.25819786992603E-8</v>
      </c>
      <c r="F5352" s="8">
        <v>3.88483000008175E-8</v>
      </c>
    </row>
    <row r="5353" spans="4:6" x14ac:dyDescent="0.3">
      <c r="D5353" s="7">
        <v>247.26692669266899</v>
      </c>
      <c r="E5353" s="8">
        <v>1.24065404145547E-8</v>
      </c>
      <c r="F5353" s="8">
        <v>3.8337055509668098E-8</v>
      </c>
    </row>
    <row r="5354" spans="4:6" x14ac:dyDescent="0.3">
      <c r="D5354" s="7">
        <v>247.36553655365501</v>
      </c>
      <c r="E5354" s="8">
        <v>1.22334818741298E-8</v>
      </c>
      <c r="F5354" s="8">
        <v>3.78323448173925E-8</v>
      </c>
    </row>
    <row r="5355" spans="4:6" x14ac:dyDescent="0.3">
      <c r="D5355" s="7">
        <v>247.46414641464199</v>
      </c>
      <c r="E5355" s="8">
        <v>1.2062771751311101E-8</v>
      </c>
      <c r="F5355" s="8">
        <v>3.7334087053092502E-8</v>
      </c>
    </row>
    <row r="5356" spans="4:6" x14ac:dyDescent="0.3">
      <c r="D5356" s="7">
        <v>247.562756275628</v>
      </c>
      <c r="E5356" s="8">
        <v>1.1894379118452699E-8</v>
      </c>
      <c r="F5356" s="8">
        <v>3.68422023120357E-8</v>
      </c>
    </row>
    <row r="5357" spans="4:6" x14ac:dyDescent="0.3">
      <c r="D5357" s="7">
        <v>247.66136613661399</v>
      </c>
      <c r="E5357" s="8">
        <v>1.17282734420376E-8</v>
      </c>
      <c r="F5357" s="8">
        <v>3.6356611644557799E-8</v>
      </c>
    </row>
    <row r="5358" spans="4:6" x14ac:dyDescent="0.3">
      <c r="D5358" s="7">
        <v>247.75997599760001</v>
      </c>
      <c r="E5358" s="8">
        <v>1.15644245778353E-8</v>
      </c>
      <c r="F5358" s="8">
        <v>3.5877237045094999E-8</v>
      </c>
    </row>
    <row r="5359" spans="4:6" x14ac:dyDescent="0.3">
      <c r="D5359" s="7">
        <v>247.858585858586</v>
      </c>
      <c r="E5359" s="8">
        <v>1.14028027661155E-8</v>
      </c>
      <c r="F5359" s="8">
        <v>3.5404001441326699E-8</v>
      </c>
    </row>
    <row r="5360" spans="4:6" x14ac:dyDescent="0.3">
      <c r="D5360" s="7">
        <v>247.95719571957201</v>
      </c>
      <c r="E5360" s="8">
        <v>1.1243378626919999E-8</v>
      </c>
      <c r="F5360" s="8">
        <v>3.4936828683445403E-8</v>
      </c>
    </row>
    <row r="5361" spans="4:6" x14ac:dyDescent="0.3">
      <c r="D5361" s="7">
        <v>248.055805580558</v>
      </c>
      <c r="E5361" s="8">
        <v>1.10861231553879E-8</v>
      </c>
      <c r="F5361" s="8">
        <v>3.44756435335379E-8</v>
      </c>
    </row>
    <row r="5362" spans="4:6" x14ac:dyDescent="0.3">
      <c r="D5362" s="7">
        <v>248.15441544154399</v>
      </c>
      <c r="E5362" s="8">
        <v>1.09310077171394E-8</v>
      </c>
      <c r="F5362" s="8">
        <v>3.4020371655092097E-8</v>
      </c>
    </row>
    <row r="5363" spans="4:6" x14ac:dyDescent="0.3">
      <c r="D5363" s="7">
        <v>248.25302530253001</v>
      </c>
      <c r="E5363" s="8">
        <v>1.0778004043711299E-8</v>
      </c>
      <c r="F5363" s="8">
        <v>3.3570939602610401E-8</v>
      </c>
    </row>
    <row r="5364" spans="4:6" x14ac:dyDescent="0.3">
      <c r="D5364" s="7">
        <v>248.35163516351599</v>
      </c>
      <c r="E5364" s="8">
        <v>1.06270842280472E-8</v>
      </c>
      <c r="F5364" s="8">
        <v>3.31272748113412E-8</v>
      </c>
    </row>
    <row r="5365" spans="4:6" x14ac:dyDescent="0.3">
      <c r="D5365" s="7">
        <v>248.45024502450201</v>
      </c>
      <c r="E5365" s="8">
        <v>1.0478220720042501E-8</v>
      </c>
      <c r="F5365" s="8">
        <v>3.26893055871259E-8</v>
      </c>
    </row>
    <row r="5366" spans="4:6" x14ac:dyDescent="0.3">
      <c r="D5366" s="7">
        <v>248.54885488548899</v>
      </c>
      <c r="E5366" s="8">
        <v>1.0331386322139601E-8</v>
      </c>
      <c r="F5366" s="8">
        <v>3.2256961096354901E-8</v>
      </c>
    </row>
    <row r="5367" spans="4:6" x14ac:dyDescent="0.3">
      <c r="D5367" s="7">
        <v>248.64746474647501</v>
      </c>
      <c r="E5367" s="8">
        <v>1.0186554184978201E-8</v>
      </c>
      <c r="F5367" s="8">
        <v>3.1830171356034397E-8</v>
      </c>
    </row>
    <row r="5368" spans="4:6" x14ac:dyDescent="0.3">
      <c r="D5368" s="7">
        <v>248.746074607461</v>
      </c>
      <c r="E5368" s="8">
        <v>1.0043697803094E-8</v>
      </c>
      <c r="F5368" s="8">
        <v>3.1408867223962599E-8</v>
      </c>
    </row>
    <row r="5369" spans="4:6" x14ac:dyDescent="0.3">
      <c r="D5369" s="7">
        <v>248.84468446844701</v>
      </c>
      <c r="E5369" s="8">
        <v>9.9027910106711401E-9</v>
      </c>
      <c r="F5369" s="8">
        <v>3.0992980389019103E-8</v>
      </c>
    </row>
    <row r="5370" spans="4:6" x14ac:dyDescent="0.3">
      <c r="D5370" s="7">
        <v>248.943294329433</v>
      </c>
      <c r="E5370" s="8">
        <v>9.7638079773438793E-9</v>
      </c>
      <c r="F5370" s="8">
        <v>3.0582443361554598E-8</v>
      </c>
    </row>
    <row r="5371" spans="4:6" x14ac:dyDescent="0.3">
      <c r="D5371" s="7">
        <v>249.04190419041899</v>
      </c>
      <c r="E5371" s="8">
        <v>9.6267232040473701E-9</v>
      </c>
      <c r="F5371" s="8">
        <v>3.0177189463890799E-8</v>
      </c>
    </row>
    <row r="5372" spans="4:6" x14ac:dyDescent="0.3">
      <c r="D5372" s="7">
        <v>249.14051405140501</v>
      </c>
      <c r="E5372" s="8">
        <v>9.4915115189191208E-9</v>
      </c>
      <c r="F5372" s="8">
        <v>2.97771528209256E-8</v>
      </c>
    </row>
    <row r="5373" spans="4:6" x14ac:dyDescent="0.3">
      <c r="D5373" s="7">
        <v>249.23912391239099</v>
      </c>
      <c r="E5373" s="8">
        <v>9.3581480732485499E-9</v>
      </c>
      <c r="F5373" s="8">
        <v>2.93822683508425E-8</v>
      </c>
    </row>
    <row r="5374" spans="4:6" x14ac:dyDescent="0.3">
      <c r="D5374" s="7">
        <v>249.33773377337701</v>
      </c>
      <c r="E5374" s="8">
        <v>9.2266083374743999E-9</v>
      </c>
      <c r="F5374" s="8">
        <v>2.89924717559199E-8</v>
      </c>
    </row>
    <row r="5375" spans="4:6" x14ac:dyDescent="0.3">
      <c r="D5375" s="7">
        <v>249.436343634363</v>
      </c>
      <c r="E5375" s="8">
        <v>9.0968680972297701E-9</v>
      </c>
      <c r="F5375" s="8">
        <v>2.86076995134445E-8</v>
      </c>
    </row>
    <row r="5376" spans="4:6" x14ac:dyDescent="0.3">
      <c r="D5376" s="7">
        <v>249.53495349535001</v>
      </c>
      <c r="E5376" s="8">
        <v>8.9689034494354101E-9</v>
      </c>
      <c r="F5376" s="8">
        <v>2.82278888667269E-8</v>
      </c>
    </row>
    <row r="5377" spans="4:6" x14ac:dyDescent="0.3">
      <c r="D5377" s="7">
        <v>249.633563356336</v>
      </c>
      <c r="E5377" s="8">
        <v>8.8426907984376105E-9</v>
      </c>
      <c r="F5377" s="8">
        <v>2.78529778162147E-8</v>
      </c>
    </row>
    <row r="5378" spans="4:6" x14ac:dyDescent="0.3">
      <c r="D5378" s="7">
        <v>249.73217321732201</v>
      </c>
      <c r="E5378" s="8">
        <v>8.71820685219404E-9</v>
      </c>
      <c r="F5378" s="8">
        <v>2.74829051107046E-8</v>
      </c>
    </row>
    <row r="5379" spans="4:6" x14ac:dyDescent="0.3">
      <c r="D5379" s="7">
        <v>249.830783078308</v>
      </c>
      <c r="E5379" s="8">
        <v>8.5954286185029694E-9</v>
      </c>
      <c r="F5379" s="8">
        <v>2.7117610238650901E-8</v>
      </c>
    </row>
    <row r="5380" spans="4:6" x14ac:dyDescent="0.3">
      <c r="D5380" s="7">
        <v>249.92939293929399</v>
      </c>
      <c r="E5380" s="8">
        <v>8.4743334012798807E-9</v>
      </c>
      <c r="F5380" s="8">
        <v>2.6757033419574601E-8</v>
      </c>
    </row>
    <row r="5381" spans="4:6" x14ac:dyDescent="0.3">
      <c r="D5381" s="7">
        <v>250.02800280028001</v>
      </c>
      <c r="E5381" s="8">
        <v>8.3548987968767995E-9</v>
      </c>
      <c r="F5381" s="8">
        <v>2.6401115595565299E-8</v>
      </c>
    </row>
    <row r="5382" spans="4:6" x14ac:dyDescent="0.3">
      <c r="D5382" s="7">
        <v>250.12661266126599</v>
      </c>
      <c r="E5382" s="8">
        <v>8.2371026904453402E-9</v>
      </c>
      <c r="F5382" s="8">
        <v>2.6049798422875101E-8</v>
      </c>
    </row>
    <row r="5383" spans="4:6" x14ac:dyDescent="0.3">
      <c r="D5383" s="7">
        <v>250.22522252225201</v>
      </c>
      <c r="E5383" s="8">
        <v>8.1209232523452803E-9</v>
      </c>
      <c r="F5383" s="8">
        <v>2.57030242636114E-8</v>
      </c>
    </row>
    <row r="5384" spans="4:6" x14ac:dyDescent="0.3">
      <c r="D5384" s="7">
        <v>250.323832383238</v>
      </c>
      <c r="E5384" s="8">
        <v>8.0063389345934405E-9</v>
      </c>
      <c r="F5384" s="8">
        <v>2.5360736177519901E-8</v>
      </c>
    </row>
    <row r="5385" spans="4:6" x14ac:dyDescent="0.3">
      <c r="D5385" s="7">
        <v>250.42244224422399</v>
      </c>
      <c r="E5385" s="8">
        <v>7.8933284673574004E-9</v>
      </c>
      <c r="F5385" s="8">
        <v>2.5022877913857099E-8</v>
      </c>
    </row>
    <row r="5386" spans="4:6" x14ac:dyDescent="0.3">
      <c r="D5386" s="7">
        <v>250.521052105211</v>
      </c>
      <c r="E5386" s="8">
        <v>7.7818708554887297E-9</v>
      </c>
      <c r="F5386" s="8">
        <v>2.4689393903355701E-8</v>
      </c>
    </row>
    <row r="5387" spans="4:6" x14ac:dyDescent="0.3">
      <c r="D5387" s="7">
        <v>250.61966196619699</v>
      </c>
      <c r="E5387" s="8">
        <v>7.6719453751005202E-9</v>
      </c>
      <c r="F5387" s="8">
        <v>2.4360229250280598E-8</v>
      </c>
    </row>
    <row r="5388" spans="4:6" x14ac:dyDescent="0.3">
      <c r="D5388" s="7">
        <v>250.718271827183</v>
      </c>
      <c r="E5388" s="8">
        <v>7.5635315701837507E-9</v>
      </c>
      <c r="F5388" s="8">
        <v>2.40353297245715E-8</v>
      </c>
    </row>
    <row r="5389" spans="4:6" x14ac:dyDescent="0.3">
      <c r="D5389" s="7">
        <v>250.81688168816899</v>
      </c>
      <c r="E5389" s="8">
        <v>7.4566092492644401E-9</v>
      </c>
      <c r="F5389" s="8">
        <v>2.3714641754072702E-8</v>
      </c>
    </row>
    <row r="5390" spans="4:6" x14ac:dyDescent="0.3">
      <c r="D5390" s="7">
        <v>250.91549154915501</v>
      </c>
      <c r="E5390" s="8">
        <v>7.3511584821024999E-9</v>
      </c>
      <c r="F5390" s="8">
        <v>2.3398112416852801E-8</v>
      </c>
    </row>
    <row r="5391" spans="4:6" x14ac:dyDescent="0.3">
      <c r="D5391" s="7">
        <v>251.014101410141</v>
      </c>
      <c r="E5391" s="8">
        <v>7.2471595964281802E-9</v>
      </c>
      <c r="F5391" s="8">
        <v>2.3085689433607798E-8</v>
      </c>
    </row>
    <row r="5392" spans="4:6" x14ac:dyDescent="0.3">
      <c r="D5392" s="7">
        <v>251.11271127112701</v>
      </c>
      <c r="E5392" s="8">
        <v>7.14459317471916E-9</v>
      </c>
      <c r="F5392" s="8">
        <v>2.2777321160150401E-8</v>
      </c>
    </row>
    <row r="5393" spans="4:6" x14ac:dyDescent="0.3">
      <c r="D5393" s="7">
        <v>251.211321132113</v>
      </c>
      <c r="E5393" s="8">
        <v>7.0434400510151403E-9</v>
      </c>
      <c r="F5393" s="8">
        <v>2.2472956579981E-8</v>
      </c>
    </row>
    <row r="5394" spans="4:6" x14ac:dyDescent="0.3">
      <c r="D5394" s="7">
        <v>251.30993099309899</v>
      </c>
      <c r="E5394" s="8">
        <v>6.9436813077720304E-9</v>
      </c>
      <c r="F5394" s="8">
        <v>2.2172545296945799E-8</v>
      </c>
    </row>
    <row r="5395" spans="4:6" x14ac:dyDescent="0.3">
      <c r="D5395" s="7">
        <v>251.408540854085</v>
      </c>
      <c r="E5395" s="8">
        <v>6.8452982727529496E-9</v>
      </c>
      <c r="F5395" s="8">
        <v>2.18760375279751E-8</v>
      </c>
    </row>
    <row r="5396" spans="4:6" x14ac:dyDescent="0.3">
      <c r="D5396" s="7">
        <v>251.50715071507099</v>
      </c>
      <c r="E5396" s="8">
        <v>6.7482725159570902E-9</v>
      </c>
      <c r="F5396" s="8">
        <v>2.15833840959019E-8</v>
      </c>
    </row>
    <row r="5397" spans="4:6" x14ac:dyDescent="0.3">
      <c r="D5397" s="7">
        <v>251.605760576058</v>
      </c>
      <c r="E5397" s="8">
        <v>6.6525858465850804E-9</v>
      </c>
      <c r="F5397" s="8">
        <v>2.1294536422362299E-8</v>
      </c>
    </row>
    <row r="5398" spans="4:6" x14ac:dyDescent="0.3">
      <c r="D5398" s="7">
        <v>251.70437043704399</v>
      </c>
      <c r="E5398" s="8">
        <v>6.55822031004197E-9</v>
      </c>
      <c r="F5398" s="8">
        <v>2.1009446520776701E-8</v>
      </c>
    </row>
    <row r="5399" spans="4:6" x14ac:dyDescent="0.3">
      <c r="D5399" s="7">
        <v>251.80298029803001</v>
      </c>
      <c r="E5399" s="8">
        <v>6.4651581849749097E-9</v>
      </c>
      <c r="F5399" s="8">
        <v>2.0728066989408399E-8</v>
      </c>
    </row>
    <row r="5400" spans="4:6" x14ac:dyDescent="0.3">
      <c r="D5400" s="7">
        <v>251.901590159016</v>
      </c>
      <c r="E5400" s="8">
        <v>6.3733819803475696E-9</v>
      </c>
      <c r="F5400" s="8">
        <v>2.04503510044989E-8</v>
      </c>
    </row>
    <row r="5401" spans="4:6" x14ac:dyDescent="0.3">
      <c r="D5401" s="7">
        <v>252.00020002000201</v>
      </c>
      <c r="E5401" s="8">
        <v>6.2828744325495203E-9</v>
      </c>
      <c r="F5401" s="8">
        <v>2.0176252313484001E-8</v>
      </c>
    </row>
    <row r="5402" spans="4:6" x14ac:dyDescent="0.3">
      <c r="D5402" s="7">
        <v>252.098809880988</v>
      </c>
      <c r="E5402" s="8">
        <v>6.1936185025405503E-9</v>
      </c>
      <c r="F5402" s="8">
        <v>1.9905725228282901E-8</v>
      </c>
    </row>
    <row r="5403" spans="4:6" x14ac:dyDescent="0.3">
      <c r="D5403" s="7">
        <v>252.19741974197399</v>
      </c>
      <c r="E5403" s="8">
        <v>6.1055973730293304E-9</v>
      </c>
      <c r="F5403" s="8">
        <v>1.9638724618665499E-8</v>
      </c>
    </row>
    <row r="5404" spans="4:6" x14ac:dyDescent="0.3">
      <c r="D5404" s="7">
        <v>252.29602960296</v>
      </c>
      <c r="E5404" s="8">
        <v>6.0187944456860701E-9</v>
      </c>
      <c r="F5404" s="8">
        <v>1.9375205905690401E-8</v>
      </c>
    </row>
    <row r="5405" spans="4:6" x14ac:dyDescent="0.3">
      <c r="D5405" s="7">
        <v>252.39463946394599</v>
      </c>
      <c r="E5405" s="8">
        <v>5.9331933383896901E-9</v>
      </c>
      <c r="F5405" s="8">
        <v>1.91151250552222E-8</v>
      </c>
    </row>
    <row r="5406" spans="4:6" x14ac:dyDescent="0.3">
      <c r="D5406" s="7">
        <v>252.493249324933</v>
      </c>
      <c r="E5406" s="8">
        <v>5.8487778825069501E-9</v>
      </c>
      <c r="F5406" s="8">
        <v>1.88584385715182E-8</v>
      </c>
    </row>
    <row r="5407" spans="4:6" x14ac:dyDescent="0.3">
      <c r="D5407" s="7">
        <v>252.59185918591899</v>
      </c>
      <c r="E5407" s="8">
        <v>5.7655321202058104E-9</v>
      </c>
      <c r="F5407" s="8">
        <v>1.86051034908878E-8</v>
      </c>
    </row>
    <row r="5408" spans="4:6" x14ac:dyDescent="0.3">
      <c r="D5408" s="7">
        <v>252.69046904690501</v>
      </c>
      <c r="E5408" s="8">
        <v>5.6834403018000799E-9</v>
      </c>
      <c r="F5408" s="8">
        <v>1.8355077375424E-8</v>
      </c>
    </row>
    <row r="5409" spans="4:6" x14ac:dyDescent="0.3">
      <c r="D5409" s="7">
        <v>252.789078907891</v>
      </c>
      <c r="E5409" s="8">
        <v>5.6024868831276298E-9</v>
      </c>
      <c r="F5409" s="8">
        <v>1.8108318306807001E-8</v>
      </c>
    </row>
    <row r="5410" spans="4:6" x14ac:dyDescent="0.3">
      <c r="D5410" s="7">
        <v>252.88768876887701</v>
      </c>
      <c r="E5410" s="8">
        <v>5.5226565229592604E-9</v>
      </c>
      <c r="F5410" s="8">
        <v>1.7864784880175701E-8</v>
      </c>
    </row>
    <row r="5411" spans="4:6" x14ac:dyDescent="0.3">
      <c r="D5411" s="7">
        <v>252.986298629863</v>
      </c>
      <c r="E5411" s="8">
        <v>5.4439340804390499E-9</v>
      </c>
      <c r="F5411" s="8">
        <v>1.76244361980689E-8</v>
      </c>
    </row>
    <row r="5412" spans="4:6" x14ac:dyDescent="0.3">
      <c r="D5412" s="7">
        <v>253.08490849084899</v>
      </c>
      <c r="E5412" s="8">
        <v>5.36630461255685E-9</v>
      </c>
      <c r="F5412" s="8">
        <v>1.7387231864436202E-8</v>
      </c>
    </row>
    <row r="5413" spans="4:6" x14ac:dyDescent="0.3">
      <c r="D5413" s="7">
        <v>253.183518351835</v>
      </c>
      <c r="E5413" s="8">
        <v>5.2897533716499798E-9</v>
      </c>
      <c r="F5413" s="8">
        <v>1.71531319787158E-8</v>
      </c>
    </row>
    <row r="5414" spans="4:6" x14ac:dyDescent="0.3">
      <c r="D5414" s="7">
        <v>253.28212821282099</v>
      </c>
      <c r="E5414" s="8">
        <v>5.2142658029365697E-9</v>
      </c>
      <c r="F5414" s="8">
        <v>1.6922097129979699E-8</v>
      </c>
    </row>
    <row r="5415" spans="4:6" x14ac:dyDescent="0.3">
      <c r="D5415" s="7">
        <v>253.38073807380701</v>
      </c>
      <c r="E5415" s="8">
        <v>5.1398275420776103E-9</v>
      </c>
      <c r="F5415" s="8">
        <v>1.6694088391144001E-8</v>
      </c>
    </row>
    <row r="5416" spans="4:6" x14ac:dyDescent="0.3">
      <c r="D5416" s="7">
        <v>253.47934793479399</v>
      </c>
      <c r="E5416" s="8">
        <v>5.0664244127700599E-9</v>
      </c>
      <c r="F5416" s="8">
        <v>1.6469067313247099E-8</v>
      </c>
    </row>
    <row r="5417" spans="4:6" x14ac:dyDescent="0.3">
      <c r="D5417" s="7">
        <v>253.57795779578001</v>
      </c>
      <c r="E5417" s="8">
        <v>4.9940424243682398E-9</v>
      </c>
      <c r="F5417" s="8">
        <v>1.6246995919791299E-8</v>
      </c>
    </row>
    <row r="5418" spans="4:6" x14ac:dyDescent="0.3">
      <c r="D5418" s="7">
        <v>253.676567656766</v>
      </c>
      <c r="E5418" s="8">
        <v>4.92266776953395E-9</v>
      </c>
      <c r="F5418" s="8">
        <v>1.6027836701148099E-8</v>
      </c>
    </row>
    <row r="5419" spans="4:6" x14ac:dyDescent="0.3">
      <c r="D5419" s="7">
        <v>253.77517751775201</v>
      </c>
      <c r="E5419" s="8">
        <v>4.8522868219165902E-9</v>
      </c>
      <c r="F5419" s="8">
        <v>1.5811552609028801E-8</v>
      </c>
    </row>
    <row r="5420" spans="4:6" x14ac:dyDescent="0.3">
      <c r="D5420" s="7">
        <v>253.873787378738</v>
      </c>
      <c r="E5420" s="8">
        <v>4.7828861338599599E-9</v>
      </c>
      <c r="F5420" s="8">
        <v>1.5598107051016202E-8</v>
      </c>
    </row>
    <row r="5421" spans="4:6" x14ac:dyDescent="0.3">
      <c r="D5421" s="7">
        <v>253.97239723972399</v>
      </c>
      <c r="E5421" s="8">
        <v>4.7144524341381603E-9</v>
      </c>
      <c r="F5421" s="8">
        <v>1.5387463885160001E-8</v>
      </c>
    </row>
    <row r="5422" spans="4:6" x14ac:dyDescent="0.3">
      <c r="D5422" s="7">
        <v>254.07100710071001</v>
      </c>
      <c r="E5422" s="8">
        <v>4.6469726257182096E-9</v>
      </c>
      <c r="F5422" s="8">
        <v>1.51795874146315E-8</v>
      </c>
    </row>
    <row r="5423" spans="4:6" x14ac:dyDescent="0.3">
      <c r="D5423" s="7">
        <v>254.16961696169599</v>
      </c>
      <c r="E5423" s="8">
        <v>4.5804337835508498E-9</v>
      </c>
      <c r="F5423" s="8">
        <v>1.49744423824416E-8</v>
      </c>
    </row>
    <row r="5424" spans="4:6" x14ac:dyDescent="0.3">
      <c r="D5424" s="7">
        <v>254.26822682268201</v>
      </c>
      <c r="E5424" s="8">
        <v>4.5148231523877297E-9</v>
      </c>
      <c r="F5424" s="8">
        <v>1.4771993966217599E-8</v>
      </c>
    </row>
    <row r="5425" spans="4:6" x14ac:dyDescent="0.3">
      <c r="D5425" s="7">
        <v>254.366836683668</v>
      </c>
      <c r="E5425" s="8">
        <v>4.4501281446254201E-9</v>
      </c>
      <c r="F5425" s="8">
        <v>1.45722077730397E-8</v>
      </c>
    </row>
    <row r="5426" spans="4:6" x14ac:dyDescent="0.3">
      <c r="D5426" s="7">
        <v>254.46544654465399</v>
      </c>
      <c r="E5426" s="8">
        <v>4.3863363381756302E-9</v>
      </c>
      <c r="F5426" s="8">
        <v>1.4375049834335199E-8</v>
      </c>
    </row>
    <row r="5427" spans="4:6" x14ac:dyDescent="0.3">
      <c r="D5427" s="7">
        <v>254.564056405641</v>
      </c>
      <c r="E5427" s="8">
        <v>4.3234354743620497E-9</v>
      </c>
      <c r="F5427" s="8">
        <v>1.4180486600834E-8</v>
      </c>
    </row>
    <row r="5428" spans="4:6" x14ac:dyDescent="0.3">
      <c r="D5428" s="7">
        <v>254.66266626662701</v>
      </c>
      <c r="E5428" s="8">
        <v>4.2614134558420701E-9</v>
      </c>
      <c r="F5428" s="8">
        <v>1.3988484937578301E-8</v>
      </c>
    </row>
    <row r="5429" spans="4:6" x14ac:dyDescent="0.3">
      <c r="D5429" s="7">
        <v>254.761276127613</v>
      </c>
      <c r="E5429" s="8">
        <v>4.2002583445545402E-9</v>
      </c>
      <c r="F5429" s="8">
        <v>1.37990121189911E-8</v>
      </c>
    </row>
    <row r="5430" spans="4:6" x14ac:dyDescent="0.3">
      <c r="D5430" s="7">
        <v>254.85988598859899</v>
      </c>
      <c r="E5430" s="8">
        <v>4.1399583596925601E-9</v>
      </c>
      <c r="F5430" s="8">
        <v>1.36120358240006E-8</v>
      </c>
    </row>
    <row r="5431" spans="4:6" x14ac:dyDescent="0.3">
      <c r="D5431" s="7">
        <v>254.95849584958501</v>
      </c>
      <c r="E5431" s="8">
        <v>4.0805018757010197E-9</v>
      </c>
      <c r="F5431" s="8">
        <v>1.3427524131220299E-8</v>
      </c>
    </row>
    <row r="5432" spans="4:6" x14ac:dyDescent="0.3">
      <c r="D5432" s="7">
        <v>255.05710571057099</v>
      </c>
      <c r="E5432" s="8">
        <v>4.0218774202988097E-9</v>
      </c>
      <c r="F5432" s="8">
        <v>1.32454455141847E-8</v>
      </c>
    </row>
    <row r="5433" spans="4:6" x14ac:dyDescent="0.3">
      <c r="D5433" s="7">
        <v>255.15571557155701</v>
      </c>
      <c r="E5433" s="8">
        <v>3.9640736725248298E-9</v>
      </c>
      <c r="F5433" s="8">
        <v>1.30657688366376E-8</v>
      </c>
    </row>
    <row r="5434" spans="4:6" x14ac:dyDescent="0.3">
      <c r="D5434" s="7">
        <v>255.254325432543</v>
      </c>
      <c r="E5434" s="8">
        <v>3.9070794608089398E-9</v>
      </c>
      <c r="F5434" s="8">
        <v>1.28884633478775E-8</v>
      </c>
    </row>
    <row r="5435" spans="4:6" x14ac:dyDescent="0.3">
      <c r="D5435" s="7">
        <v>255.35293529352899</v>
      </c>
      <c r="E5435" s="8">
        <v>3.8508837610656502E-9</v>
      </c>
      <c r="F5435" s="8">
        <v>1.2713498678153801E-8</v>
      </c>
    </row>
    <row r="5436" spans="4:6" x14ac:dyDescent="0.3">
      <c r="D5436" s="7">
        <v>255.451545154515</v>
      </c>
      <c r="E5436" s="8">
        <v>3.79547569481164E-9</v>
      </c>
      <c r="F5436" s="8">
        <v>1.2540844834115899E-8</v>
      </c>
    </row>
    <row r="5437" spans="4:6" x14ac:dyDescent="0.3">
      <c r="D5437" s="7">
        <v>255.55015501550201</v>
      </c>
      <c r="E5437" s="8">
        <v>3.7408445273065103E-9</v>
      </c>
      <c r="F5437" s="8">
        <v>1.2370472194316301E-8</v>
      </c>
    </row>
    <row r="5438" spans="4:6" x14ac:dyDescent="0.3">
      <c r="D5438" s="7">
        <v>255.648764876488</v>
      </c>
      <c r="E5438" s="8">
        <v>3.6869796657162599E-9</v>
      </c>
      <c r="F5438" s="8">
        <v>1.22023515047631E-8</v>
      </c>
    </row>
    <row r="5439" spans="4:6" x14ac:dyDescent="0.3">
      <c r="D5439" s="7">
        <v>255.74737473747399</v>
      </c>
      <c r="E5439" s="8">
        <v>3.6338706572993798E-9</v>
      </c>
      <c r="F5439" s="8">
        <v>1.20364538745251E-8</v>
      </c>
    </row>
    <row r="5440" spans="4:6" x14ac:dyDescent="0.3">
      <c r="D5440" s="7">
        <v>255.84598459846001</v>
      </c>
      <c r="E5440" s="8">
        <v>3.5815071876150502E-9</v>
      </c>
      <c r="F5440" s="8">
        <v>1.18727507713863E-8</v>
      </c>
    </row>
    <row r="5441" spans="4:6" x14ac:dyDescent="0.3">
      <c r="D5441" s="7">
        <v>255.94459445944599</v>
      </c>
      <c r="E5441" s="8">
        <v>3.5298790787541099E-9</v>
      </c>
      <c r="F5441" s="8">
        <v>1.1711214017551199E-8</v>
      </c>
    </row>
    <row r="5442" spans="4:6" x14ac:dyDescent="0.3">
      <c r="D5442" s="7">
        <v>256.04320432043198</v>
      </c>
      <c r="E5442" s="8">
        <v>3.4789762875909201E-9</v>
      </c>
      <c r="F5442" s="8">
        <v>1.15518157853988E-8</v>
      </c>
    </row>
    <row r="5443" spans="4:6" x14ac:dyDescent="0.3">
      <c r="D5443" s="7">
        <v>256.141814181418</v>
      </c>
      <c r="E5443" s="8">
        <v>3.4287889040576598E-9</v>
      </c>
      <c r="F5443" s="8">
        <v>1.13945285932861E-8</v>
      </c>
    </row>
    <row r="5444" spans="4:6" x14ac:dyDescent="0.3">
      <c r="D5444" s="7">
        <v>256.24042404240402</v>
      </c>
      <c r="E5444" s="8">
        <v>3.3793071494388799E-9</v>
      </c>
      <c r="F5444" s="8">
        <v>1.12393253013986E-8</v>
      </c>
    </row>
    <row r="5445" spans="4:6" x14ac:dyDescent="0.3">
      <c r="D5445" s="7">
        <v>256.33903390338997</v>
      </c>
      <c r="E5445" s="8">
        <v>3.3305213746884E-9</v>
      </c>
      <c r="F5445" s="8">
        <v>1.1086179107650499E-8</v>
      </c>
    </row>
    <row r="5446" spans="4:6" x14ac:dyDescent="0.3">
      <c r="D5446" s="7">
        <v>256.43764376437599</v>
      </c>
      <c r="E5446" s="8">
        <v>3.2824220587659499E-9</v>
      </c>
      <c r="F5446" s="8">
        <v>1.09350635436305E-8</v>
      </c>
    </row>
    <row r="5447" spans="4:6" x14ac:dyDescent="0.3">
      <c r="D5447" s="7">
        <v>256.53625362536297</v>
      </c>
      <c r="E5447" s="8">
        <v>3.23499980699455E-9</v>
      </c>
      <c r="F5447" s="8">
        <v>1.0785952470594999E-8</v>
      </c>
    </row>
    <row r="5448" spans="4:6" x14ac:dyDescent="0.3">
      <c r="D5448" s="7">
        <v>256.63486348634899</v>
      </c>
      <c r="E5448" s="8">
        <v>3.18824534943879E-9</v>
      </c>
      <c r="F5448" s="8">
        <v>1.06388200755073E-8</v>
      </c>
    </row>
    <row r="5449" spans="4:6" x14ac:dyDescent="0.3">
      <c r="D5449" s="7">
        <v>256.73347334733501</v>
      </c>
      <c r="E5449" s="8">
        <v>3.1421495393024501E-9</v>
      </c>
      <c r="F5449" s="8">
        <v>1.04936408671231E-8</v>
      </c>
    </row>
    <row r="5450" spans="4:6" x14ac:dyDescent="0.3">
      <c r="D5450" s="7">
        <v>256.83208320832102</v>
      </c>
      <c r="E5450" s="8">
        <v>3.09670335134644E-9</v>
      </c>
      <c r="F5450" s="8">
        <v>1.03503896721202E-8</v>
      </c>
    </row>
    <row r="5451" spans="4:6" x14ac:dyDescent="0.3">
      <c r="D5451" s="7">
        <v>256.93069306930698</v>
      </c>
      <c r="E5451" s="8">
        <v>3.0518978803258999E-9</v>
      </c>
      <c r="F5451" s="8">
        <v>1.0209041631273301E-8</v>
      </c>
    </row>
    <row r="5452" spans="4:6" x14ac:dyDescent="0.3">
      <c r="D5452" s="7">
        <v>257.029302930293</v>
      </c>
      <c r="E5452" s="8">
        <v>3.0077243394471302E-9</v>
      </c>
      <c r="F5452" s="8">
        <v>1.00695721956736E-8</v>
      </c>
    </row>
    <row r="5453" spans="4:6" x14ac:dyDescent="0.3">
      <c r="D5453" s="7">
        <v>257.12791279127902</v>
      </c>
      <c r="E5453" s="8">
        <v>2.9641740588434199E-9</v>
      </c>
      <c r="F5453" s="8">
        <v>9.9319571229914905E-9</v>
      </c>
    </row>
    <row r="5454" spans="4:6" x14ac:dyDescent="0.3">
      <c r="D5454" s="7">
        <v>257.22652265226498</v>
      </c>
      <c r="E5454" s="8">
        <v>2.92123848406949E-9</v>
      </c>
      <c r="F5454" s="8">
        <v>9.7961724737819092E-9</v>
      </c>
    </row>
    <row r="5455" spans="4:6" x14ac:dyDescent="0.3">
      <c r="D5455" s="7">
        <v>257.32513251325099</v>
      </c>
      <c r="E5455" s="8">
        <v>2.8789091746153098E-9</v>
      </c>
      <c r="F5455" s="8">
        <v>9.6621946078344194E-9</v>
      </c>
    </row>
    <row r="5456" spans="4:6" x14ac:dyDescent="0.3">
      <c r="D5456" s="7">
        <v>257.42374237423701</v>
      </c>
      <c r="E5456" s="8">
        <v>2.8371778024377298E-9</v>
      </c>
      <c r="F5456" s="8">
        <v>9.5300001805630605E-9</v>
      </c>
    </row>
    <row r="5457" spans="4:6" x14ac:dyDescent="0.3">
      <c r="D5457" s="7">
        <v>257.52235223522399</v>
      </c>
      <c r="E5457" s="8">
        <v>2.7960361505106002E-9</v>
      </c>
      <c r="F5457" s="8">
        <v>9.3995661394400498E-9</v>
      </c>
    </row>
    <row r="5458" spans="4:6" x14ac:dyDescent="0.3">
      <c r="D5458" s="7">
        <v>257.62096209621001</v>
      </c>
      <c r="E5458" s="8">
        <v>2.7554761113928699E-9</v>
      </c>
      <c r="F5458" s="8">
        <v>9.2708697204691606E-9</v>
      </c>
    </row>
    <row r="5459" spans="4:6" x14ac:dyDescent="0.3">
      <c r="D5459" s="7">
        <v>257.71957195719602</v>
      </c>
      <c r="E5459" s="8">
        <v>2.71548968581458E-9</v>
      </c>
      <c r="F5459" s="8">
        <v>9.1438884447021008E-9</v>
      </c>
    </row>
    <row r="5460" spans="4:6" x14ac:dyDescent="0.3">
      <c r="D5460" s="7">
        <v>257.81818181818198</v>
      </c>
      <c r="E5460" s="8">
        <v>2.6760689812803898E-9</v>
      </c>
      <c r="F5460" s="8">
        <v>9.0186001147930097E-9</v>
      </c>
    </row>
    <row r="5461" spans="4:6" x14ac:dyDescent="0.3">
      <c r="D5461" s="7">
        <v>257.916791679168</v>
      </c>
      <c r="E5461" s="8">
        <v>2.63720621069043E-9</v>
      </c>
      <c r="F5461" s="8">
        <v>8.8949828115945202E-9</v>
      </c>
    </row>
    <row r="5462" spans="4:6" x14ac:dyDescent="0.3">
      <c r="D5462" s="7">
        <v>258.01540154015402</v>
      </c>
      <c r="E5462" s="8">
        <v>2.5988936909782101E-9</v>
      </c>
      <c r="F5462" s="8">
        <v>8.7730148907926096E-9</v>
      </c>
    </row>
    <row r="5463" spans="4:6" x14ac:dyDescent="0.3">
      <c r="D5463" s="7">
        <v>258.11401140113998</v>
      </c>
      <c r="E5463" s="8">
        <v>2.5611238417659699E-9</v>
      </c>
      <c r="F5463" s="8">
        <v>8.6526749795811297E-9</v>
      </c>
    </row>
    <row r="5464" spans="4:6" x14ac:dyDescent="0.3">
      <c r="D5464" s="7">
        <v>258.21262126212599</v>
      </c>
      <c r="E5464" s="8">
        <v>2.5238891840362602E-9</v>
      </c>
      <c r="F5464" s="8">
        <v>8.5339419733746197E-9</v>
      </c>
    </row>
    <row r="5465" spans="4:6" x14ac:dyDescent="0.3">
      <c r="D5465" s="7">
        <v>258.31123112311201</v>
      </c>
      <c r="E5465" s="8">
        <v>2.4871823388203199E-9</v>
      </c>
      <c r="F5465" s="8">
        <v>8.4167950325588705E-9</v>
      </c>
    </row>
    <row r="5466" spans="4:6" x14ac:dyDescent="0.3">
      <c r="D5466" s="7">
        <v>258.40984098409803</v>
      </c>
      <c r="E5466" s="8">
        <v>2.4509960259028299E-9</v>
      </c>
      <c r="F5466" s="8">
        <v>8.3012135792810708E-9</v>
      </c>
    </row>
    <row r="5467" spans="4:6" x14ac:dyDescent="0.3">
      <c r="D5467" s="7">
        <v>258.50845084508501</v>
      </c>
      <c r="E5467" s="8">
        <v>2.4153230625429098E-9</v>
      </c>
      <c r="F5467" s="8">
        <v>8.1871772942750394E-9</v>
      </c>
    </row>
    <row r="5468" spans="4:6" x14ac:dyDescent="0.3">
      <c r="D5468" s="7">
        <v>258.60706070607102</v>
      </c>
      <c r="E5468" s="8">
        <v>2.3801563622108901E-9</v>
      </c>
      <c r="F5468" s="8">
        <v>8.0746661137252398E-9</v>
      </c>
    </row>
    <row r="5469" spans="4:6" x14ac:dyDescent="0.3">
      <c r="D5469" s="7">
        <v>258.70567056705698</v>
      </c>
      <c r="E5469" s="8">
        <v>2.3454889333408401E-9</v>
      </c>
      <c r="F5469" s="8">
        <v>7.9636602261660507E-9</v>
      </c>
    </row>
    <row r="5470" spans="4:6" x14ac:dyDescent="0.3">
      <c r="D5470" s="7">
        <v>258.804280428043</v>
      </c>
      <c r="E5470" s="8">
        <v>2.3113138780991599E-9</v>
      </c>
      <c r="F5470" s="8">
        <v>7.8541400694187195E-9</v>
      </c>
    </row>
    <row r="5471" spans="4:6" x14ac:dyDescent="0.3">
      <c r="D5471" s="7">
        <v>258.90289028902902</v>
      </c>
      <c r="E5471" s="8">
        <v>2.2776243911679399E-9</v>
      </c>
      <c r="F5471" s="8">
        <v>7.7460863275625908E-9</v>
      </c>
    </row>
    <row r="5472" spans="4:6" x14ac:dyDescent="0.3">
      <c r="D5472" s="7">
        <v>259.00150015001498</v>
      </c>
      <c r="E5472" s="8">
        <v>2.24441375854399E-9</v>
      </c>
      <c r="F5472" s="8">
        <v>7.6394799279420508E-9</v>
      </c>
    </row>
    <row r="5473" spans="4:6" x14ac:dyDescent="0.3">
      <c r="D5473" s="7">
        <v>259.10011001100099</v>
      </c>
      <c r="E5473" s="8">
        <v>2.2116753563527299E-9</v>
      </c>
      <c r="F5473" s="8">
        <v>7.5343020382096101E-9</v>
      </c>
    </row>
    <row r="5474" spans="4:6" x14ac:dyDescent="0.3">
      <c r="D5474" s="7">
        <v>259.19871987198701</v>
      </c>
      <c r="E5474" s="8">
        <v>2.1794026496770002E-9</v>
      </c>
      <c r="F5474" s="8">
        <v>7.4305340634017901E-9</v>
      </c>
    </row>
    <row r="5475" spans="4:6" x14ac:dyDescent="0.3">
      <c r="D5475" s="7">
        <v>259.29732973297303</v>
      </c>
      <c r="E5475" s="8">
        <v>2.1475891914005702E-9</v>
      </c>
      <c r="F5475" s="8">
        <v>7.3281576430505001E-9</v>
      </c>
    </row>
    <row r="5476" spans="4:6" x14ac:dyDescent="0.3">
      <c r="D5476" s="7">
        <v>259.39593959395899</v>
      </c>
      <c r="E5476" s="8">
        <v>2.1162286210658899E-9</v>
      </c>
      <c r="F5476" s="8">
        <v>7.2271546483272204E-9</v>
      </c>
    </row>
    <row r="5477" spans="4:6" x14ac:dyDescent="0.3">
      <c r="D5477" s="7">
        <v>259.49454945494602</v>
      </c>
      <c r="E5477" s="8">
        <v>2.0853146637467202E-9</v>
      </c>
      <c r="F5477" s="8">
        <v>7.1275071792221299E-9</v>
      </c>
    </row>
    <row r="5478" spans="4:6" x14ac:dyDescent="0.3">
      <c r="D5478" s="7">
        <v>259.59315931593198</v>
      </c>
      <c r="E5478" s="8">
        <v>2.0548411289343099E-9</v>
      </c>
      <c r="F5478" s="8">
        <v>7.0291975617543504E-9</v>
      </c>
    </row>
    <row r="5479" spans="4:6" x14ac:dyDescent="0.3">
      <c r="D5479" s="7">
        <v>259.691769176918</v>
      </c>
      <c r="E5479" s="8">
        <v>2.0248019094380601E-9</v>
      </c>
      <c r="F5479" s="8">
        <v>6.9322083452165103E-9</v>
      </c>
    </row>
    <row r="5480" spans="4:6" x14ac:dyDescent="0.3">
      <c r="D5480" s="7">
        <v>259.79037903790402</v>
      </c>
      <c r="E5480" s="8">
        <v>1.9951909802995798E-9</v>
      </c>
      <c r="F5480" s="8">
        <v>6.8365222994501898E-9</v>
      </c>
    </row>
    <row r="5481" spans="4:6" x14ac:dyDescent="0.3">
      <c r="D5481" s="7">
        <v>259.88898889888998</v>
      </c>
      <c r="E5481" s="8">
        <v>1.9660023977207199E-9</v>
      </c>
      <c r="F5481" s="8">
        <v>6.7421224121551703E-9</v>
      </c>
    </row>
    <row r="5482" spans="4:6" x14ac:dyDescent="0.3">
      <c r="D5482" s="7">
        <v>259.98759875987599</v>
      </c>
      <c r="E5482" s="8">
        <v>1.9372302980050199E-9</v>
      </c>
      <c r="F5482" s="8">
        <v>6.6489918862284102E-9</v>
      </c>
    </row>
    <row r="5483" spans="4:6" x14ac:dyDescent="0.3">
      <c r="D5483" s="7">
        <v>260.08620862086201</v>
      </c>
      <c r="E5483" s="8">
        <v>1.9088688965122301E-9</v>
      </c>
      <c r="F5483" s="8">
        <v>6.5571141371348901E-9</v>
      </c>
    </row>
    <row r="5484" spans="4:6" x14ac:dyDescent="0.3">
      <c r="D5484" s="7">
        <v>260.18481848184803</v>
      </c>
      <c r="E5484" s="8">
        <v>1.8809124866263902E-9</v>
      </c>
      <c r="F5484" s="8">
        <v>6.4664727903103997E-9</v>
      </c>
    </row>
    <row r="5485" spans="4:6" x14ac:dyDescent="0.3">
      <c r="D5485" s="7">
        <v>260.28342834283399</v>
      </c>
      <c r="E5485" s="8">
        <v>1.8533554387366701E-9</v>
      </c>
      <c r="F5485" s="8">
        <v>6.3770516785931602E-9</v>
      </c>
    </row>
    <row r="5486" spans="4:6" x14ac:dyDescent="0.3">
      <c r="D5486" s="7">
        <v>260.38203820382</v>
      </c>
      <c r="E5486" s="8">
        <v>1.8261921992310299E-9</v>
      </c>
      <c r="F5486" s="8">
        <v>6.2888348396869102E-9</v>
      </c>
    </row>
    <row r="5487" spans="4:6" x14ac:dyDescent="0.3">
      <c r="D5487" s="7">
        <v>260.48064806480699</v>
      </c>
      <c r="E5487" s="8">
        <v>1.7994172895026499E-9</v>
      </c>
      <c r="F5487" s="8">
        <v>6.2018065136528801E-9</v>
      </c>
    </row>
    <row r="5488" spans="4:6" x14ac:dyDescent="0.3">
      <c r="D5488" s="7">
        <v>260.579257925793</v>
      </c>
      <c r="E5488" s="8">
        <v>1.7730253049689401E-9</v>
      </c>
      <c r="F5488" s="8">
        <v>6.1159511404326397E-9</v>
      </c>
    </row>
    <row r="5489" spans="4:6" x14ac:dyDescent="0.3">
      <c r="D5489" s="7">
        <v>260.67786778677902</v>
      </c>
      <c r="E5489" s="8">
        <v>1.74701091410288E-9</v>
      </c>
      <c r="F5489" s="8">
        <v>6.0312533573985797E-9</v>
      </c>
    </row>
    <row r="5490" spans="4:6" x14ac:dyDescent="0.3">
      <c r="D5490" s="7">
        <v>260.77647764776498</v>
      </c>
      <c r="E5490" s="8">
        <v>1.7213688574765899E-9</v>
      </c>
      <c r="F5490" s="8">
        <v>5.94769799693443E-9</v>
      </c>
    </row>
    <row r="5491" spans="4:6" x14ac:dyDescent="0.3">
      <c r="D5491" s="7">
        <v>260.87508750875099</v>
      </c>
      <c r="E5491" s="8">
        <v>1.6960939468168201E-9</v>
      </c>
      <c r="F5491" s="8">
        <v>5.8652700840433799E-9</v>
      </c>
    </row>
    <row r="5492" spans="4:6" x14ac:dyDescent="0.3">
      <c r="D5492" s="7">
        <v>260.97369736973701</v>
      </c>
      <c r="E5492" s="8">
        <v>1.67118106407284E-9</v>
      </c>
      <c r="F5492" s="8">
        <v>5.7839548339855902E-9</v>
      </c>
    </row>
    <row r="5493" spans="4:6" x14ac:dyDescent="0.3">
      <c r="D5493" s="7">
        <v>261.07230723072303</v>
      </c>
      <c r="E5493" s="8">
        <v>1.64662516049563E-9</v>
      </c>
      <c r="F5493" s="8">
        <v>5.7037376499424697E-9</v>
      </c>
    </row>
    <row r="5494" spans="4:6" x14ac:dyDescent="0.3">
      <c r="D5494" s="7">
        <v>261.17091709170899</v>
      </c>
      <c r="E5494" s="8">
        <v>1.6224212557289401E-9</v>
      </c>
      <c r="F5494" s="8">
        <v>5.6246041207087804E-9</v>
      </c>
    </row>
    <row r="5495" spans="4:6" x14ac:dyDescent="0.3">
      <c r="D5495" s="7">
        <v>261.269526952695</v>
      </c>
      <c r="E5495" s="8">
        <v>1.59856443691188E-9</v>
      </c>
      <c r="F5495" s="8">
        <v>5.5465400184127697E-9</v>
      </c>
    </row>
    <row r="5496" spans="4:6" x14ac:dyDescent="0.3">
      <c r="D5496" s="7">
        <v>261.36813681368102</v>
      </c>
      <c r="E5496" s="8">
        <v>1.5750498577928499E-9</v>
      </c>
      <c r="F5496" s="8">
        <v>5.4695312962624297E-9</v>
      </c>
    </row>
    <row r="5497" spans="4:6" x14ac:dyDescent="0.3">
      <c r="D5497" s="7">
        <v>261.46674667466698</v>
      </c>
      <c r="E5497" s="8">
        <v>1.55187273785467E-9</v>
      </c>
      <c r="F5497" s="8">
        <v>5.3935640863186099E-9</v>
      </c>
    </row>
    <row r="5498" spans="4:6" x14ac:dyDescent="0.3">
      <c r="D5498" s="7">
        <v>261.56535653565402</v>
      </c>
      <c r="E5498" s="8">
        <v>1.52902836145071E-9</v>
      </c>
      <c r="F5498" s="8">
        <v>5.3186246972944103E-9</v>
      </c>
    </row>
    <row r="5499" spans="4:6" x14ac:dyDescent="0.3">
      <c r="D5499" s="7">
        <v>261.66396639663998</v>
      </c>
      <c r="E5499" s="8">
        <v>1.5065120769522999E-9</v>
      </c>
      <c r="F5499" s="8">
        <v>5.2446996123813397E-9</v>
      </c>
    </row>
    <row r="5500" spans="4:6" x14ac:dyDescent="0.3">
      <c r="D5500" s="7">
        <v>261.76257625762599</v>
      </c>
      <c r="E5500" s="8">
        <v>1.4843192959066E-9</v>
      </c>
      <c r="F5500" s="8">
        <v>5.1717754871001997E-9</v>
      </c>
    </row>
    <row r="5501" spans="4:6" x14ac:dyDescent="0.3">
      <c r="D5501" s="7">
        <v>261.86118611861201</v>
      </c>
      <c r="E5501" s="8">
        <v>1.4624454922052999E-9</v>
      </c>
      <c r="F5501" s="8">
        <v>5.0998391471778204E-9</v>
      </c>
    </row>
    <row r="5502" spans="4:6" x14ac:dyDescent="0.3">
      <c r="D5502" s="7">
        <v>261.95979597959803</v>
      </c>
      <c r="E5502" s="8">
        <v>1.4408862012640201E-9</v>
      </c>
      <c r="F5502" s="8">
        <v>5.0288775864495E-9</v>
      </c>
    </row>
    <row r="5503" spans="4:6" x14ac:dyDescent="0.3">
      <c r="D5503" s="7">
        <v>262.05840584058399</v>
      </c>
      <c r="E5503" s="8">
        <v>1.4196370192119E-9</v>
      </c>
      <c r="F5503" s="8">
        <v>4.9588779647856499E-9</v>
      </c>
    </row>
    <row r="5504" spans="4:6" x14ac:dyDescent="0.3">
      <c r="D5504" s="7">
        <v>262.15701570157</v>
      </c>
      <c r="E5504" s="8">
        <v>1.3986936020917199E-9</v>
      </c>
      <c r="F5504" s="8">
        <v>4.8898276060433203E-9</v>
      </c>
    </row>
    <row r="5505" spans="4:6" x14ac:dyDescent="0.3">
      <c r="D5505" s="7">
        <v>262.25562556255602</v>
      </c>
      <c r="E5505" s="8">
        <v>1.3780516650699E-9</v>
      </c>
      <c r="F5505" s="8">
        <v>4.8217139960417901E-9</v>
      </c>
    </row>
    <row r="5506" spans="4:6" x14ac:dyDescent="0.3">
      <c r="D5506" s="7">
        <v>262.35423542354198</v>
      </c>
      <c r="E5506" s="8">
        <v>1.35770698165702E-9</v>
      </c>
      <c r="F5506" s="8">
        <v>4.7545247805629002E-9</v>
      </c>
    </row>
    <row r="5507" spans="4:6" x14ac:dyDescent="0.3">
      <c r="D5507" s="7">
        <v>262.45284528452902</v>
      </c>
      <c r="E5507" s="8">
        <v>1.33765538293777E-9</v>
      </c>
      <c r="F5507" s="8">
        <v>4.6882477633745302E-9</v>
      </c>
    </row>
    <row r="5508" spans="4:6" x14ac:dyDescent="0.3">
      <c r="D5508" s="7">
        <v>262.55145514551498</v>
      </c>
      <c r="E5508" s="8">
        <v>1.31789275681108E-9</v>
      </c>
      <c r="F5508" s="8">
        <v>4.6228709042777096E-9</v>
      </c>
    </row>
    <row r="5509" spans="4:6" x14ac:dyDescent="0.3">
      <c r="D5509" s="7">
        <v>262.65006500650099</v>
      </c>
      <c r="E5509" s="8">
        <v>1.2984150472396799E-9</v>
      </c>
      <c r="F5509" s="8">
        <v>4.5583823171768203E-9</v>
      </c>
    </row>
    <row r="5510" spans="4:6" x14ac:dyDescent="0.3">
      <c r="D5510" s="7">
        <v>262.74867486748701</v>
      </c>
      <c r="E5510" s="8">
        <v>1.27921825350944E-9</v>
      </c>
      <c r="F5510" s="8">
        <v>4.4947702681735802E-9</v>
      </c>
    </row>
    <row r="5511" spans="4:6" x14ac:dyDescent="0.3">
      <c r="D5511" s="7">
        <v>262.84728472847303</v>
      </c>
      <c r="E5511" s="8">
        <v>1.2602984294980901E-9</v>
      </c>
      <c r="F5511" s="8">
        <v>4.4320231736826602E-9</v>
      </c>
    </row>
    <row r="5512" spans="4:6" x14ac:dyDescent="0.3">
      <c r="D5512" s="7">
        <v>262.94589458945899</v>
      </c>
      <c r="E5512" s="8">
        <v>1.24165168295309E-9</v>
      </c>
      <c r="F5512" s="8">
        <v>4.3701295985701897E-9</v>
      </c>
    </row>
    <row r="5513" spans="4:6" x14ac:dyDescent="0.3">
      <c r="D5513" s="7">
        <v>263.044504450445</v>
      </c>
      <c r="E5513" s="8">
        <v>1.22327417477912E-9</v>
      </c>
      <c r="F5513" s="8">
        <v>4.3090782543148901E-9</v>
      </c>
    </row>
    <row r="5514" spans="4:6" x14ac:dyDescent="0.3">
      <c r="D5514" s="7">
        <v>263.14311431143102</v>
      </c>
      <c r="E5514" s="8">
        <v>1.2051621183343299E-9</v>
      </c>
      <c r="F5514" s="8">
        <v>4.2488579971905703E-9</v>
      </c>
    </row>
    <row r="5515" spans="4:6" x14ac:dyDescent="0.3">
      <c r="D5515" s="7">
        <v>263.24172417241698</v>
      </c>
      <c r="E5515" s="8">
        <v>1.18731177873571E-9</v>
      </c>
      <c r="F5515" s="8">
        <v>4.1894578264704999E-9</v>
      </c>
    </row>
    <row r="5516" spans="4:6" x14ac:dyDescent="0.3">
      <c r="D5516" s="7">
        <v>263.340334033403</v>
      </c>
      <c r="E5516" s="8">
        <v>1.16971947217332E-9</v>
      </c>
      <c r="F5516" s="8">
        <v>4.1308668826531098E-9</v>
      </c>
    </row>
    <row r="5517" spans="4:6" x14ac:dyDescent="0.3">
      <c r="D5517" s="7">
        <v>263.43894389438901</v>
      </c>
      <c r="E5517" s="8">
        <v>1.1523815652333999E-9</v>
      </c>
      <c r="F5517" s="8">
        <v>4.07307444570931E-9</v>
      </c>
    </row>
    <row r="5518" spans="4:6" x14ac:dyDescent="0.3">
      <c r="D5518" s="7">
        <v>263.537553755376</v>
      </c>
      <c r="E5518" s="8">
        <v>1.1352944742300699E-9</v>
      </c>
      <c r="F5518" s="8">
        <v>4.0160699333504898E-9</v>
      </c>
    </row>
    <row r="5519" spans="4:6" x14ac:dyDescent="0.3">
      <c r="D5519" s="7">
        <v>263.63616361636201</v>
      </c>
      <c r="E5519" s="8">
        <v>1.11845466454545E-9</v>
      </c>
      <c r="F5519" s="8">
        <v>3.9598428993167802E-9</v>
      </c>
    </row>
    <row r="5520" spans="4:6" x14ac:dyDescent="0.3">
      <c r="D5520" s="7">
        <v>263.73477347734803</v>
      </c>
      <c r="E5520" s="8">
        <v>1.1018586499785801E-9</v>
      </c>
      <c r="F5520" s="8">
        <v>3.9043830316867302E-9</v>
      </c>
    </row>
    <row r="5521" spans="4:6" x14ac:dyDescent="0.3">
      <c r="D5521" s="7">
        <v>263.83338333833399</v>
      </c>
      <c r="E5521" s="8">
        <v>1.0855029921023901E-9</v>
      </c>
      <c r="F5521" s="8">
        <v>3.8496801512066203E-9</v>
      </c>
    </row>
    <row r="5522" spans="4:6" x14ac:dyDescent="0.3">
      <c r="D5522" s="7">
        <v>263.93199319932</v>
      </c>
      <c r="E5522" s="8">
        <v>1.069384299629E-9</v>
      </c>
      <c r="F5522" s="8">
        <v>3.7957242096397903E-9</v>
      </c>
    </row>
    <row r="5523" spans="4:6" x14ac:dyDescent="0.3">
      <c r="D5523" s="7">
        <v>264.03060306030602</v>
      </c>
      <c r="E5523" s="8">
        <v>1.0534992277832399E-9</v>
      </c>
      <c r="F5523" s="8">
        <v>3.7425052881357901E-9</v>
      </c>
    </row>
    <row r="5524" spans="4:6" x14ac:dyDescent="0.3">
      <c r="D5524" s="7">
        <v>264.12921292129198</v>
      </c>
      <c r="E5524" s="8">
        <v>1.0378444776841401E-9</v>
      </c>
      <c r="F5524" s="8">
        <v>3.6900135956194501E-9</v>
      </c>
    </row>
    <row r="5525" spans="4:6" x14ac:dyDescent="0.3">
      <c r="D5525" s="7">
        <v>264.227822782278</v>
      </c>
      <c r="E5525" s="8">
        <v>1.02241679573444E-9</v>
      </c>
      <c r="F5525" s="8">
        <v>3.63823946719885E-9</v>
      </c>
    </row>
    <row r="5526" spans="4:6" x14ac:dyDescent="0.3">
      <c r="D5526" s="7">
        <v>264.32643264326401</v>
      </c>
      <c r="E5526" s="8">
        <v>1.00721297301785E-9</v>
      </c>
      <c r="F5526" s="8">
        <v>3.58717336259251E-9</v>
      </c>
    </row>
    <row r="5527" spans="4:6" x14ac:dyDescent="0.3">
      <c r="D5527" s="7">
        <v>264.42504250424997</v>
      </c>
      <c r="E5527" s="8">
        <v>9.9222984470410801E-10</v>
      </c>
      <c r="F5527" s="8">
        <v>3.5368058645753598E-9</v>
      </c>
    </row>
    <row r="5528" spans="4:6" x14ac:dyDescent="0.3">
      <c r="D5528" s="7">
        <v>264.52365236523701</v>
      </c>
      <c r="E5528" s="8">
        <v>9.7746428946177191E-10</v>
      </c>
      <c r="F5528" s="8">
        <v>3.48712767744384E-9</v>
      </c>
    </row>
    <row r="5529" spans="4:6" x14ac:dyDescent="0.3">
      <c r="D5529" s="7">
        <v>264.62226222622297</v>
      </c>
      <c r="E5529" s="8">
        <v>9.6291322887844696E-10</v>
      </c>
      <c r="F5529" s="8">
        <v>3.4381296254990301E-9</v>
      </c>
    </row>
    <row r="5530" spans="4:6" x14ac:dyDescent="0.3">
      <c r="D5530" s="7">
        <v>264.72087208720899</v>
      </c>
      <c r="E5530" s="8">
        <v>9.4857362688852394E-10</v>
      </c>
      <c r="F5530" s="8">
        <v>3.3898026515478398E-9</v>
      </c>
    </row>
    <row r="5531" spans="4:6" x14ac:dyDescent="0.3">
      <c r="D5531" s="7">
        <v>264.819481948195</v>
      </c>
      <c r="E5531" s="8">
        <v>9.3444248920837601E-10</v>
      </c>
      <c r="F5531" s="8">
        <v>3.3421378154228602E-9</v>
      </c>
    </row>
    <row r="5532" spans="4:6" x14ac:dyDescent="0.3">
      <c r="D5532" s="7">
        <v>264.91809180918102</v>
      </c>
      <c r="E5532" s="8">
        <v>9.2051686277868405E-10</v>
      </c>
      <c r="F5532" s="8">
        <v>3.2951262925196602E-9</v>
      </c>
    </row>
    <row r="5533" spans="4:6" x14ac:dyDescent="0.3">
      <c r="D5533" s="7">
        <v>265.01670167016698</v>
      </c>
      <c r="E5533" s="8">
        <v>9.0679383521412403E-10</v>
      </c>
      <c r="F5533" s="8">
        <v>3.2487593723515898E-9</v>
      </c>
    </row>
    <row r="5534" spans="4:6" x14ac:dyDescent="0.3">
      <c r="D5534" s="7">
        <v>265.115311531153</v>
      </c>
      <c r="E5534" s="8">
        <v>8.9327053425994297E-10</v>
      </c>
      <c r="F5534" s="8">
        <v>3.2030284571221001E-9</v>
      </c>
    </row>
    <row r="5535" spans="4:6" x14ac:dyDescent="0.3">
      <c r="D5535" s="7">
        <v>265.21392139213901</v>
      </c>
      <c r="E5535" s="8">
        <v>8.7994412725583799E-10</v>
      </c>
      <c r="F5535" s="8">
        <v>3.15792506031453E-9</v>
      </c>
    </row>
    <row r="5536" spans="4:6" x14ac:dyDescent="0.3">
      <c r="D5536" s="7">
        <v>265.31253125312497</v>
      </c>
      <c r="E5536" s="8">
        <v>8.6681182060651795E-10</v>
      </c>
      <c r="F5536" s="8">
        <v>3.1134408052986901E-9</v>
      </c>
    </row>
    <row r="5537" spans="4:6" x14ac:dyDescent="0.3">
      <c r="D5537" s="7">
        <v>265.41114111411099</v>
      </c>
      <c r="E5537" s="8">
        <v>8.5387085925915799E-10</v>
      </c>
      <c r="F5537" s="8">
        <v>3.0695674239539798E-9</v>
      </c>
    </row>
    <row r="5538" spans="4:6" x14ac:dyDescent="0.3">
      <c r="D5538" s="7">
        <v>265.50975097509797</v>
      </c>
      <c r="E5538" s="8">
        <v>8.4111852618774795E-10</v>
      </c>
      <c r="F5538" s="8">
        <v>3.0262967553097799E-9</v>
      </c>
    </row>
    <row r="5539" spans="4:6" x14ac:dyDescent="0.3">
      <c r="D5539" s="7">
        <v>265.60836083608399</v>
      </c>
      <c r="E5539" s="8">
        <v>8.2855214188393199E-10</v>
      </c>
      <c r="F5539" s="8">
        <v>2.9836207442016801E-9</v>
      </c>
    </row>
    <row r="5540" spans="4:6" x14ac:dyDescent="0.3">
      <c r="D5540" s="7">
        <v>265.70697069707001</v>
      </c>
      <c r="E5540" s="8">
        <v>8.1616906385457504E-10</v>
      </c>
      <c r="F5540" s="8">
        <v>2.94153143994438E-9</v>
      </c>
    </row>
    <row r="5541" spans="4:6" x14ac:dyDescent="0.3">
      <c r="D5541" s="7">
        <v>265.80558055805602</v>
      </c>
      <c r="E5541" s="8">
        <v>8.0396668612569705E-10</v>
      </c>
      <c r="F5541" s="8">
        <v>2.9000209950201101E-9</v>
      </c>
    </row>
    <row r="5542" spans="4:6" x14ac:dyDescent="0.3">
      <c r="D5542" s="7">
        <v>265.90419041904198</v>
      </c>
      <c r="E5542" s="8">
        <v>7.9194243875302096E-10</v>
      </c>
      <c r="F5542" s="8">
        <v>2.8590816637836399E-9</v>
      </c>
    </row>
    <row r="5543" spans="4:6" x14ac:dyDescent="0.3">
      <c r="D5543" s="7">
        <v>266.002800280028</v>
      </c>
      <c r="E5543" s="8">
        <v>7.80093787338703E-10</v>
      </c>
      <c r="F5543" s="8">
        <v>2.81870580118235E-9</v>
      </c>
    </row>
    <row r="5544" spans="4:6" x14ac:dyDescent="0.3">
      <c r="D5544" s="7">
        <v>266.10141014101401</v>
      </c>
      <c r="E5544" s="8">
        <v>7.6841823255439504E-10</v>
      </c>
      <c r="F5544" s="8">
        <v>2.7788858614921501E-9</v>
      </c>
    </row>
    <row r="5545" spans="4:6" x14ac:dyDescent="0.3">
      <c r="D5545" s="7">
        <v>266.20002000199997</v>
      </c>
      <c r="E5545" s="8">
        <v>7.5691330967047201E-10</v>
      </c>
      <c r="F5545" s="8">
        <v>2.7396143970683701E-9</v>
      </c>
    </row>
    <row r="5546" spans="4:6" x14ac:dyDescent="0.3">
      <c r="D5546" s="7">
        <v>266.29862986298599</v>
      </c>
      <c r="E5546" s="8">
        <v>7.4557658809142997E-10</v>
      </c>
      <c r="F5546" s="8">
        <v>2.70088405711228E-9</v>
      </c>
    </row>
    <row r="5547" spans="4:6" x14ac:dyDescent="0.3">
      <c r="D5547" s="7">
        <v>266.39723972397201</v>
      </c>
      <c r="E5547" s="8">
        <v>7.34405670897273E-10</v>
      </c>
      <c r="F5547" s="8">
        <v>2.6626875864523198E-9</v>
      </c>
    </row>
    <row r="5548" spans="4:6" x14ac:dyDescent="0.3">
      <c r="D5548" s="7">
        <v>266.49584958495899</v>
      </c>
      <c r="E5548" s="8">
        <v>7.2339819439078802E-10</v>
      </c>
      <c r="F5548" s="8">
        <v>2.62501782433975E-9</v>
      </c>
    </row>
    <row r="5549" spans="4:6" x14ac:dyDescent="0.3">
      <c r="D5549" s="7">
        <v>266.59445944594501</v>
      </c>
      <c r="E5549" s="8">
        <v>7.1255182765089295E-10</v>
      </c>
      <c r="F5549" s="8">
        <v>2.58786770325973E-9</v>
      </c>
    </row>
    <row r="5550" spans="4:6" x14ac:dyDescent="0.3">
      <c r="D5550" s="7">
        <v>266.69306930693102</v>
      </c>
      <c r="E5550" s="8">
        <v>7.0186427209161002E-10</v>
      </c>
      <c r="F5550" s="8">
        <v>2.5512302477561301E-9</v>
      </c>
    </row>
    <row r="5551" spans="4:6" x14ac:dyDescent="0.3">
      <c r="D5551" s="7">
        <v>266.79167916791698</v>
      </c>
      <c r="E5551" s="8">
        <v>6.9133326102686002E-10</v>
      </c>
      <c r="F5551" s="8">
        <v>2.5150985732710301E-9</v>
      </c>
    </row>
    <row r="5552" spans="4:6" x14ac:dyDescent="0.3">
      <c r="D5552" s="7">
        <v>266.890289028903</v>
      </c>
      <c r="E5552" s="8">
        <v>6.8095655924090398E-10</v>
      </c>
      <c r="F5552" s="8">
        <v>2.4794658849979702E-9</v>
      </c>
    </row>
    <row r="5553" spans="4:6" x14ac:dyDescent="0.3">
      <c r="D5553" s="7">
        <v>266.98889888988901</v>
      </c>
      <c r="E5553" s="8">
        <v>6.7073196256441496E-10</v>
      </c>
      <c r="F5553" s="8">
        <v>2.4443254767496398E-9</v>
      </c>
    </row>
    <row r="5554" spans="4:6" x14ac:dyDescent="0.3">
      <c r="D5554" s="7">
        <v>267.08750875087497</v>
      </c>
      <c r="E5554" s="8">
        <v>6.6065729745604701E-10</v>
      </c>
      <c r="F5554" s="8">
        <v>2.40967072983892E-9</v>
      </c>
    </row>
    <row r="5555" spans="4:6" x14ac:dyDescent="0.3">
      <c r="D5555" s="7">
        <v>267.18611861186099</v>
      </c>
      <c r="E5555" s="8">
        <v>6.5073042058941602E-10</v>
      </c>
      <c r="F5555" s="8">
        <v>2.3754951119737202E-9</v>
      </c>
    </row>
    <row r="5556" spans="4:6" x14ac:dyDescent="0.3">
      <c r="D5556" s="7">
        <v>267.28472847284701</v>
      </c>
      <c r="E5556" s="8">
        <v>6.4094921844555701E-10</v>
      </c>
      <c r="F5556" s="8">
        <v>2.3417921761653001E-9</v>
      </c>
    </row>
    <row r="5557" spans="4:6" x14ac:dyDescent="0.3">
      <c r="D5557" s="7">
        <v>267.38333833383302</v>
      </c>
      <c r="E5557" s="8">
        <v>6.3131160691064895E-10</v>
      </c>
      <c r="F5557" s="8">
        <v>2.30855555964986E-9</v>
      </c>
    </row>
    <row r="5558" spans="4:6" x14ac:dyDescent="0.3">
      <c r="D5558" s="7">
        <v>267.48194819481898</v>
      </c>
      <c r="E5558" s="8">
        <v>6.2181553087898101E-10</v>
      </c>
      <c r="F5558" s="8">
        <v>2.2757789828233599E-9</v>
      </c>
    </row>
    <row r="5559" spans="4:6" x14ac:dyDescent="0.3">
      <c r="D5559" s="7">
        <v>267.58055805580602</v>
      </c>
      <c r="E5559" s="8">
        <v>6.1245896386111097E-10</v>
      </c>
      <c r="F5559" s="8">
        <v>2.2434562481890002E-9</v>
      </c>
    </row>
    <row r="5560" spans="4:6" x14ac:dyDescent="0.3">
      <c r="D5560" s="7">
        <v>267.67916791679198</v>
      </c>
      <c r="E5560" s="8">
        <v>6.0323990759720502E-10</v>
      </c>
      <c r="F5560" s="8">
        <v>2.21158123931817E-9</v>
      </c>
    </row>
    <row r="5561" spans="4:6" x14ac:dyDescent="0.3">
      <c r="D5561" s="7">
        <v>267.777777777778</v>
      </c>
      <c r="E5561" s="8">
        <v>5.9415639167533397E-10</v>
      </c>
      <c r="F5561" s="8">
        <v>2.1801479198234801E-9</v>
      </c>
    </row>
    <row r="5562" spans="4:6" x14ac:dyDescent="0.3">
      <c r="D5562" s="7">
        <v>267.87638763876402</v>
      </c>
      <c r="E5562" s="8">
        <v>5.8520647315485401E-10</v>
      </c>
      <c r="F5562" s="8">
        <v>2.1491503323447702E-9</v>
      </c>
    </row>
    <row r="5563" spans="4:6" x14ac:dyDescent="0.3">
      <c r="D5563" s="7">
        <v>267.97499749974997</v>
      </c>
      <c r="E5563" s="8">
        <v>5.7638823619461001E-10</v>
      </c>
      <c r="F5563" s="8">
        <v>2.1185825975470699E-9</v>
      </c>
    </row>
    <row r="5564" spans="4:6" x14ac:dyDescent="0.3">
      <c r="D5564" s="7">
        <v>268.07360736073599</v>
      </c>
      <c r="E5564" s="8">
        <v>5.6769979168616002E-10</v>
      </c>
      <c r="F5564" s="8">
        <v>2.08843891313139E-9</v>
      </c>
    </row>
    <row r="5565" spans="4:6" x14ac:dyDescent="0.3">
      <c r="D5565" s="7">
        <v>268.17221722172201</v>
      </c>
      <c r="E5565" s="8">
        <v>5.5913927689166804E-10</v>
      </c>
      <c r="F5565" s="8">
        <v>2.0587135528571399E-9</v>
      </c>
    </row>
    <row r="5566" spans="4:6" x14ac:dyDescent="0.3">
      <c r="D5566" s="7">
        <v>268.27082708270802</v>
      </c>
      <c r="E5566" s="8">
        <v>5.5070485508655999E-10</v>
      </c>
      <c r="F5566" s="8">
        <v>2.0294008655766599E-9</v>
      </c>
    </row>
    <row r="5567" spans="4:6" x14ac:dyDescent="0.3">
      <c r="D5567" s="7">
        <v>268.36943694369398</v>
      </c>
      <c r="E5567" s="8">
        <v>5.4239471520697997E-10</v>
      </c>
      <c r="F5567" s="8">
        <v>2.0004952742816999E-9</v>
      </c>
    </row>
    <row r="5568" spans="4:6" x14ac:dyDescent="0.3">
      <c r="D5568" s="7">
        <v>268.46804680468102</v>
      </c>
      <c r="E5568" s="8">
        <v>5.3420707150171604E-10</v>
      </c>
      <c r="F5568" s="8">
        <v>1.9719912751614102E-9</v>
      </c>
    </row>
    <row r="5569" spans="4:6" x14ac:dyDescent="0.3">
      <c r="D5569" s="7">
        <v>268.56665666566698</v>
      </c>
      <c r="E5569" s="8">
        <v>5.2614016318881796E-10</v>
      </c>
      <c r="F5569" s="8">
        <v>1.9438834366720801E-9</v>
      </c>
    </row>
    <row r="5570" spans="4:6" x14ac:dyDescent="0.3">
      <c r="D5570" s="7">
        <v>268.665266526653</v>
      </c>
      <c r="E5570" s="8">
        <v>5.1819225411661501E-10</v>
      </c>
      <c r="F5570" s="8">
        <v>1.9161663986179099E-9</v>
      </c>
    </row>
    <row r="5571" spans="4:6" x14ac:dyDescent="0.3">
      <c r="D5571" s="7">
        <v>268.76387638763902</v>
      </c>
      <c r="E5571" s="8">
        <v>5.1036163242931201E-10</v>
      </c>
      <c r="F5571" s="8">
        <v>1.8888348712436102E-9</v>
      </c>
    </row>
    <row r="5572" spans="4:6" x14ac:dyDescent="0.3">
      <c r="D5572" s="7">
        <v>268.86248624862498</v>
      </c>
      <c r="E5572" s="8">
        <v>5.02646610236882E-10</v>
      </c>
      <c r="F5572" s="8">
        <v>1.86188363433764E-9</v>
      </c>
    </row>
    <row r="5573" spans="4:6" x14ac:dyDescent="0.3">
      <c r="D5573" s="7">
        <v>268.96109610961099</v>
      </c>
      <c r="E5573" s="8">
        <v>4.9504552328932802E-10</v>
      </c>
      <c r="F5573" s="8">
        <v>1.83530753634688E-9</v>
      </c>
    </row>
    <row r="5574" spans="4:6" x14ac:dyDescent="0.3">
      <c r="D5574" s="7">
        <v>269.05970597059701</v>
      </c>
      <c r="E5574" s="8">
        <v>4.8755673065523203E-10</v>
      </c>
      <c r="F5574" s="8">
        <v>1.80910149350168E-9</v>
      </c>
    </row>
    <row r="5575" spans="4:6" x14ac:dyDescent="0.3">
      <c r="D5575" s="7">
        <v>269.15831583158302</v>
      </c>
      <c r="E5575" s="8">
        <v>4.8017861440455799E-10</v>
      </c>
      <c r="F5575" s="8">
        <v>1.78326048895226E-9</v>
      </c>
    </row>
    <row r="5576" spans="4:6" x14ac:dyDescent="0.3">
      <c r="D5576" s="7">
        <v>269.25692569256898</v>
      </c>
      <c r="E5576" s="8">
        <v>4.7290957929561803E-10</v>
      </c>
      <c r="F5576" s="8">
        <v>1.7577795719153299E-9</v>
      </c>
    </row>
    <row r="5577" spans="4:6" x14ac:dyDescent="0.3">
      <c r="D5577" s="7">
        <v>269.355535553555</v>
      </c>
      <c r="E5577" s="8">
        <v>4.6574805246609803E-10</v>
      </c>
      <c r="F5577" s="8">
        <v>1.7326538568312299E-9</v>
      </c>
    </row>
    <row r="5578" spans="4:6" x14ac:dyDescent="0.3">
      <c r="D5578" s="7">
        <v>269.45414541454198</v>
      </c>
      <c r="E5578" s="8">
        <v>4.5869248312829598E-10</v>
      </c>
      <c r="F5578" s="8">
        <v>1.7078785225317101E-9</v>
      </c>
    </row>
    <row r="5579" spans="4:6" x14ac:dyDescent="0.3">
      <c r="D5579" s="7">
        <v>269.552755275528</v>
      </c>
      <c r="E5579" s="8">
        <v>4.51741342268251E-10</v>
      </c>
      <c r="F5579" s="8">
        <v>1.6834488114176901E-9</v>
      </c>
    </row>
    <row r="5580" spans="4:6" x14ac:dyDescent="0.3">
      <c r="D5580" s="7">
        <v>269.65136513651402</v>
      </c>
      <c r="E5580" s="8">
        <v>4.4489312234889499E-10</v>
      </c>
      <c r="F5580" s="8">
        <v>1.6593600286472899E-9</v>
      </c>
    </row>
    <row r="5581" spans="4:6" x14ac:dyDescent="0.3">
      <c r="D5581" s="7">
        <v>269.74997499749998</v>
      </c>
      <c r="E5581" s="8">
        <v>4.3814633701710799E-10</v>
      </c>
      <c r="F5581" s="8">
        <v>1.6356075413338301E-9</v>
      </c>
    </row>
    <row r="5582" spans="4:6" x14ac:dyDescent="0.3">
      <c r="D5582" s="7">
        <v>269.84858485848599</v>
      </c>
      <c r="E5582" s="8">
        <v>4.3149952081467601E-10</v>
      </c>
      <c r="F5582" s="8">
        <v>1.6121867777537701E-9</v>
      </c>
    </row>
    <row r="5583" spans="4:6" x14ac:dyDescent="0.3">
      <c r="D5583" s="7">
        <v>269.94719471947201</v>
      </c>
      <c r="E5583" s="8">
        <v>4.2495122889304102E-10</v>
      </c>
      <c r="F5583" s="8">
        <v>1.58909322656444E-9</v>
      </c>
    </row>
    <row r="5584" spans="4:6" x14ac:dyDescent="0.3">
      <c r="D5584" s="7">
        <v>270.04580458045803</v>
      </c>
      <c r="E5584" s="8">
        <v>4.1850003673178502E-10</v>
      </c>
      <c r="F5584" s="8">
        <v>1.56632243603119E-9</v>
      </c>
    </row>
    <row r="5585" spans="4:6" x14ac:dyDescent="0.3">
      <c r="D5585" s="7">
        <v>270.14441444144398</v>
      </c>
      <c r="E5585" s="8">
        <v>4.12144539860924E-10</v>
      </c>
      <c r="F5585" s="8">
        <v>1.5438700132645901E-9</v>
      </c>
    </row>
    <row r="5586" spans="4:6" x14ac:dyDescent="0.3">
      <c r="D5586" s="7">
        <v>270.24302430243</v>
      </c>
      <c r="E5586" s="8">
        <v>4.0588335358680701E-10</v>
      </c>
      <c r="F5586" s="8">
        <v>1.5217316234665099E-9</v>
      </c>
    </row>
    <row r="5587" spans="4:6" x14ac:dyDescent="0.3">
      <c r="D5587" s="7">
        <v>270.34163416341602</v>
      </c>
      <c r="E5587" s="8">
        <v>3.99715112721662E-10</v>
      </c>
      <c r="F5587" s="8">
        <v>1.49990298918591E-9</v>
      </c>
    </row>
    <row r="5588" spans="4:6" x14ac:dyDescent="0.3">
      <c r="D5588" s="7">
        <v>270.44024402440198</v>
      </c>
      <c r="E5588" s="8">
        <v>3.9363847131672001E-10</v>
      </c>
      <c r="F5588" s="8">
        <v>1.47837988958361E-9</v>
      </c>
    </row>
    <row r="5589" spans="4:6" x14ac:dyDescent="0.3">
      <c r="D5589" s="7">
        <v>270.53885388538902</v>
      </c>
      <c r="E5589" s="8">
        <v>3.8765210239891001E-10</v>
      </c>
      <c r="F5589" s="8">
        <v>1.45715815970634E-9</v>
      </c>
    </row>
    <row r="5590" spans="4:6" x14ac:dyDescent="0.3">
      <c r="D5590" s="7">
        <v>270.63746374637498</v>
      </c>
      <c r="E5590" s="8">
        <v>3.81754697710983E-10</v>
      </c>
      <c r="F5590" s="8">
        <v>1.4362336897696399E-9</v>
      </c>
    </row>
    <row r="5591" spans="4:6" x14ac:dyDescent="0.3">
      <c r="D5591" s="7">
        <v>270.73607360736099</v>
      </c>
      <c r="E5591" s="8">
        <v>3.7594496745514701E-10</v>
      </c>
      <c r="F5591" s="8">
        <v>1.41560242444973E-9</v>
      </c>
    </row>
    <row r="5592" spans="4:6" x14ac:dyDescent="0.3">
      <c r="D5592" s="7">
        <v>270.83468346834701</v>
      </c>
      <c r="E5592" s="8">
        <v>3.70221640040022E-10</v>
      </c>
      <c r="F5592" s="8">
        <v>1.3952603621840701E-9</v>
      </c>
    </row>
    <row r="5593" spans="4:6" x14ac:dyDescent="0.3">
      <c r="D5593" s="7">
        <v>270.93329332933303</v>
      </c>
      <c r="E5593" s="8">
        <v>3.64583461831068E-10</v>
      </c>
      <c r="F5593" s="8">
        <v>1.37520355448077E-9</v>
      </c>
    </row>
    <row r="5594" spans="4:6" x14ac:dyDescent="0.3">
      <c r="D5594" s="7">
        <v>271.03190319031899</v>
      </c>
      <c r="E5594" s="8">
        <v>3.5902919690423101E-10</v>
      </c>
      <c r="F5594" s="8">
        <v>1.35542810523637E-9</v>
      </c>
    </row>
    <row r="5595" spans="4:6" x14ac:dyDescent="0.3">
      <c r="D5595" s="7">
        <v>271.130513051305</v>
      </c>
      <c r="E5595" s="8">
        <v>3.5355762680287001E-10</v>
      </c>
      <c r="F5595" s="8">
        <v>1.33593017006213E-9</v>
      </c>
    </row>
    <row r="5596" spans="4:6" x14ac:dyDescent="0.3">
      <c r="D5596" s="7">
        <v>271.22912291229102</v>
      </c>
      <c r="E5596" s="8">
        <v>3.4816755029799501E-10</v>
      </c>
      <c r="F5596" s="8">
        <v>1.3167059556189099E-9</v>
      </c>
    </row>
    <row r="5597" spans="4:6" x14ac:dyDescent="0.3">
      <c r="D5597" s="7">
        <v>271.32773277327698</v>
      </c>
      <c r="E5597" s="8">
        <v>3.4285778315159502E-10</v>
      </c>
      <c r="F5597" s="8">
        <v>1.29775171895995E-9</v>
      </c>
    </row>
    <row r="5598" spans="4:6" x14ac:dyDescent="0.3">
      <c r="D5598" s="7">
        <v>271.42634263426299</v>
      </c>
      <c r="E5598" s="8">
        <v>3.3762715788319199E-10</v>
      </c>
      <c r="F5598" s="8">
        <v>1.2790637668821399E-9</v>
      </c>
    </row>
    <row r="5599" spans="4:6" x14ac:dyDescent="0.3">
      <c r="D5599" s="7">
        <v>271.52495249524998</v>
      </c>
      <c r="E5599" s="8">
        <v>3.3247452353942402E-10</v>
      </c>
      <c r="F5599" s="8">
        <v>1.2606384552851599E-9</v>
      </c>
    </row>
    <row r="5600" spans="4:6" x14ac:dyDescent="0.3">
      <c r="D5600" s="7">
        <v>271.62356235623599</v>
      </c>
      <c r="E5600" s="8">
        <v>3.2739874546679898E-10</v>
      </c>
      <c r="F5600" s="8">
        <v>1.2424721885386901E-9</v>
      </c>
    </row>
    <row r="5601" spans="4:6" x14ac:dyDescent="0.3">
      <c r="D5601" s="7">
        <v>271.72217221722201</v>
      </c>
      <c r="E5601" s="8">
        <v>3.2239870508739103E-10</v>
      </c>
      <c r="F5601" s="8">
        <v>1.22456141885751E-9</v>
      </c>
    </row>
    <row r="5602" spans="4:6" x14ac:dyDescent="0.3">
      <c r="D5602" s="7">
        <v>271.82078207820803</v>
      </c>
      <c r="E5602" s="8">
        <v>3.1747329967753502E-10</v>
      </c>
      <c r="F5602" s="8">
        <v>1.2069026456842601E-9</v>
      </c>
    </row>
    <row r="5603" spans="4:6" x14ac:dyDescent="0.3">
      <c r="D5603" s="7">
        <v>271.91939193919399</v>
      </c>
      <c r="E5603" s="8">
        <v>3.12621442149542E-10</v>
      </c>
      <c r="F5603" s="8">
        <v>1.18949241508012E-9</v>
      </c>
    </row>
    <row r="5604" spans="4:6" x14ac:dyDescent="0.3">
      <c r="D5604" s="7">
        <v>272.01800180018</v>
      </c>
      <c r="E5604" s="8">
        <v>3.07842060836241E-10</v>
      </c>
      <c r="F5604" s="8">
        <v>1.17232731912283E-9</v>
      </c>
    </row>
    <row r="5605" spans="4:6" x14ac:dyDescent="0.3">
      <c r="D5605" s="7">
        <v>272.11661166116602</v>
      </c>
      <c r="E5605" s="8">
        <v>3.0313409927846098E-10</v>
      </c>
      <c r="F5605" s="8">
        <v>1.1554039953124101E-9</v>
      </c>
    </row>
    <row r="5606" spans="4:6" x14ac:dyDescent="0.3">
      <c r="D5606" s="7">
        <v>272.21522152215198</v>
      </c>
      <c r="E5606" s="8">
        <v>2.9849651601528799E-10</v>
      </c>
      <c r="F5606" s="8">
        <v>1.13871912598415E-9</v>
      </c>
    </row>
    <row r="5607" spans="4:6" x14ac:dyDescent="0.3">
      <c r="D5607" s="7">
        <v>272.31383138313799</v>
      </c>
      <c r="E5607" s="8">
        <v>2.9392828437720899E-10</v>
      </c>
      <c r="F5607" s="8">
        <v>1.1222694377291201E-9</v>
      </c>
    </row>
    <row r="5608" spans="4:6" x14ac:dyDescent="0.3">
      <c r="D5608" s="7">
        <v>272.41244124412401</v>
      </c>
      <c r="E5608" s="8">
        <v>2.8942839228194302E-10</v>
      </c>
      <c r="F5608" s="8">
        <v>1.10605170082173E-9</v>
      </c>
    </row>
    <row r="5609" spans="4:6" x14ac:dyDescent="0.3">
      <c r="D5609" s="7">
        <v>272.51105110511099</v>
      </c>
      <c r="E5609" s="8">
        <v>2.8499584203304598E-10</v>
      </c>
      <c r="F5609" s="8">
        <v>1.09006272865455E-9</v>
      </c>
    </row>
    <row r="5610" spans="4:6" x14ac:dyDescent="0.3">
      <c r="D5610" s="7">
        <v>272.60966096609701</v>
      </c>
      <c r="E5610" s="8">
        <v>2.8062965012118499E-10</v>
      </c>
      <c r="F5610" s="8">
        <v>1.07429937718013E-9</v>
      </c>
    </row>
    <row r="5611" spans="4:6" x14ac:dyDescent="0.3">
      <c r="D5611" s="7">
        <v>272.70827082708303</v>
      </c>
      <c r="E5611" s="8">
        <v>2.7632884702809899E-10</v>
      </c>
      <c r="F5611" s="8">
        <v>1.0587585443598999E-9</v>
      </c>
    </row>
    <row r="5612" spans="4:6" x14ac:dyDescent="0.3">
      <c r="D5612" s="7">
        <v>272.80688068806899</v>
      </c>
      <c r="E5612" s="8">
        <v>2.72092477033178E-10</v>
      </c>
      <c r="F5612" s="8">
        <v>1.04343716961991E-9</v>
      </c>
    </row>
    <row r="5613" spans="4:6" x14ac:dyDescent="0.3">
      <c r="D5613" s="7">
        <v>272.905490549055</v>
      </c>
      <c r="E5613" s="8">
        <v>2.6791959802260202E-10</v>
      </c>
      <c r="F5613" s="8">
        <v>1.02833223331327E-9</v>
      </c>
    </row>
    <row r="5614" spans="4:6" x14ac:dyDescent="0.3">
      <c r="D5614" s="7">
        <v>273.00410041004102</v>
      </c>
      <c r="E5614" s="8">
        <v>2.6380928130109E-10</v>
      </c>
      <c r="F5614" s="8">
        <v>1.0134407561896099E-9</v>
      </c>
    </row>
    <row r="5615" spans="4:6" x14ac:dyDescent="0.3">
      <c r="D5615" s="7">
        <v>273.10271027102698</v>
      </c>
      <c r="E5615" s="8">
        <v>2.5976061140614099E-10</v>
      </c>
      <c r="F5615" s="8">
        <v>9.9875979887093208E-10</v>
      </c>
    </row>
    <row r="5616" spans="4:6" x14ac:dyDescent="0.3">
      <c r="D5616" s="7">
        <v>273.201320132013</v>
      </c>
      <c r="E5616" s="8">
        <v>2.5577268592476699E-10</v>
      </c>
      <c r="F5616" s="8">
        <v>9.8428646133411294E-10</v>
      </c>
    </row>
    <row r="5617" spans="4:6" x14ac:dyDescent="0.3">
      <c r="D5617" s="7">
        <v>273.29992999299901</v>
      </c>
      <c r="E5617" s="8">
        <v>2.51844615312693E-10</v>
      </c>
      <c r="F5617" s="8">
        <v>9.700178823998989E-10</v>
      </c>
    </row>
    <row r="5618" spans="4:6" x14ac:dyDescent="0.3">
      <c r="D5618" s="7">
        <v>273.39853985398503</v>
      </c>
      <c r="E5618" s="8">
        <v>2.4797552271600298E-10</v>
      </c>
      <c r="F5618" s="8">
        <v>9.5595123922841599E-10</v>
      </c>
    </row>
    <row r="5619" spans="4:6" x14ac:dyDescent="0.3">
      <c r="D5619" s="7">
        <v>273.49714971497099</v>
      </c>
      <c r="E5619" s="8">
        <v>2.4416454379514898E-10</v>
      </c>
      <c r="F5619" s="8">
        <v>9.4208374682083996E-10</v>
      </c>
    </row>
    <row r="5620" spans="4:6" x14ac:dyDescent="0.3">
      <c r="D5620" s="7">
        <v>273.59575957595803</v>
      </c>
      <c r="E5620" s="8">
        <v>2.40410826551341E-10</v>
      </c>
      <c r="F5620" s="8">
        <v>9.2841265752740998E-10</v>
      </c>
    </row>
    <row r="5621" spans="4:6" x14ac:dyDescent="0.3">
      <c r="D5621" s="7">
        <v>273.69436943694399</v>
      </c>
      <c r="E5621" s="8">
        <v>2.3671353115528202E-10</v>
      </c>
      <c r="F5621" s="8">
        <v>9.1493526056168699E-10</v>
      </c>
    </row>
    <row r="5622" spans="4:6" x14ac:dyDescent="0.3">
      <c r="D5622" s="7">
        <v>273.79297929793</v>
      </c>
      <c r="E5622" s="8">
        <v>2.33071829778196E-10</v>
      </c>
      <c r="F5622" s="8">
        <v>9.01648881520835E-10</v>
      </c>
    </row>
    <row r="5623" spans="4:6" x14ac:dyDescent="0.3">
      <c r="D5623" s="7">
        <v>273.89158915891602</v>
      </c>
      <c r="E5623" s="8">
        <v>2.2948490642513399E-10</v>
      </c>
      <c r="F5623" s="8">
        <v>8.8855088191196397E-10</v>
      </c>
    </row>
    <row r="5624" spans="4:6" x14ac:dyDescent="0.3">
      <c r="D5624" s="7">
        <v>273.99019901990198</v>
      </c>
      <c r="E5624" s="8">
        <v>2.25951956770503E-10</v>
      </c>
      <c r="F5624" s="8">
        <v>8.7563865868438404E-10</v>
      </c>
    </row>
    <row r="5625" spans="4:6" x14ac:dyDescent="0.3">
      <c r="D5625" s="7">
        <v>274.088808880888</v>
      </c>
      <c r="E5625" s="8">
        <v>2.2247218799586899E-10</v>
      </c>
      <c r="F5625" s="8">
        <v>8.62909643767926E-10</v>
      </c>
    </row>
    <row r="5626" spans="4:6" x14ac:dyDescent="0.3">
      <c r="D5626" s="7">
        <v>274.18741874187401</v>
      </c>
      <c r="E5626" s="8">
        <v>2.1904481862987299E-10</v>
      </c>
      <c r="F5626" s="8">
        <v>8.5036130361684604E-10</v>
      </c>
    </row>
    <row r="5627" spans="4:6" x14ac:dyDescent="0.3">
      <c r="D5627" s="7">
        <v>274.28602860285997</v>
      </c>
      <c r="E5627" s="8">
        <v>2.1566907839036901E-10</v>
      </c>
      <c r="F5627" s="8">
        <v>8.3799113875964405E-10</v>
      </c>
    </row>
    <row r="5628" spans="4:6" x14ac:dyDescent="0.3">
      <c r="D5628" s="7">
        <v>274.38463846384599</v>
      </c>
      <c r="E5628" s="8">
        <v>2.12344208028636E-10</v>
      </c>
      <c r="F5628" s="8">
        <v>8.2579668335444504E-10</v>
      </c>
    </row>
    <row r="5629" spans="4:6" x14ac:dyDescent="0.3">
      <c r="D5629" s="7">
        <v>274.48324832483303</v>
      </c>
      <c r="E5629" s="8">
        <v>2.0906945917574999E-10</v>
      </c>
      <c r="F5629" s="8">
        <v>8.1377550475014698E-10</v>
      </c>
    </row>
    <row r="5630" spans="4:6" x14ac:dyDescent="0.3">
      <c r="D5630" s="7">
        <v>274.58185818581899</v>
      </c>
      <c r="E5630" s="8">
        <v>2.05844094190992E-10</v>
      </c>
      <c r="F5630" s="8">
        <v>8.01925203052938E-10</v>
      </c>
    </row>
    <row r="5631" spans="4:6" x14ac:dyDescent="0.3">
      <c r="D5631" s="7">
        <v>274.680468046805</v>
      </c>
      <c r="E5631" s="8">
        <v>2.0266738601229199E-10</v>
      </c>
      <c r="F5631" s="8">
        <v>7.9024341069834697E-10</v>
      </c>
    </row>
    <row r="5632" spans="4:6" x14ac:dyDescent="0.3">
      <c r="D5632" s="7">
        <v>274.77907790779102</v>
      </c>
      <c r="E5632" s="8">
        <v>1.9953861800875499E-10</v>
      </c>
      <c r="F5632" s="8">
        <v>7.7872779202878095E-10</v>
      </c>
    </row>
    <row r="5633" spans="4:6" x14ac:dyDescent="0.3">
      <c r="D5633" s="7">
        <v>274.87768776877698</v>
      </c>
      <c r="E5633" s="8">
        <v>1.9645708383511301E-10</v>
      </c>
      <c r="F5633" s="8">
        <v>7.67376042876301E-10</v>
      </c>
    </row>
    <row r="5634" spans="4:6" x14ac:dyDescent="0.3">
      <c r="D5634" s="7">
        <v>274.976297629763</v>
      </c>
      <c r="E5634" s="8">
        <v>1.9342208728819299E-10</v>
      </c>
      <c r="F5634" s="8">
        <v>7.5618589015071897E-10</v>
      </c>
    </row>
    <row r="5635" spans="4:6" x14ac:dyDescent="0.3">
      <c r="D5635" s="7">
        <v>275.07490749074901</v>
      </c>
      <c r="E5635" s="8">
        <v>1.9043294216529399E-10</v>
      </c>
      <c r="F5635" s="8">
        <v>7.45155091432841E-10</v>
      </c>
    </row>
    <row r="5636" spans="4:6" x14ac:dyDescent="0.3">
      <c r="D5636" s="7">
        <v>275.17351735173497</v>
      </c>
      <c r="E5636" s="8">
        <v>1.8748897212451301E-10</v>
      </c>
      <c r="F5636" s="8">
        <v>7.3428143457303403E-10</v>
      </c>
    </row>
    <row r="5637" spans="4:6" x14ac:dyDescent="0.3">
      <c r="D5637" s="7">
        <v>275.27212721272099</v>
      </c>
      <c r="E5637" s="8">
        <v>1.8458951054694999E-10</v>
      </c>
      <c r="F5637" s="8">
        <v>7.2356273729466004E-10</v>
      </c>
    </row>
    <row r="5638" spans="4:6" x14ac:dyDescent="0.3">
      <c r="D5638" s="7">
        <v>275.37073707370701</v>
      </c>
      <c r="E5638" s="8">
        <v>1.81733900400755E-10</v>
      </c>
      <c r="F5638" s="8">
        <v>7.1299684680264899E-10</v>
      </c>
    </row>
    <row r="5639" spans="4:6" x14ac:dyDescent="0.3">
      <c r="D5639" s="7">
        <v>275.46934693469399</v>
      </c>
      <c r="E5639" s="8">
        <v>1.7892149410707699E-10</v>
      </c>
      <c r="F5639" s="8">
        <v>7.0258163939705196E-10</v>
      </c>
    </row>
    <row r="5640" spans="4:6" x14ac:dyDescent="0.3">
      <c r="D5640" s="7">
        <v>275.56795679568</v>
      </c>
      <c r="E5640" s="8">
        <v>1.7615165340777499E-10</v>
      </c>
      <c r="F5640" s="8">
        <v>6.9231502009145504E-10</v>
      </c>
    </row>
    <row r="5641" spans="4:6" x14ac:dyDescent="0.3">
      <c r="D5641" s="7">
        <v>275.66656665666602</v>
      </c>
      <c r="E5641" s="8">
        <v>1.7342374923495201E-10</v>
      </c>
      <c r="F5641" s="8">
        <v>6.8219492223622002E-10</v>
      </c>
    </row>
    <row r="5642" spans="4:6" x14ac:dyDescent="0.3">
      <c r="D5642" s="7">
        <v>275.76517651765198</v>
      </c>
      <c r="E5642" s="8">
        <v>1.7073716158225301E-10</v>
      </c>
      <c r="F5642" s="8">
        <v>6.7221930714651403E-10</v>
      </c>
    </row>
    <row r="5643" spans="4:6" x14ac:dyDescent="0.3">
      <c r="D5643" s="7">
        <v>275.863786378638</v>
      </c>
      <c r="E5643" s="8">
        <v>1.68091279377916E-10</v>
      </c>
      <c r="F5643" s="8">
        <v>6.6238616373512897E-10</v>
      </c>
    </row>
    <row r="5644" spans="4:6" x14ac:dyDescent="0.3">
      <c r="D5644" s="7">
        <v>275.96239623962401</v>
      </c>
      <c r="E5644" s="8">
        <v>1.6548550035955199E-10</v>
      </c>
      <c r="F5644" s="8">
        <v>6.52693508149888E-10</v>
      </c>
    </row>
    <row r="5645" spans="4:6" x14ac:dyDescent="0.3">
      <c r="D5645" s="7">
        <v>276.06100610060997</v>
      </c>
      <c r="E5645" s="8">
        <v>1.6291923095061201E-10</v>
      </c>
      <c r="F5645" s="8">
        <v>6.4313938341569101E-10</v>
      </c>
    </row>
    <row r="5646" spans="4:6" x14ac:dyDescent="0.3">
      <c r="D5646" s="7">
        <v>276.15961596159599</v>
      </c>
      <c r="E5646" s="8">
        <v>1.6039188613854199E-10</v>
      </c>
      <c r="F5646" s="8">
        <v>6.3372185908107004E-10</v>
      </c>
    </row>
    <row r="5647" spans="4:6" x14ac:dyDescent="0.3">
      <c r="D5647" s="7">
        <v>276.25822582258201</v>
      </c>
      <c r="E5647" s="8">
        <v>1.57902889354613E-10</v>
      </c>
      <c r="F5647" s="8">
        <v>6.2443903086936402E-10</v>
      </c>
    </row>
    <row r="5648" spans="4:6" x14ac:dyDescent="0.3">
      <c r="D5648" s="7">
        <v>276.35683568356802</v>
      </c>
      <c r="E5648" s="8">
        <v>1.55451672355357E-10</v>
      </c>
      <c r="F5648" s="8">
        <v>6.1528902033419496E-10</v>
      </c>
    </row>
    <row r="5649" spans="4:6" x14ac:dyDescent="0.3">
      <c r="D5649" s="7">
        <v>276.45544554455398</v>
      </c>
      <c r="E5649" s="8">
        <v>1.53037675105641E-10</v>
      </c>
      <c r="F5649" s="8">
        <v>6.0626997451936795E-10</v>
      </c>
    </row>
    <row r="5650" spans="4:6" x14ac:dyDescent="0.3">
      <c r="D5650" s="7">
        <v>276.55405540554102</v>
      </c>
      <c r="E5650" s="8">
        <v>1.5066034566332501E-10</v>
      </c>
      <c r="F5650" s="8">
        <v>5.9738006562318396E-10</v>
      </c>
    </row>
    <row r="5651" spans="4:6" x14ac:dyDescent="0.3">
      <c r="D5651" s="7">
        <v>276.65266526652698</v>
      </c>
      <c r="E5651" s="8">
        <v>1.48319140065495E-10</v>
      </c>
      <c r="F5651" s="8">
        <v>5.8861749066694401E-10</v>
      </c>
    </row>
    <row r="5652" spans="4:6" x14ac:dyDescent="0.3">
      <c r="D5652" s="7">
        <v>276.751275127513</v>
      </c>
      <c r="E5652" s="8">
        <v>1.46013522216252E-10</v>
      </c>
      <c r="F5652" s="8">
        <v>5.7998047116770504E-10</v>
      </c>
    </row>
    <row r="5653" spans="4:6" x14ac:dyDescent="0.3">
      <c r="D5653" s="7">
        <v>276.84988498849901</v>
      </c>
      <c r="E5653" s="8">
        <v>1.4374296377600899E-10</v>
      </c>
      <c r="F5653" s="8">
        <v>5.7146725281519097E-10</v>
      </c>
    </row>
    <row r="5654" spans="4:6" x14ac:dyDescent="0.3">
      <c r="D5654" s="7">
        <v>276.94849484948497</v>
      </c>
      <c r="E5654" s="8">
        <v>1.4150694405234601E-10</v>
      </c>
      <c r="F5654" s="8">
        <v>5.6307610515290796E-10</v>
      </c>
    </row>
    <row r="5655" spans="4:6" x14ac:dyDescent="0.3">
      <c r="D5655" s="7">
        <v>277.04710471047099</v>
      </c>
      <c r="E5655" s="8">
        <v>1.3930494989230499E-10</v>
      </c>
      <c r="F5655" s="8">
        <v>5.5480532126324305E-10</v>
      </c>
    </row>
    <row r="5656" spans="4:6" x14ac:dyDescent="0.3">
      <c r="D5656" s="7">
        <v>277.14571457145701</v>
      </c>
      <c r="E5656" s="8">
        <v>1.3713647557619201E-10</v>
      </c>
      <c r="F5656" s="8">
        <v>5.4665321745662097E-10</v>
      </c>
    </row>
    <row r="5657" spans="4:6" x14ac:dyDescent="0.3">
      <c r="D5657" s="7">
        <v>277.24432443244302</v>
      </c>
      <c r="E5657" s="8">
        <v>1.3500102271280599E-10</v>
      </c>
      <c r="F5657" s="8">
        <v>5.3861813296460796E-10</v>
      </c>
    </row>
    <row r="5658" spans="4:6" x14ac:dyDescent="0.3">
      <c r="D5658" s="7">
        <v>277.34293429342898</v>
      </c>
      <c r="E5658" s="8">
        <v>1.3289810013612799E-10</v>
      </c>
      <c r="F5658" s="8">
        <v>5.3069842963701999E-10</v>
      </c>
    </row>
    <row r="5659" spans="4:6" x14ac:dyDescent="0.3">
      <c r="D5659" s="7">
        <v>277.441544154415</v>
      </c>
      <c r="E5659" s="8">
        <v>1.30827223803403E-10</v>
      </c>
      <c r="F5659" s="8">
        <v>5.2289249164282295E-10</v>
      </c>
    </row>
    <row r="5660" spans="4:6" x14ac:dyDescent="0.3">
      <c r="D5660" s="7">
        <v>277.54015401540198</v>
      </c>
      <c r="E5660" s="8">
        <v>1.2878791669461299E-10</v>
      </c>
      <c r="F5660" s="8">
        <v>5.1519872517485197E-10</v>
      </c>
    </row>
    <row r="5661" spans="4:6" x14ac:dyDescent="0.3">
      <c r="D5661" s="7">
        <v>277.638763876388</v>
      </c>
      <c r="E5661" s="8">
        <v>1.2677970871335401E-10</v>
      </c>
      <c r="F5661" s="8">
        <v>5.0761555815841505E-10</v>
      </c>
    </row>
    <row r="5662" spans="4:6" x14ac:dyDescent="0.3">
      <c r="D5662" s="7">
        <v>277.73737373737401</v>
      </c>
      <c r="E5662" s="8">
        <v>1.2480213658904099E-10</v>
      </c>
      <c r="F5662" s="8">
        <v>5.0014143996352598E-10</v>
      </c>
    </row>
    <row r="5663" spans="4:6" x14ac:dyDescent="0.3">
      <c r="D5663" s="7">
        <v>277.83598359835997</v>
      </c>
      <c r="E5663" s="8">
        <v>1.22854743780476E-10</v>
      </c>
      <c r="F5663" s="8">
        <v>4.9277484112087398E-10</v>
      </c>
    </row>
    <row r="5664" spans="4:6" x14ac:dyDescent="0.3">
      <c r="D5664" s="7">
        <v>277.93459345934599</v>
      </c>
      <c r="E5664" s="8">
        <v>1.2093708038071801E-10</v>
      </c>
      <c r="F5664" s="8">
        <v>4.8551425304140303E-10</v>
      </c>
    </row>
    <row r="5665" spans="4:6" x14ac:dyDescent="0.3">
      <c r="D5665" s="7">
        <v>278.03320332033201</v>
      </c>
      <c r="E5665" s="8">
        <v>1.19048703023278E-10</v>
      </c>
      <c r="F5665" s="8">
        <v>4.7835818773954296E-10</v>
      </c>
    </row>
    <row r="5666" spans="4:6" x14ac:dyDescent="0.3">
      <c r="D5666" s="7">
        <v>278.13181318131802</v>
      </c>
      <c r="E5666" s="8">
        <v>1.17189174789597E-10</v>
      </c>
      <c r="F5666" s="8">
        <v>4.7130517755997201E-10</v>
      </c>
    </row>
    <row r="5667" spans="4:6" x14ac:dyDescent="0.3">
      <c r="D5667" s="7">
        <v>278.23042304230398</v>
      </c>
      <c r="E5667" s="8">
        <v>1.15358065117769E-10</v>
      </c>
      <c r="F5667" s="8">
        <v>4.64353774907808E-10</v>
      </c>
    </row>
    <row r="5668" spans="4:6" x14ac:dyDescent="0.3">
      <c r="D5668" s="7">
        <v>278.32903290329</v>
      </c>
      <c r="E5668" s="8">
        <v>1.13554949712568E-10</v>
      </c>
      <c r="F5668" s="8">
        <v>4.5750255198241698E-10</v>
      </c>
    </row>
    <row r="5669" spans="4:6" x14ac:dyDescent="0.3">
      <c r="D5669" s="7">
        <v>278.42764276427602</v>
      </c>
      <c r="E5669" s="8">
        <v>1.11779410456666E-10</v>
      </c>
      <c r="F5669" s="8">
        <v>4.5075010051451198E-10</v>
      </c>
    </row>
    <row r="5670" spans="4:6" x14ac:dyDescent="0.3">
      <c r="D5670" s="7">
        <v>278.526252625263</v>
      </c>
      <c r="E5670" s="8">
        <v>1.10031035323089E-10</v>
      </c>
      <c r="F5670" s="8">
        <v>4.4409503150671102E-10</v>
      </c>
    </row>
    <row r="5671" spans="4:6" x14ac:dyDescent="0.3">
      <c r="D5671" s="7">
        <v>278.62486248624901</v>
      </c>
      <c r="E5671" s="8">
        <v>1.08309418288884E-10</v>
      </c>
      <c r="F5671" s="8">
        <v>4.3753597497736299E-10</v>
      </c>
    </row>
    <row r="5672" spans="4:6" x14ac:dyDescent="0.3">
      <c r="D5672" s="7">
        <v>278.72347234723497</v>
      </c>
      <c r="E5672" s="8">
        <v>1.06614159249961E-10</v>
      </c>
      <c r="F5672" s="8">
        <v>4.3107157970775399E-10</v>
      </c>
    </row>
    <row r="5673" spans="4:6" x14ac:dyDescent="0.3">
      <c r="D5673" s="7">
        <v>278.82208220822099</v>
      </c>
      <c r="E5673" s="8">
        <v>1.04944863937122E-10</v>
      </c>
      <c r="F5673" s="8">
        <v>4.2470051299251099E-10</v>
      </c>
    </row>
    <row r="5674" spans="4:6" x14ac:dyDescent="0.3">
      <c r="D5674" s="7">
        <v>278.92069206920701</v>
      </c>
      <c r="E5674" s="8">
        <v>1.03301143833234E-10</v>
      </c>
      <c r="F5674" s="8">
        <v>4.1842146039323399E-10</v>
      </c>
    </row>
    <row r="5675" spans="4:6" x14ac:dyDescent="0.3">
      <c r="D5675" s="7">
        <v>279.01930193019302</v>
      </c>
      <c r="E5675" s="8">
        <v>1.01682616091545E-10</v>
      </c>
      <c r="F5675" s="8">
        <v>4.12233125495284E-10</v>
      </c>
    </row>
    <row r="5676" spans="4:6" x14ac:dyDescent="0.3">
      <c r="D5676" s="7">
        <v>279.11791179117898</v>
      </c>
      <c r="E5676" s="8">
        <v>1.00088903455136E-10</v>
      </c>
      <c r="F5676" s="8">
        <v>4.06134229667772E-10</v>
      </c>
    </row>
    <row r="5677" spans="4:6" x14ac:dyDescent="0.3">
      <c r="D5677" s="7">
        <v>279.216521652165</v>
      </c>
      <c r="E5677" s="8">
        <v>9.8519634177477502E-11</v>
      </c>
      <c r="F5677" s="8">
        <v>4.00123511826583E-10</v>
      </c>
    </row>
    <row r="5678" spans="4:6" x14ac:dyDescent="0.3">
      <c r="D5678" s="7">
        <v>279.31513151315102</v>
      </c>
      <c r="E5678" s="8">
        <v>9.6974441944077105E-11</v>
      </c>
      <c r="F5678" s="8">
        <v>3.94199728200444E-10</v>
      </c>
    </row>
    <row r="5679" spans="4:6" x14ac:dyDescent="0.3">
      <c r="D5679" s="7">
        <v>279.41374137413698</v>
      </c>
      <c r="E5679" s="8">
        <v>9.5452965795218602E-11</v>
      </c>
      <c r="F5679" s="8">
        <v>3.8836165210009101E-10</v>
      </c>
    </row>
    <row r="5680" spans="4:6" x14ac:dyDescent="0.3">
      <c r="D5680" s="7">
        <v>279.51235123512402</v>
      </c>
      <c r="E5680" s="8">
        <v>9.3954850049765594E-11</v>
      </c>
      <c r="F5680" s="8">
        <v>3.8260807369034602E-10</v>
      </c>
    </row>
    <row r="5681" spans="4:6" x14ac:dyDescent="0.3">
      <c r="D5681" s="7">
        <v>279.61096109610997</v>
      </c>
      <c r="E5681" s="8">
        <v>9.2479744230015103E-11</v>
      </c>
      <c r="F5681" s="8">
        <v>3.7693779976518102E-10</v>
      </c>
    </row>
    <row r="5682" spans="4:6" x14ac:dyDescent="0.3">
      <c r="D5682" s="7">
        <v>279.70957095709599</v>
      </c>
      <c r="E5682" s="8">
        <v>9.1027302987583006E-11</v>
      </c>
      <c r="F5682" s="8">
        <v>3.7134965352563698E-10</v>
      </c>
    </row>
    <row r="5683" spans="4:6" x14ac:dyDescent="0.3">
      <c r="D5683" s="7">
        <v>279.80818081808201</v>
      </c>
      <c r="E5683" s="8">
        <v>8.9597186030339806E-11</v>
      </c>
      <c r="F5683" s="8">
        <v>3.6584247436069699E-10</v>
      </c>
    </row>
    <row r="5684" spans="4:6" x14ac:dyDescent="0.3">
      <c r="D5684" s="7">
        <v>279.90679067906802</v>
      </c>
      <c r="E5684" s="8">
        <v>8.8189058050327097E-11</v>
      </c>
      <c r="F5684" s="8">
        <v>3.6041511763094202E-10</v>
      </c>
    </row>
    <row r="5685" spans="4:6" x14ac:dyDescent="0.3">
      <c r="D5685" s="7">
        <v>280.00540054005398</v>
      </c>
      <c r="E5685" s="8">
        <v>8.6802588652688201E-11</v>
      </c>
      <c r="F5685" s="8">
        <v>3.5506645445497801E-10</v>
      </c>
    </row>
    <row r="5686" spans="4:6" x14ac:dyDescent="0.3">
      <c r="D5686" s="7">
        <v>280.10401040104</v>
      </c>
      <c r="E5686" s="8">
        <v>8.5437452285584501E-11</v>
      </c>
      <c r="F5686" s="8">
        <v>3.49795371498716E-10</v>
      </c>
    </row>
    <row r="5687" spans="4:6" x14ac:dyDescent="0.3">
      <c r="D5687" s="7">
        <v>280.20262026202602</v>
      </c>
      <c r="E5687" s="8">
        <v>8.40933281710754E-11</v>
      </c>
      <c r="F5687" s="8">
        <v>3.4460077076730602E-10</v>
      </c>
    </row>
    <row r="5688" spans="4:6" x14ac:dyDescent="0.3">
      <c r="D5688" s="7">
        <v>280.30123012301198</v>
      </c>
      <c r="E5688" s="8">
        <v>8.2769900236962103E-11</v>
      </c>
      <c r="F5688" s="8">
        <v>3.3948156939981999E-10</v>
      </c>
    </row>
    <row r="5689" spans="4:6" x14ac:dyDescent="0.3">
      <c r="D5689" s="7">
        <v>280.39983998399799</v>
      </c>
      <c r="E5689" s="8">
        <v>8.1466857049565405E-11</v>
      </c>
      <c r="F5689" s="8">
        <v>3.3443669946653599E-10</v>
      </c>
    </row>
    <row r="5690" spans="4:6" x14ac:dyDescent="0.3">
      <c r="D5690" s="7">
        <v>280.49844984498498</v>
      </c>
      <c r="E5690" s="8">
        <v>8.0183891747459096E-11</v>
      </c>
      <c r="F5690" s="8">
        <v>3.2946510776893102E-10</v>
      </c>
    </row>
    <row r="5691" spans="4:6" x14ac:dyDescent="0.3">
      <c r="D5691" s="7">
        <v>280.59705970597099</v>
      </c>
      <c r="E5691" s="8">
        <v>7.8920701976096705E-11</v>
      </c>
      <c r="F5691" s="8">
        <v>3.2456575564221202E-10</v>
      </c>
    </row>
    <row r="5692" spans="4:6" x14ac:dyDescent="0.3">
      <c r="D5692" s="7">
        <v>280.69566956695701</v>
      </c>
      <c r="E5692" s="8">
        <v>7.7676989823366105E-11</v>
      </c>
      <c r="F5692" s="8">
        <v>3.1973761876044299E-10</v>
      </c>
    </row>
    <row r="5693" spans="4:6" x14ac:dyDescent="0.3">
      <c r="D5693" s="7">
        <v>280.79427942794302</v>
      </c>
      <c r="E5693" s="8">
        <v>7.6452461756024504E-11</v>
      </c>
      <c r="F5693" s="8">
        <v>3.1497968694416201E-10</v>
      </c>
    </row>
    <row r="5694" spans="4:6" x14ac:dyDescent="0.3">
      <c r="D5694" s="7">
        <v>280.89288928892898</v>
      </c>
      <c r="E5694" s="8">
        <v>7.5246828557029399E-11</v>
      </c>
      <c r="F5694" s="8">
        <v>3.1029096397056698E-10</v>
      </c>
    </row>
    <row r="5695" spans="4:6" x14ac:dyDescent="0.3">
      <c r="D5695" s="7">
        <v>280.991499149915</v>
      </c>
      <c r="E5695" s="8">
        <v>7.4059805263736597E-11</v>
      </c>
      <c r="F5695" s="8">
        <v>3.0567046738611202E-10</v>
      </c>
    </row>
    <row r="5696" spans="4:6" x14ac:dyDescent="0.3">
      <c r="D5696" s="7">
        <v>281.09010901090102</v>
      </c>
      <c r="E5696" s="8">
        <v>7.2891111106946396E-11</v>
      </c>
      <c r="F5696" s="8">
        <v>3.0111722832155599E-10</v>
      </c>
    </row>
    <row r="5697" spans="4:6" x14ac:dyDescent="0.3">
      <c r="D5697" s="7">
        <v>281.18871887188698</v>
      </c>
      <c r="E5697" s="8">
        <v>7.1740469450822696E-11</v>
      </c>
      <c r="F5697" s="8">
        <v>2.9663029130944603E-10</v>
      </c>
    </row>
    <row r="5698" spans="4:6" x14ac:dyDescent="0.3">
      <c r="D5698" s="7">
        <v>281.28732873287299</v>
      </c>
      <c r="E5698" s="8">
        <v>7.06076077336255E-11</v>
      </c>
      <c r="F5698" s="8">
        <v>2.9220871410393301E-10</v>
      </c>
    </row>
    <row r="5699" spans="4:6" x14ac:dyDescent="0.3">
      <c r="D5699" s="7">
        <v>281.38593859385901</v>
      </c>
      <c r="E5699" s="8">
        <v>6.9492257409280102E-11</v>
      </c>
      <c r="F5699" s="8">
        <v>2.87851567502987E-10</v>
      </c>
    </row>
    <row r="5700" spans="4:6" x14ac:dyDescent="0.3">
      <c r="D5700" s="7">
        <v>281.48454845484599</v>
      </c>
      <c r="E5700" s="8">
        <v>6.8394153889755594E-11</v>
      </c>
      <c r="F5700" s="8">
        <v>2.8355793517286302E-10</v>
      </c>
    </row>
    <row r="5701" spans="4:6" x14ac:dyDescent="0.3">
      <c r="D5701" s="7">
        <v>281.58315831583201</v>
      </c>
      <c r="E5701" s="8">
        <v>6.7313036488254504E-11</v>
      </c>
      <c r="F5701" s="8">
        <v>2.7932691347492898E-10</v>
      </c>
    </row>
    <row r="5702" spans="4:6" x14ac:dyDescent="0.3">
      <c r="D5702" s="7">
        <v>281.68176817681803</v>
      </c>
      <c r="E5702" s="8">
        <v>6.62486483631882E-11</v>
      </c>
      <c r="F5702" s="8">
        <v>2.7515761129470698E-10</v>
      </c>
    </row>
    <row r="5703" spans="4:6" x14ac:dyDescent="0.3">
      <c r="D5703" s="7">
        <v>281.78037803780398</v>
      </c>
      <c r="E5703" s="8">
        <v>6.5200736462929294E-11</v>
      </c>
      <c r="F5703" s="8">
        <v>2.7104914987314497E-10</v>
      </c>
    </row>
    <row r="5704" spans="4:6" x14ac:dyDescent="0.3">
      <c r="D5704" s="7">
        <v>281.87898789879</v>
      </c>
      <c r="E5704" s="8">
        <v>6.4169051471351099E-11</v>
      </c>
      <c r="F5704" s="8">
        <v>2.6700066264012601E-10</v>
      </c>
    </row>
    <row r="5705" spans="4:6" x14ac:dyDescent="0.3">
      <c r="D5705" s="7">
        <v>281.97759775977602</v>
      </c>
      <c r="E5705" s="8">
        <v>6.3153347754112799E-11</v>
      </c>
      <c r="F5705" s="8">
        <v>2.63011295050114E-10</v>
      </c>
    </row>
    <row r="5706" spans="4:6" x14ac:dyDescent="0.3">
      <c r="D5706" s="7">
        <v>282.07620762076198</v>
      </c>
      <c r="E5706" s="8">
        <v>6.21533833057005E-11</v>
      </c>
      <c r="F5706" s="8">
        <v>2.5908020441997499E-10</v>
      </c>
    </row>
    <row r="5707" spans="4:6" x14ac:dyDescent="0.3">
      <c r="D5707" s="7">
        <v>282.17481748174799</v>
      </c>
      <c r="E5707" s="8">
        <v>6.1168919697208499E-11</v>
      </c>
      <c r="F5707" s="8">
        <v>2.5520655976889398E-10</v>
      </c>
    </row>
    <row r="5708" spans="4:6" x14ac:dyDescent="0.3">
      <c r="D5708" s="7">
        <v>282.27342734273401</v>
      </c>
      <c r="E5708" s="8">
        <v>6.0199722024852206E-11</v>
      </c>
      <c r="F5708" s="8">
        <v>2.5138954166041998E-10</v>
      </c>
    </row>
    <row r="5709" spans="4:6" x14ac:dyDescent="0.3">
      <c r="D5709" s="7">
        <v>282.37203720372003</v>
      </c>
      <c r="E5709" s="8">
        <v>5.9245558859199905E-11</v>
      </c>
      <c r="F5709" s="8">
        <v>2.4762834204654198E-10</v>
      </c>
    </row>
    <row r="5710" spans="4:6" x14ac:dyDescent="0.3">
      <c r="D5710" s="7">
        <v>282.47064706470599</v>
      </c>
      <c r="E5710" s="8">
        <v>5.83062021951155E-11</v>
      </c>
      <c r="F5710" s="8">
        <v>2.4392216411383898E-10</v>
      </c>
    </row>
    <row r="5711" spans="4:6" x14ac:dyDescent="0.3">
      <c r="D5711" s="7">
        <v>282.56925692569303</v>
      </c>
      <c r="E5711" s="8">
        <v>5.7381427402396701E-11</v>
      </c>
      <c r="F5711" s="8">
        <v>2.40270222131604E-10</v>
      </c>
    </row>
    <row r="5712" spans="4:6" x14ac:dyDescent="0.3">
      <c r="D5712" s="7">
        <v>282.66786678667899</v>
      </c>
      <c r="E5712" s="8">
        <v>5.6471013177118701E-11</v>
      </c>
      <c r="F5712" s="8">
        <v>2.3667174130201301E-10</v>
      </c>
    </row>
    <row r="5713" spans="4:6" x14ac:dyDescent="0.3">
      <c r="D5713" s="7">
        <v>282.766476647665</v>
      </c>
      <c r="E5713" s="8">
        <v>5.5574741493644702E-11</v>
      </c>
      <c r="F5713" s="8">
        <v>2.3312595761221298E-10</v>
      </c>
    </row>
    <row r="5714" spans="4:6" x14ac:dyDescent="0.3">
      <c r="D5714" s="7">
        <v>282.86508650865102</v>
      </c>
      <c r="E5714" s="8">
        <v>5.4692397557316403E-11</v>
      </c>
      <c r="F5714" s="8">
        <v>2.29632117688367E-10</v>
      </c>
    </row>
    <row r="5715" spans="4:6" x14ac:dyDescent="0.3">
      <c r="D5715" s="7">
        <v>282.96369636963698</v>
      </c>
      <c r="E5715" s="8">
        <v>5.3823769757808903E-11</v>
      </c>
      <c r="F5715" s="8">
        <v>2.2618947865161801E-10</v>
      </c>
    </row>
    <row r="5716" spans="4:6" x14ac:dyDescent="0.3">
      <c r="D5716" s="7">
        <v>283.06230623062299</v>
      </c>
      <c r="E5716" s="8">
        <v>5.2968649623138602E-11</v>
      </c>
      <c r="F5716" s="8">
        <v>2.2279730797594101E-10</v>
      </c>
    </row>
    <row r="5717" spans="4:6" x14ac:dyDescent="0.3">
      <c r="D5717" s="7">
        <v>283.16091609160901</v>
      </c>
      <c r="E5717" s="8">
        <v>5.2126831774316402E-11</v>
      </c>
      <c r="F5717" s="8">
        <v>2.1945488334785701E-10</v>
      </c>
    </row>
    <row r="5718" spans="4:6" x14ac:dyDescent="0.3">
      <c r="D5718" s="7">
        <v>283.25952595259503</v>
      </c>
      <c r="E5718" s="8">
        <v>5.1298113880634203E-11</v>
      </c>
      <c r="F5718" s="8">
        <v>2.16161492527987E-10</v>
      </c>
    </row>
    <row r="5719" spans="4:6" x14ac:dyDescent="0.3">
      <c r="D5719" s="7">
        <v>283.35813581358099</v>
      </c>
      <c r="E5719" s="8">
        <v>5.0482296615591699E-11</v>
      </c>
      <c r="F5719" s="8">
        <v>2.12916433214451E-10</v>
      </c>
    </row>
    <row r="5720" spans="4:6" x14ac:dyDescent="0.3">
      <c r="D5720" s="7">
        <v>283.456745674567</v>
      </c>
      <c r="E5720" s="8">
        <v>4.9679183613428299E-11</v>
      </c>
      <c r="F5720" s="8">
        <v>2.09719012908034E-10</v>
      </c>
    </row>
    <row r="5721" spans="4:6" x14ac:dyDescent="0.3">
      <c r="D5721" s="7">
        <v>283.55535553555399</v>
      </c>
      <c r="E5721" s="8">
        <v>4.8888581426273997E-11</v>
      </c>
      <c r="F5721" s="8">
        <v>2.0656854877913001E-10</v>
      </c>
    </row>
    <row r="5722" spans="4:6" x14ac:dyDescent="0.3">
      <c r="D5722" s="7">
        <v>283.65396539654</v>
      </c>
      <c r="E5722" s="8">
        <v>4.8110299481905299E-11</v>
      </c>
      <c r="F5722" s="8">
        <v>2.0346436753646701E-10</v>
      </c>
    </row>
    <row r="5723" spans="4:6" x14ac:dyDescent="0.3">
      <c r="D5723" s="7">
        <v>283.75257525752602</v>
      </c>
      <c r="E5723" s="8">
        <v>4.7344150042087699E-11</v>
      </c>
      <c r="F5723" s="8">
        <v>2.0040580529752E-10</v>
      </c>
    </row>
    <row r="5724" spans="4:6" x14ac:dyDescent="0.3">
      <c r="D5724" s="7">
        <v>283.85118511851198</v>
      </c>
      <c r="E5724" s="8">
        <v>4.6589948161514498E-11</v>
      </c>
      <c r="F5724" s="8">
        <v>1.9739220746066E-10</v>
      </c>
    </row>
    <row r="5725" spans="4:6" x14ac:dyDescent="0.3">
      <c r="D5725" s="7">
        <v>283.94979497949799</v>
      </c>
      <c r="E5725" s="8">
        <v>4.5847511647312799E-11</v>
      </c>
      <c r="F5725" s="8">
        <v>1.9442292857897201E-10</v>
      </c>
    </row>
    <row r="5726" spans="4:6" x14ac:dyDescent="0.3">
      <c r="D5726" s="7">
        <v>284.04840484048401</v>
      </c>
      <c r="E5726" s="8">
        <v>4.5116661019133398E-11</v>
      </c>
      <c r="F5726" s="8">
        <v>1.91497332235748E-10</v>
      </c>
    </row>
    <row r="5727" spans="4:6" x14ac:dyDescent="0.3">
      <c r="D5727" s="7">
        <v>284.14701470147003</v>
      </c>
      <c r="E5727" s="8">
        <v>4.43972194697933E-11</v>
      </c>
      <c r="F5727" s="8">
        <v>1.8861479092162199E-10</v>
      </c>
    </row>
    <row r="5728" spans="4:6" x14ac:dyDescent="0.3">
      <c r="D5728" s="7">
        <v>284.24562456245599</v>
      </c>
      <c r="E5728" s="8">
        <v>4.3689012826476499E-11</v>
      </c>
      <c r="F5728" s="8">
        <v>1.8577468591331199E-10</v>
      </c>
    </row>
    <row r="5729" spans="4:6" x14ac:dyDescent="0.3">
      <c r="D5729" s="7">
        <v>284.344234423442</v>
      </c>
      <c r="E5729" s="8">
        <v>4.2991869512482403E-11</v>
      </c>
      <c r="F5729" s="8">
        <v>1.8297640715398099E-10</v>
      </c>
    </row>
    <row r="5730" spans="4:6" x14ac:dyDescent="0.3">
      <c r="D5730" s="7">
        <v>284.44284428442899</v>
      </c>
      <c r="E5730" s="8">
        <v>4.2305620509516198E-11</v>
      </c>
      <c r="F5730" s="8">
        <v>1.80219353135173E-10</v>
      </c>
    </row>
    <row r="5731" spans="4:6" x14ac:dyDescent="0.3">
      <c r="D5731" s="7">
        <v>284.541454145415</v>
      </c>
      <c r="E5731" s="8">
        <v>4.1630099320510698E-11</v>
      </c>
      <c r="F5731" s="8">
        <v>1.7750293078030701E-10</v>
      </c>
    </row>
    <row r="5732" spans="4:6" x14ac:dyDescent="0.3">
      <c r="D5732" s="7">
        <v>284.64006400640102</v>
      </c>
      <c r="E5732" s="8">
        <v>4.0965141932968103E-11</v>
      </c>
      <c r="F5732" s="8">
        <v>1.7482655532969601E-10</v>
      </c>
    </row>
    <row r="5733" spans="4:6" x14ac:dyDescent="0.3">
      <c r="D5733" s="7">
        <v>284.73867386738698</v>
      </c>
      <c r="E5733" s="8">
        <v>4.03105867828322E-11</v>
      </c>
      <c r="F5733" s="8">
        <v>1.7218965022713601E-10</v>
      </c>
    </row>
    <row r="5734" spans="4:6" x14ac:dyDescent="0.3">
      <c r="D5734" s="7">
        <v>284.837283728373</v>
      </c>
      <c r="E5734" s="8">
        <v>3.9666274718859403E-11</v>
      </c>
      <c r="F5734" s="8">
        <v>1.6959164700793099E-10</v>
      </c>
    </row>
    <row r="5735" spans="4:6" x14ac:dyDescent="0.3">
      <c r="D5735" s="7">
        <v>284.93589358935901</v>
      </c>
      <c r="E5735" s="8">
        <v>3.90320489675003E-11</v>
      </c>
      <c r="F5735" s="8">
        <v>1.6703198518845399E-10</v>
      </c>
    </row>
    <row r="5736" spans="4:6" x14ac:dyDescent="0.3">
      <c r="D5736" s="7">
        <v>285.03450345034503</v>
      </c>
      <c r="E5736" s="8">
        <v>3.8407755098276E-11</v>
      </c>
      <c r="F5736" s="8">
        <v>1.6451011215713001E-10</v>
      </c>
    </row>
    <row r="5737" spans="4:6" x14ac:dyDescent="0.3">
      <c r="D5737" s="7">
        <v>285.13311331133099</v>
      </c>
      <c r="E5737" s="8">
        <v>3.77932409896469E-11</v>
      </c>
      <c r="F5737" s="8">
        <v>1.6202548306690099E-10</v>
      </c>
    </row>
    <row r="5738" spans="4:6" x14ac:dyDescent="0.3">
      <c r="D5738" s="7">
        <v>285.231723172317</v>
      </c>
      <c r="E5738" s="8">
        <v>3.7188356795363702E-11</v>
      </c>
      <c r="F5738" s="8">
        <v>1.5957756072908699E-10</v>
      </c>
    </row>
    <row r="5739" spans="4:6" x14ac:dyDescent="0.3">
      <c r="D5739" s="7">
        <v>285.33033303330302</v>
      </c>
      <c r="E5739" s="8">
        <v>3.6592954911295503E-11</v>
      </c>
      <c r="F5739" s="8">
        <v>1.57165815508674E-10</v>
      </c>
    </row>
    <row r="5740" spans="4:6" x14ac:dyDescent="0.3">
      <c r="D5740" s="7">
        <v>285.42894289428898</v>
      </c>
      <c r="E5740" s="8">
        <v>3.6006889942725499E-11</v>
      </c>
      <c r="F5740" s="8">
        <v>1.5478972522097001E-10</v>
      </c>
    </row>
    <row r="5741" spans="4:6" x14ac:dyDescent="0.3">
      <c r="D5741" s="7">
        <v>285.52755275527602</v>
      </c>
      <c r="E5741" s="8">
        <v>3.5430018672117999E-11</v>
      </c>
      <c r="F5741" s="8">
        <v>1.52448775029662E-10</v>
      </c>
    </row>
    <row r="5742" spans="4:6" x14ac:dyDescent="0.3">
      <c r="D5742" s="7">
        <v>285.62616261626198</v>
      </c>
      <c r="E5742" s="8">
        <v>3.4862200027335301E-11</v>
      </c>
      <c r="F5742" s="8">
        <v>1.50142457346203E-10</v>
      </c>
    </row>
    <row r="5743" spans="4:6" x14ac:dyDescent="0.3">
      <c r="D5743" s="7">
        <v>285.724772477248</v>
      </c>
      <c r="E5743" s="8">
        <v>3.43032950503081E-11</v>
      </c>
      <c r="F5743" s="8">
        <v>1.4787027173053801E-10</v>
      </c>
    </row>
    <row r="5744" spans="4:6" x14ac:dyDescent="0.3">
      <c r="D5744" s="7">
        <v>285.82338233823401</v>
      </c>
      <c r="E5744" s="8">
        <v>3.3753166866154699E-11</v>
      </c>
      <c r="F5744" s="8">
        <v>1.4563172479317199E-10</v>
      </c>
    </row>
    <row r="5745" spans="4:6" x14ac:dyDescent="0.3">
      <c r="D5745" s="7">
        <v>285.92199219922003</v>
      </c>
      <c r="E5745" s="8">
        <v>3.3211680652732901E-11</v>
      </c>
      <c r="F5745" s="8">
        <v>1.4342633009850499E-10</v>
      </c>
    </row>
    <row r="5746" spans="4:6" x14ac:dyDescent="0.3">
      <c r="D5746" s="7">
        <v>286.02060206020599</v>
      </c>
      <c r="E5746" s="8">
        <v>3.2678703610630601E-11</v>
      </c>
      <c r="F5746" s="8">
        <v>1.41253608069485E-10</v>
      </c>
    </row>
    <row r="5747" spans="4:6" x14ac:dyDescent="0.3">
      <c r="D5747" s="7">
        <v>286.119211921192</v>
      </c>
      <c r="E5747" s="8">
        <v>3.2154104933576102E-11</v>
      </c>
      <c r="F5747" s="8">
        <v>1.39113085893505E-10</v>
      </c>
    </row>
    <row r="5748" spans="4:6" x14ac:dyDescent="0.3">
      <c r="D5748" s="7">
        <v>286.21782178217802</v>
      </c>
      <c r="E5748" s="8">
        <v>3.1637755779279498E-11</v>
      </c>
      <c r="F5748" s="8">
        <v>1.3700429742957801E-10</v>
      </c>
    </row>
    <row r="5749" spans="4:6" x14ac:dyDescent="0.3">
      <c r="D5749" s="7">
        <v>286.31643164316398</v>
      </c>
      <c r="E5749" s="8">
        <v>3.1129529240679301E-11</v>
      </c>
      <c r="F5749" s="8">
        <v>1.3492678311672501E-10</v>
      </c>
    </row>
    <row r="5750" spans="4:6" x14ac:dyDescent="0.3">
      <c r="D5750" s="7">
        <v>286.41504150415</v>
      </c>
      <c r="E5750" s="8">
        <v>3.0629300317603103E-11</v>
      </c>
      <c r="F5750" s="8">
        <v>1.32880089883591E-10</v>
      </c>
    </row>
    <row r="5751" spans="4:6" x14ac:dyDescent="0.3">
      <c r="D5751" s="7">
        <v>286.51365136513698</v>
      </c>
      <c r="E5751" s="8">
        <v>3.0136945888833802E-11</v>
      </c>
      <c r="F5751" s="8">
        <v>1.3086377105928299E-10</v>
      </c>
    </row>
    <row r="5752" spans="4:6" x14ac:dyDescent="0.3">
      <c r="D5752" s="7">
        <v>286.612261226123</v>
      </c>
      <c r="E5752" s="8">
        <v>2.9652344684569103E-11</v>
      </c>
      <c r="F5752" s="8">
        <v>1.2887738628537101E-10</v>
      </c>
    </row>
    <row r="5753" spans="4:6" x14ac:dyDescent="0.3">
      <c r="D5753" s="7">
        <v>286.71087108710901</v>
      </c>
      <c r="E5753" s="8">
        <v>2.9175377259279101E-11</v>
      </c>
      <c r="F5753" s="8">
        <v>1.2692050142908E-10</v>
      </c>
    </row>
    <row r="5754" spans="4:6" x14ac:dyDescent="0.3">
      <c r="D5754" s="7">
        <v>286.80948094809497</v>
      </c>
      <c r="E5754" s="8">
        <v>2.8705925964943502E-11</v>
      </c>
      <c r="F5754" s="8">
        <v>1.2499268849763E-10</v>
      </c>
    </row>
    <row r="5755" spans="4:6" x14ac:dyDescent="0.3">
      <c r="D5755" s="7">
        <v>286.90809080908099</v>
      </c>
      <c r="E5755" s="8">
        <v>2.8243874924681601E-11</v>
      </c>
      <c r="F5755" s="8">
        <v>1.2309352555374099E-10</v>
      </c>
    </row>
    <row r="5756" spans="4:6" x14ac:dyDescent="0.3">
      <c r="D5756" s="7">
        <v>287.006700670067</v>
      </c>
      <c r="E5756" s="8">
        <v>2.7789110006749501E-11</v>
      </c>
      <c r="F5756" s="8">
        <v>1.2122259663223601E-10</v>
      </c>
    </row>
    <row r="5757" spans="4:6" x14ac:dyDescent="0.3">
      <c r="D5757" s="7">
        <v>287.10531053105302</v>
      </c>
      <c r="E5757" s="8">
        <v>2.7341518798911799E-11</v>
      </c>
      <c r="F5757" s="8">
        <v>1.1937949165778899E-10</v>
      </c>
    </row>
    <row r="5758" spans="4:6" x14ac:dyDescent="0.3">
      <c r="D5758" s="7">
        <v>287.20392039203898</v>
      </c>
      <c r="E5758" s="8">
        <v>2.6900990583180002E-11</v>
      </c>
      <c r="F5758" s="8">
        <v>1.17563806363743E-10</v>
      </c>
    </row>
    <row r="5759" spans="4:6" x14ac:dyDescent="0.3">
      <c r="D5759" s="7">
        <v>287.302530253025</v>
      </c>
      <c r="E5759" s="8">
        <v>2.6467416310912601E-11</v>
      </c>
      <c r="F5759" s="8">
        <v>1.1577514221205099E-10</v>
      </c>
    </row>
    <row r="5760" spans="4:6" x14ac:dyDescent="0.3">
      <c r="D5760" s="7">
        <v>287.40114011401101</v>
      </c>
      <c r="E5760" s="8">
        <v>2.60406885782706E-11</v>
      </c>
      <c r="F5760" s="8">
        <v>1.1401310631425101E-10</v>
      </c>
    </row>
    <row r="5761" spans="4:6" x14ac:dyDescent="0.3">
      <c r="D5761" s="7">
        <v>287.499749974998</v>
      </c>
      <c r="E5761" s="8">
        <v>2.5620701602021499E-11</v>
      </c>
      <c r="F5761" s="8">
        <v>1.1227731135352E-10</v>
      </c>
    </row>
    <row r="5762" spans="4:6" x14ac:dyDescent="0.3">
      <c r="D5762" s="7">
        <v>287.59835983598401</v>
      </c>
      <c r="E5762" s="8">
        <v>2.52073511956958E-11</v>
      </c>
      <c r="F5762" s="8">
        <v>1.1056737550777501E-10</v>
      </c>
    </row>
    <row r="5763" spans="4:6" x14ac:dyDescent="0.3">
      <c r="D5763" s="7">
        <v>287.69696969696997</v>
      </c>
      <c r="E5763" s="8">
        <v>2.4800534746079401E-11</v>
      </c>
      <c r="F5763" s="8">
        <v>1.0888292237379199E-10</v>
      </c>
    </row>
    <row r="5764" spans="4:6" x14ac:dyDescent="0.3">
      <c r="D5764" s="7">
        <v>287.79557955795599</v>
      </c>
      <c r="E5764" s="8">
        <v>2.4400151190044501E-11</v>
      </c>
      <c r="F5764" s="8">
        <v>1.0722358089234899E-10</v>
      </c>
    </row>
    <row r="5765" spans="4:6" x14ac:dyDescent="0.3">
      <c r="D5765" s="7">
        <v>287.89418941894201</v>
      </c>
      <c r="E5765" s="8">
        <v>2.4006100991712899E-11</v>
      </c>
      <c r="F5765" s="8">
        <v>1.0558898527437E-10</v>
      </c>
    </row>
    <row r="5766" spans="4:6" x14ac:dyDescent="0.3">
      <c r="D5766" s="7">
        <v>287.99279927992802</v>
      </c>
      <c r="E5766" s="8">
        <v>2.36182861199472E-11</v>
      </c>
      <c r="F5766" s="8">
        <v>1.0397877492807099E-10</v>
      </c>
    </row>
    <row r="5767" spans="4:6" x14ac:dyDescent="0.3">
      <c r="D5767" s="7">
        <v>288.09140914091398</v>
      </c>
      <c r="E5767" s="8">
        <v>2.3236610026165199E-11</v>
      </c>
      <c r="F5767" s="8">
        <v>1.0239259438706799E-10</v>
      </c>
    </row>
    <row r="5768" spans="4:6" x14ac:dyDescent="0.3">
      <c r="D5768" s="7">
        <v>288.1900190019</v>
      </c>
      <c r="E5768" s="8">
        <v>2.2860977622468799E-11</v>
      </c>
      <c r="F5768" s="8">
        <v>1.0083009323945801E-10</v>
      </c>
    </row>
    <row r="5769" spans="4:6" x14ac:dyDescent="0.3">
      <c r="D5769" s="7">
        <v>288.28862886288601</v>
      </c>
      <c r="E5769" s="8">
        <v>2.24912952600927E-11</v>
      </c>
      <c r="F5769" s="8">
        <v>9.9290926057857799E-11</v>
      </c>
    </row>
    <row r="5770" spans="4:6" x14ac:dyDescent="0.3">
      <c r="D5770" s="7">
        <v>288.38723872387197</v>
      </c>
      <c r="E5770" s="8">
        <v>2.2127470708158999E-11</v>
      </c>
      <c r="F5770" s="8">
        <v>9.7774752330379496E-11</v>
      </c>
    </row>
    <row r="5771" spans="4:6" x14ac:dyDescent="0.3">
      <c r="D5771" s="7">
        <v>288.48584858485799</v>
      </c>
      <c r="E5771" s="8">
        <v>2.1769413132737599E-11</v>
      </c>
      <c r="F5771" s="8">
        <v>9.6281236392528794E-11</v>
      </c>
    </row>
    <row r="5772" spans="4:6" x14ac:dyDescent="0.3">
      <c r="D5772" s="7">
        <v>288.58445844584497</v>
      </c>
      <c r="E5772" s="8">
        <v>2.1417033076207399E-11</v>
      </c>
      <c r="F5772" s="8">
        <v>9.4810047360022104E-11</v>
      </c>
    </row>
    <row r="5773" spans="4:6" x14ac:dyDescent="0.3">
      <c r="D5773" s="7">
        <v>288.68306830683099</v>
      </c>
      <c r="E5773" s="8">
        <v>2.1070242436916401E-11</v>
      </c>
      <c r="F5773" s="8">
        <v>9.3360859062520999E-11</v>
      </c>
    </row>
    <row r="5774" spans="4:6" x14ac:dyDescent="0.3">
      <c r="D5774" s="7">
        <v>288.78167816781701</v>
      </c>
      <c r="E5774" s="8">
        <v>2.07289544491314E-11</v>
      </c>
      <c r="F5774" s="8">
        <v>9.1933349978237596E-11</v>
      </c>
    </row>
    <row r="5775" spans="4:6" x14ac:dyDescent="0.3">
      <c r="D5775" s="7">
        <v>288.88028802880302</v>
      </c>
      <c r="E5775" s="8">
        <v>2.03930836632788E-11</v>
      </c>
      <c r="F5775" s="8">
        <v>9.0527203169438401E-11</v>
      </c>
    </row>
    <row r="5776" spans="4:6" x14ac:dyDescent="0.3">
      <c r="D5776" s="7">
        <v>288.97889788978898</v>
      </c>
      <c r="E5776" s="8">
        <v>2.00625459264668E-11</v>
      </c>
      <c r="F5776" s="8">
        <v>8.9142106218801501E-11</v>
      </c>
    </row>
    <row r="5777" spans="4:6" x14ac:dyDescent="0.3">
      <c r="D5777" s="7">
        <v>289.077507750775</v>
      </c>
      <c r="E5777" s="8">
        <v>1.97372583632934E-11</v>
      </c>
      <c r="F5777" s="8">
        <v>8.7777751166653597E-11</v>
      </c>
    </row>
    <row r="5778" spans="4:6" x14ac:dyDescent="0.3">
      <c r="D5778" s="7">
        <v>289.17611761176101</v>
      </c>
      <c r="E5778" s="8">
        <v>1.94171393569259E-11</v>
      </c>
      <c r="F5778" s="8">
        <v>8.6433834449032794E-11</v>
      </c>
    </row>
    <row r="5779" spans="4:6" x14ac:dyDescent="0.3">
      <c r="D5779" s="7">
        <v>289.27472747274697</v>
      </c>
      <c r="E5779" s="8">
        <v>1.9102108530453801E-11</v>
      </c>
      <c r="F5779" s="8">
        <v>8.5110056836592698E-11</v>
      </c>
    </row>
    <row r="5780" spans="4:6" x14ac:dyDescent="0.3">
      <c r="D5780" s="7">
        <v>289.37333733373299</v>
      </c>
      <c r="E5780" s="8">
        <v>1.87920867285154E-11</v>
      </c>
      <c r="F5780" s="8">
        <v>8.3806123374342005E-11</v>
      </c>
    </row>
    <row r="5781" spans="4:6" x14ac:dyDescent="0.3">
      <c r="D5781" s="7">
        <v>289.47194719471997</v>
      </c>
      <c r="E5781" s="8">
        <v>1.8486995999183201E-11</v>
      </c>
      <c r="F5781" s="8">
        <v>8.2521743322187399E-11</v>
      </c>
    </row>
    <row r="5782" spans="4:6" x14ac:dyDescent="0.3">
      <c r="D5782" s="7">
        <v>289.57055705570599</v>
      </c>
      <c r="E5782" s="8">
        <v>1.81867595761155E-11</v>
      </c>
      <c r="F5782" s="8">
        <v>8.1256630096280404E-11</v>
      </c>
    </row>
    <row r="5783" spans="4:6" x14ac:dyDescent="0.3">
      <c r="D5783" s="7">
        <v>289.66916691669201</v>
      </c>
      <c r="E5783" s="8">
        <v>1.7891301860961399E-11</v>
      </c>
      <c r="F5783" s="8">
        <v>8.0010501211157796E-11</v>
      </c>
    </row>
    <row r="5784" spans="4:6" x14ac:dyDescent="0.3">
      <c r="D5784" s="7">
        <v>289.76777677767802</v>
      </c>
      <c r="E5784" s="8">
        <v>1.7600548406026301E-11</v>
      </c>
      <c r="F5784" s="8">
        <v>7.8783078222671002E-11</v>
      </c>
    </row>
    <row r="5785" spans="4:6" x14ac:dyDescent="0.3">
      <c r="D5785" s="7">
        <v>289.86638663866398</v>
      </c>
      <c r="E5785" s="8">
        <v>1.73144258971816E-11</v>
      </c>
      <c r="F5785" s="8">
        <v>7.7574086671683805E-11</v>
      </c>
    </row>
    <row r="5786" spans="4:6" x14ac:dyDescent="0.3">
      <c r="D5786" s="7">
        <v>289.96499649965</v>
      </c>
      <c r="E5786" s="8">
        <v>1.7032862137023699E-11</v>
      </c>
      <c r="F5786" s="8">
        <v>7.6383256028520003E-11</v>
      </c>
    </row>
    <row r="5787" spans="4:6" x14ac:dyDescent="0.3">
      <c r="D5787" s="7">
        <v>290.06360636063602</v>
      </c>
      <c r="E5787" s="8">
        <v>1.6755786028279598E-11</v>
      </c>
      <c r="F5787" s="8">
        <v>7.5210319638186801E-11</v>
      </c>
    </row>
    <row r="5788" spans="4:6" x14ac:dyDescent="0.3">
      <c r="D5788" s="7">
        <v>290.16221622162197</v>
      </c>
      <c r="E5788" s="8">
        <v>1.64831275574476E-11</v>
      </c>
      <c r="F5788" s="8">
        <v>7.4055014666323805E-11</v>
      </c>
    </row>
    <row r="5789" spans="4:6" x14ac:dyDescent="0.3">
      <c r="D5789" s="7">
        <v>290.26082608260799</v>
      </c>
      <c r="E5789" s="8">
        <v>1.6214817778679501E-11</v>
      </c>
      <c r="F5789" s="8">
        <v>7.2917082045886204E-11</v>
      </c>
    </row>
    <row r="5790" spans="4:6" x14ac:dyDescent="0.3">
      <c r="D5790" s="7">
        <v>290.35943594359401</v>
      </c>
      <c r="E5790" s="8">
        <v>1.5950788797891401E-11</v>
      </c>
      <c r="F5790" s="8">
        <v>7.17962664245519E-11</v>
      </c>
    </row>
    <row r="5791" spans="4:6" x14ac:dyDescent="0.3">
      <c r="D5791" s="7">
        <v>290.45804580458099</v>
      </c>
      <c r="E5791" s="8">
        <v>1.5690973757110801E-11</v>
      </c>
      <c r="F5791" s="8">
        <v>7.0692316112849494E-11</v>
      </c>
    </row>
    <row r="5792" spans="4:6" x14ac:dyDescent="0.3">
      <c r="D5792" s="7">
        <v>290.55665566556701</v>
      </c>
      <c r="E5792" s="8">
        <v>1.5435306819044799E-11</v>
      </c>
      <c r="F5792" s="8">
        <v>6.9604983032981201E-11</v>
      </c>
    </row>
    <row r="5793" spans="4:6" x14ac:dyDescent="0.3">
      <c r="D5793" s="7">
        <v>290.65526552655302</v>
      </c>
      <c r="E5793" s="8">
        <v>1.5183723151875702E-11</v>
      </c>
      <c r="F5793" s="8">
        <v>6.8534022668342603E-11</v>
      </c>
    </row>
    <row r="5794" spans="4:6" x14ac:dyDescent="0.3">
      <c r="D5794" s="7">
        <v>290.75387538753898</v>
      </c>
      <c r="E5794" s="8">
        <v>1.49361589142752E-11</v>
      </c>
      <c r="F5794" s="8">
        <v>6.7479194013726606E-11</v>
      </c>
    </row>
    <row r="5795" spans="4:6" x14ac:dyDescent="0.3">
      <c r="D5795" s="7">
        <v>290.852485248525</v>
      </c>
      <c r="E5795" s="8">
        <v>1.46925512406381E-11</v>
      </c>
      <c r="F5795" s="8">
        <v>6.6440259526211095E-11</v>
      </c>
    </row>
    <row r="5796" spans="4:6" x14ac:dyDescent="0.3">
      <c r="D5796" s="7">
        <v>290.95109510951102</v>
      </c>
      <c r="E5796" s="8">
        <v>1.44528382265291E-11</v>
      </c>
      <c r="F5796" s="8">
        <v>6.54169850767102E-11</v>
      </c>
    </row>
    <row r="5797" spans="4:6" x14ac:dyDescent="0.3">
      <c r="D5797" s="7">
        <v>291.04970497049698</v>
      </c>
      <c r="E5797" s="8">
        <v>1.4216958914339901E-11</v>
      </c>
      <c r="F5797" s="8">
        <v>6.4409139902174695E-11</v>
      </c>
    </row>
    <row r="5798" spans="4:6" x14ac:dyDescent="0.3">
      <c r="D5798" s="7">
        <v>291.14831483148299</v>
      </c>
      <c r="E5798" s="8">
        <v>1.39848532791578E-11</v>
      </c>
      <c r="F5798" s="8">
        <v>6.3416496558461703E-11</v>
      </c>
    </row>
    <row r="5799" spans="4:6" x14ac:dyDescent="0.3">
      <c r="D5799" s="7">
        <v>291.24692469246901</v>
      </c>
      <c r="E5799" s="8">
        <v>1.37564622148374E-11</v>
      </c>
      <c r="F5799" s="8">
        <v>6.2438830873832103E-11</v>
      </c>
    </row>
    <row r="5800" spans="4:6" x14ac:dyDescent="0.3">
      <c r="D5800" s="7">
        <v>291.34553455345502</v>
      </c>
      <c r="E5800" s="8">
        <v>1.35317275202753E-11</v>
      </c>
      <c r="F5800" s="8">
        <v>6.1475921903084006E-11</v>
      </c>
    </row>
    <row r="5801" spans="4:6" x14ac:dyDescent="0.3">
      <c r="D5801" s="7">
        <v>291.44414441444098</v>
      </c>
      <c r="E5801" s="8">
        <v>1.33105918858842E-11</v>
      </c>
      <c r="F5801" s="8">
        <v>6.0527551882310195E-11</v>
      </c>
    </row>
    <row r="5802" spans="4:6" x14ac:dyDescent="0.3">
      <c r="D5802" s="7">
        <v>291.54275427542802</v>
      </c>
      <c r="E5802" s="8">
        <v>1.3092998880266E-11</v>
      </c>
      <c r="F5802" s="8">
        <v>5.9593506184278902E-11</v>
      </c>
    </row>
    <row r="5803" spans="4:6" x14ac:dyDescent="0.3">
      <c r="D5803" s="7">
        <v>291.64136413641398</v>
      </c>
      <c r="E5803" s="8">
        <v>1.28788929370761E-11</v>
      </c>
      <c r="F5803" s="8">
        <v>5.8673573274416603E-11</v>
      </c>
    </row>
    <row r="5804" spans="4:6" x14ac:dyDescent="0.3">
      <c r="D5804" s="7">
        <v>291.7399739974</v>
      </c>
      <c r="E5804" s="8">
        <v>1.26682193420805E-11</v>
      </c>
      <c r="F5804" s="8">
        <v>5.7767544667387001E-11</v>
      </c>
    </row>
    <row r="5805" spans="4:6" x14ac:dyDescent="0.3">
      <c r="D5805" s="7">
        <v>291.83858385838602</v>
      </c>
      <c r="E5805" s="8">
        <v>1.2460924220401799E-11</v>
      </c>
      <c r="F5805" s="8">
        <v>5.6875214884275202E-11</v>
      </c>
    </row>
    <row r="5806" spans="4:6" x14ac:dyDescent="0.3">
      <c r="D5806" s="7">
        <v>291.93719371937198</v>
      </c>
      <c r="E5806" s="8">
        <v>1.22569545239511E-11</v>
      </c>
      <c r="F5806" s="8">
        <v>5.5996381410345502E-11</v>
      </c>
    </row>
    <row r="5807" spans="4:6" x14ac:dyDescent="0.3">
      <c r="D5807" s="7">
        <v>292.03580358035799</v>
      </c>
      <c r="E5807" s="8">
        <v>1.20562580190424E-11</v>
      </c>
      <c r="F5807" s="8">
        <v>5.5130844653382402E-11</v>
      </c>
    </row>
    <row r="5808" spans="4:6" x14ac:dyDescent="0.3">
      <c r="D5808" s="7">
        <v>292.13441344134401</v>
      </c>
      <c r="E5808" s="8">
        <v>1.18587832741878E-11</v>
      </c>
      <c r="F5808" s="8">
        <v>5.42784079025921E-11</v>
      </c>
    </row>
    <row r="5809" spans="4:6" x14ac:dyDescent="0.3">
      <c r="D5809" s="7">
        <v>292.23302330233003</v>
      </c>
      <c r="E5809" s="8">
        <v>1.16644796480729E-11</v>
      </c>
      <c r="F5809" s="8">
        <v>5.34388772880795E-11</v>
      </c>
    </row>
    <row r="5810" spans="4:6" x14ac:dyDescent="0.3">
      <c r="D5810" s="7">
        <v>292.33163316331598</v>
      </c>
      <c r="E5810" s="8">
        <v>1.1473297277704501E-11</v>
      </c>
      <c r="F5810" s="8">
        <v>5.2612061740868E-11</v>
      </c>
    </row>
    <row r="5811" spans="4:6" x14ac:dyDescent="0.3">
      <c r="D5811" s="7">
        <v>292.430243024302</v>
      </c>
      <c r="E5811" s="8">
        <v>1.1285187066735299E-11</v>
      </c>
      <c r="F5811" s="8">
        <v>5.1797772953470798E-11</v>
      </c>
    </row>
    <row r="5812" spans="4:6" x14ac:dyDescent="0.3">
      <c r="D5812" s="7">
        <v>292.52885288528898</v>
      </c>
      <c r="E5812" s="8">
        <v>1.11001006739547E-11</v>
      </c>
      <c r="F5812" s="8">
        <v>5.0995825340997199E-11</v>
      </c>
    </row>
    <row r="5813" spans="4:6" x14ac:dyDescent="0.3">
      <c r="D5813" s="7">
        <v>292.627462746275</v>
      </c>
      <c r="E5813" s="8">
        <v>1.0917990501953E-11</v>
      </c>
      <c r="F5813" s="8">
        <v>5.0206036002801499E-11</v>
      </c>
    </row>
    <row r="5814" spans="4:6" x14ac:dyDescent="0.3">
      <c r="D5814" s="7">
        <v>292.72607260726102</v>
      </c>
      <c r="E5814" s="8">
        <v>1.07388096859477E-11</v>
      </c>
      <c r="F5814" s="8">
        <v>4.9428224684648701E-11</v>
      </c>
    </row>
    <row r="5815" spans="4:6" x14ac:dyDescent="0.3">
      <c r="D5815" s="7">
        <v>292.82468246824698</v>
      </c>
      <c r="E5815" s="8">
        <v>1.05625120827736E-11</v>
      </c>
      <c r="F5815" s="8">
        <v>4.8662213741396498E-11</v>
      </c>
    </row>
    <row r="5816" spans="4:6" x14ac:dyDescent="0.3">
      <c r="D5816" s="7">
        <v>292.92329232923299</v>
      </c>
      <c r="E5816" s="8">
        <v>1.03890522600371E-11</v>
      </c>
      <c r="F5816" s="8">
        <v>4.7907828100199799E-11</v>
      </c>
    </row>
    <row r="5817" spans="4:6" x14ac:dyDescent="0.3">
      <c r="D5817" s="7">
        <v>293.02190219021901</v>
      </c>
      <c r="E5817" s="8">
        <v>1.02183854854258E-11</v>
      </c>
      <c r="F5817" s="8">
        <v>4.7164895224209002E-11</v>
      </c>
    </row>
    <row r="5818" spans="4:6" x14ac:dyDescent="0.3">
      <c r="D5818" s="7">
        <v>293.12051205120503</v>
      </c>
      <c r="E5818" s="8">
        <v>1.0050467716177E-11</v>
      </c>
      <c r="F5818" s="8">
        <v>4.6433245076774097E-11</v>
      </c>
    </row>
    <row r="5819" spans="4:6" x14ac:dyDescent="0.3">
      <c r="D5819" s="7">
        <v>293.21912191219099</v>
      </c>
      <c r="E5819" s="8">
        <v>9.8852555886989104E-12</v>
      </c>
      <c r="F5819" s="8">
        <v>4.5712710086131697E-11</v>
      </c>
    </row>
    <row r="5820" spans="4:6" x14ac:dyDescent="0.3">
      <c r="D5820" s="7">
        <v>293.317731773177</v>
      </c>
      <c r="E5820" s="8">
        <v>9.7227064083462603E-12</v>
      </c>
      <c r="F5820" s="8">
        <v>4.5003125110587198E-11</v>
      </c>
    </row>
    <row r="5821" spans="4:6" x14ac:dyDescent="0.3">
      <c r="D5821" s="7">
        <v>293.41634163416398</v>
      </c>
      <c r="E5821" s="8">
        <v>9.5627781393440202E-12</v>
      </c>
      <c r="F5821" s="8">
        <v>4.4304327404167499E-11</v>
      </c>
    </row>
    <row r="5822" spans="4:6" x14ac:dyDescent="0.3">
      <c r="D5822" s="7">
        <v>293.51495149515</v>
      </c>
      <c r="E5822" s="8">
        <v>9.4054293948596504E-12</v>
      </c>
      <c r="F5822" s="8">
        <v>4.36161565827502E-11</v>
      </c>
    </row>
    <row r="5823" spans="4:6" x14ac:dyDescent="0.3">
      <c r="D5823" s="7">
        <v>293.61356135613602</v>
      </c>
      <c r="E5823" s="8">
        <v>9.2506194272211093E-12</v>
      </c>
      <c r="F5823" s="8">
        <v>4.2938454590652499E-11</v>
      </c>
    </row>
    <row r="5824" spans="4:6" x14ac:dyDescent="0.3">
      <c r="D5824" s="7">
        <v>293.71217121712198</v>
      </c>
      <c r="E5824" s="8">
        <v>9.0983081182789503E-12</v>
      </c>
      <c r="F5824" s="8">
        <v>4.2271065667689102E-11</v>
      </c>
    </row>
    <row r="5825" spans="4:6" x14ac:dyDescent="0.3">
      <c r="D5825" s="7">
        <v>293.81078107810799</v>
      </c>
      <c r="E5825" s="8">
        <v>8.9484559699098699E-12</v>
      </c>
      <c r="F5825" s="8">
        <v>4.1613836316677002E-11</v>
      </c>
    </row>
    <row r="5826" spans="4:6" x14ac:dyDescent="0.3">
      <c r="D5826" s="7">
        <v>293.90939093909401</v>
      </c>
      <c r="E5826" s="8">
        <v>8.8010240946589492E-12</v>
      </c>
      <c r="F5826" s="8">
        <v>4.0966615271384103E-11</v>
      </c>
    </row>
    <row r="5827" spans="4:6" x14ac:dyDescent="0.3">
      <c r="D5827" s="7">
        <v>294.00800080008003</v>
      </c>
      <c r="E5827" s="8">
        <v>8.6559742065209797E-12</v>
      </c>
      <c r="F5827" s="8">
        <v>4.0329253464931003E-11</v>
      </c>
    </row>
    <row r="5828" spans="4:6" x14ac:dyDescent="0.3">
      <c r="D5828" s="7">
        <v>294.10661066106599</v>
      </c>
      <c r="E5828" s="8">
        <v>8.5132686118568599E-12</v>
      </c>
      <c r="F5828" s="8">
        <v>3.9701603998616202E-11</v>
      </c>
    </row>
    <row r="5829" spans="4:6" x14ac:dyDescent="0.3">
      <c r="D5829" s="7">
        <v>294.205220522052</v>
      </c>
      <c r="E5829" s="8">
        <v>8.37287020044323E-12</v>
      </c>
      <c r="F5829" s="8">
        <v>3.9083522111180002E-11</v>
      </c>
    </row>
    <row r="5830" spans="4:6" x14ac:dyDescent="0.3">
      <c r="D5830" s="7">
        <v>294.30383038303802</v>
      </c>
      <c r="E5830" s="8">
        <v>8.2347424366542093E-12</v>
      </c>
      <c r="F5830" s="8">
        <v>3.8474865148482598E-11</v>
      </c>
    </row>
    <row r="5831" spans="4:6" x14ac:dyDescent="0.3">
      <c r="D5831" s="7">
        <v>294.40244024402398</v>
      </c>
      <c r="E5831" s="8">
        <v>8.0988493507739498E-12</v>
      </c>
      <c r="F5831" s="8">
        <v>3.7875492533611697E-11</v>
      </c>
    </row>
    <row r="5832" spans="4:6" x14ac:dyDescent="0.3">
      <c r="D5832" s="7">
        <v>294.50105010500999</v>
      </c>
      <c r="E5832" s="8">
        <v>7.9651555304355704E-12</v>
      </c>
      <c r="F5832" s="8">
        <v>3.7285265737395102E-11</v>
      </c>
    </row>
    <row r="5833" spans="4:6" x14ac:dyDescent="0.3">
      <c r="D5833" s="7">
        <v>294.59965996599698</v>
      </c>
      <c r="E5833" s="8">
        <v>7.8336261121874592E-12</v>
      </c>
      <c r="F5833" s="8">
        <v>3.6704048249320803E-11</v>
      </c>
    </row>
    <row r="5834" spans="4:6" x14ac:dyDescent="0.3">
      <c r="D5834" s="7">
        <v>294.69826982698299</v>
      </c>
      <c r="E5834" s="8">
        <v>7.7042267731839407E-12</v>
      </c>
      <c r="F5834" s="8">
        <v>3.6131705548863499E-11</v>
      </c>
    </row>
    <row r="5835" spans="4:6" x14ac:dyDescent="0.3">
      <c r="D5835" s="7">
        <v>294.79687968796901</v>
      </c>
      <c r="E5835" s="8">
        <v>7.5769237229981406E-12</v>
      </c>
      <c r="F5835" s="8">
        <v>3.5568105077201598E-11</v>
      </c>
    </row>
    <row r="5836" spans="4:6" x14ac:dyDescent="0.3">
      <c r="D5836" s="7">
        <v>294.89548954895503</v>
      </c>
      <c r="E5836" s="8">
        <v>7.4516836955560902E-12</v>
      </c>
      <c r="F5836" s="8">
        <v>3.5013116209331101E-11</v>
      </c>
    </row>
    <row r="5837" spans="4:6" x14ac:dyDescent="0.3">
      <c r="D5837" s="7">
        <v>294.99409940994099</v>
      </c>
      <c r="E5837" s="8">
        <v>7.3284739411890692E-12</v>
      </c>
      <c r="F5837" s="8">
        <v>3.4466610226556401E-11</v>
      </c>
    </row>
    <row r="5838" spans="4:6" x14ac:dyDescent="0.3">
      <c r="D5838" s="7">
        <v>295.092709270927</v>
      </c>
      <c r="E5838" s="8">
        <v>7.2072622188051901E-12</v>
      </c>
      <c r="F5838" s="8">
        <v>3.3928460289373701E-11</v>
      </c>
    </row>
    <row r="5839" spans="4:6" x14ac:dyDescent="0.3">
      <c r="D5839" s="7">
        <v>295.19131913191302</v>
      </c>
      <c r="E5839" s="8">
        <v>7.0880167881745998E-12</v>
      </c>
      <c r="F5839" s="8">
        <v>3.3398541410718898E-11</v>
      </c>
    </row>
    <row r="5840" spans="4:6" x14ac:dyDescent="0.3">
      <c r="D5840" s="7">
        <v>295.28992899289898</v>
      </c>
      <c r="E5840" s="8">
        <v>6.97070640233058E-12</v>
      </c>
      <c r="F5840" s="8">
        <v>3.2876730429593498E-11</v>
      </c>
    </row>
    <row r="5841" spans="4:6" x14ac:dyDescent="0.3">
      <c r="D5841" s="7">
        <v>295.388538853885</v>
      </c>
      <c r="E5841" s="8">
        <v>6.8553003000810902E-12</v>
      </c>
      <c r="F5841" s="8">
        <v>3.2362905985048403E-11</v>
      </c>
    </row>
    <row r="5842" spans="4:6" x14ac:dyDescent="0.3">
      <c r="D5842" s="7">
        <v>295.48714871487198</v>
      </c>
      <c r="E5842" s="8">
        <v>6.74176819863349E-12</v>
      </c>
      <c r="F5842" s="8">
        <v>3.1856948490537603E-11</v>
      </c>
    </row>
    <row r="5843" spans="4:6" x14ac:dyDescent="0.3">
      <c r="D5843" s="7">
        <v>295.58575857585799</v>
      </c>
      <c r="E5843" s="8">
        <v>6.6300802863266998E-12</v>
      </c>
      <c r="F5843" s="8">
        <v>3.1358740108619398E-11</v>
      </c>
    </row>
    <row r="5844" spans="4:6" x14ac:dyDescent="0.3">
      <c r="D5844" s="7">
        <v>295.68436843684401</v>
      </c>
      <c r="E5844" s="8">
        <v>6.5202072154709599E-12</v>
      </c>
      <c r="F5844" s="8">
        <v>3.0868164726011802E-11</v>
      </c>
    </row>
    <row r="5845" spans="4:6" x14ac:dyDescent="0.3">
      <c r="D5845" s="7">
        <v>295.78297829783003</v>
      </c>
      <c r="E5845" s="8">
        <v>6.4121200952953404E-12</v>
      </c>
      <c r="F5845" s="8">
        <v>3.0385107928995202E-11</v>
      </c>
    </row>
    <row r="5846" spans="4:6" x14ac:dyDescent="0.3">
      <c r="D5846" s="7">
        <v>295.88158815881599</v>
      </c>
      <c r="E5846" s="8">
        <v>6.30579048499786E-12</v>
      </c>
      <c r="F5846" s="8">
        <v>2.9909456979153898E-11</v>
      </c>
    </row>
    <row r="5847" spans="4:6" x14ac:dyDescent="0.3">
      <c r="D5847" s="7">
        <v>295.980198019802</v>
      </c>
      <c r="E5847" s="8">
        <v>6.2011903869001103E-12</v>
      </c>
      <c r="F5847" s="8">
        <v>2.9441100789457201E-11</v>
      </c>
    </row>
    <row r="5848" spans="4:6" x14ac:dyDescent="0.3">
      <c r="D5848" s="7">
        <v>296.07880788078802</v>
      </c>
      <c r="E5848" s="8">
        <v>6.0982922397019503E-12</v>
      </c>
      <c r="F5848" s="8">
        <v>2.89799299006689E-11</v>
      </c>
    </row>
    <row r="5849" spans="4:6" x14ac:dyDescent="0.3">
      <c r="D5849" s="7">
        <v>296.17741774177398</v>
      </c>
      <c r="E5849" s="8">
        <v>5.9970689118383599E-12</v>
      </c>
      <c r="F5849" s="8">
        <v>2.85258364580897E-11</v>
      </c>
    </row>
    <row r="5850" spans="4:6" x14ac:dyDescent="0.3">
      <c r="D5850" s="7">
        <v>296.27602760276</v>
      </c>
      <c r="E5850" s="8">
        <v>5.8974936949330497E-12</v>
      </c>
      <c r="F5850" s="8">
        <v>2.8078714188620101E-11</v>
      </c>
    </row>
    <row r="5851" spans="4:6" x14ac:dyDescent="0.3">
      <c r="D5851" s="7">
        <v>296.37463746374601</v>
      </c>
      <c r="E5851" s="8">
        <v>5.7995402973497399E-12</v>
      </c>
      <c r="F5851" s="8">
        <v>2.7638458378141199E-11</v>
      </c>
    </row>
    <row r="5852" spans="4:6" x14ac:dyDescent="0.3">
      <c r="D5852" s="7">
        <v>296.47324732473299</v>
      </c>
      <c r="E5852" s="8">
        <v>5.7031828378404102E-12</v>
      </c>
      <c r="F5852" s="8">
        <v>2.72049658492137E-11</v>
      </c>
    </row>
    <row r="5853" spans="4:6" x14ac:dyDescent="0.3">
      <c r="D5853" s="7">
        <v>296.57185718571901</v>
      </c>
      <c r="E5853" s="8">
        <v>5.6083958392863699E-12</v>
      </c>
      <c r="F5853" s="8">
        <v>2.67781349390847E-11</v>
      </c>
    </row>
    <row r="5854" spans="4:6" x14ac:dyDescent="0.3">
      <c r="D5854" s="7">
        <v>296.67046704670503</v>
      </c>
      <c r="E5854" s="8">
        <v>5.5151542225336002E-12</v>
      </c>
      <c r="F5854" s="8">
        <v>2.6357865478002E-11</v>
      </c>
    </row>
    <row r="5855" spans="4:6" x14ac:dyDescent="0.3">
      <c r="D5855" s="7">
        <v>296.76907690769099</v>
      </c>
      <c r="E5855" s="8">
        <v>5.4234333003188599E-12</v>
      </c>
      <c r="F5855" s="8">
        <v>2.5944058767829301E-11</v>
      </c>
    </row>
    <row r="5856" spans="4:6" x14ac:dyDescent="0.3">
      <c r="D5856" s="7">
        <v>296.867686768677</v>
      </c>
      <c r="E5856" s="8">
        <v>5.3332087712870998E-12</v>
      </c>
      <c r="F5856" s="8">
        <v>2.5536617560961801E-11</v>
      </c>
    </row>
    <row r="5857" spans="4:6" x14ac:dyDescent="0.3">
      <c r="D5857" s="7">
        <v>296.96629662966302</v>
      </c>
      <c r="E5857" s="8">
        <v>5.2444567140975497E-12</v>
      </c>
      <c r="F5857" s="8">
        <v>2.51354460395338E-11</v>
      </c>
    </row>
    <row r="5858" spans="4:6" x14ac:dyDescent="0.3">
      <c r="D5858" s="7">
        <v>297.06490649064898</v>
      </c>
      <c r="E5858" s="8">
        <v>5.15715358161725E-12</v>
      </c>
      <c r="F5858" s="8">
        <v>2.4740449794917299E-11</v>
      </c>
    </row>
    <row r="5859" spans="4:6" x14ac:dyDescent="0.3">
      <c r="D5859" s="7">
        <v>297.163516351635</v>
      </c>
      <c r="E5859" s="8">
        <v>5.0712761952015802E-12</v>
      </c>
      <c r="F5859" s="8">
        <v>2.43515358075052E-11</v>
      </c>
    </row>
    <row r="5860" spans="4:6" x14ac:dyDescent="0.3">
      <c r="D5860" s="7">
        <v>297.26212621262101</v>
      </c>
      <c r="E5860" s="8">
        <v>4.9868017390601898E-12</v>
      </c>
      <c r="F5860" s="8">
        <v>2.3968612426780301E-11</v>
      </c>
    </row>
    <row r="5861" spans="4:6" x14ac:dyDescent="0.3">
      <c r="D5861" s="7">
        <v>297.36073607360697</v>
      </c>
      <c r="E5861" s="8">
        <v>4.90370775470633E-12</v>
      </c>
      <c r="F5861" s="8">
        <v>2.3591589351659099E-11</v>
      </c>
    </row>
    <row r="5862" spans="4:6" x14ac:dyDescent="0.3">
      <c r="D5862" s="7">
        <v>297.45934593459299</v>
      </c>
      <c r="E5862" s="8">
        <v>4.8219721354893702E-12</v>
      </c>
      <c r="F5862" s="8">
        <v>2.32203776111111E-11</v>
      </c>
    </row>
    <row r="5863" spans="4:6" x14ac:dyDescent="0.3">
      <c r="D5863" s="7">
        <v>297.55795579558003</v>
      </c>
      <c r="E5863" s="8">
        <v>4.7415731212091199E-12</v>
      </c>
      <c r="F5863" s="8">
        <v>2.2854889545051199E-11</v>
      </c>
    </row>
    <row r="5864" spans="4:6" x14ac:dyDescent="0.3">
      <c r="D5864" s="7">
        <v>297.65656565656599</v>
      </c>
      <c r="E5864" s="8">
        <v>4.6624892928102203E-12</v>
      </c>
      <c r="F5864" s="8">
        <v>2.2495038785496401E-11</v>
      </c>
    </row>
    <row r="5865" spans="4:6" x14ac:dyDescent="0.3">
      <c r="D5865" s="7">
        <v>297.755175517552</v>
      </c>
      <c r="E5865" s="8">
        <v>4.5846995671560496E-12</v>
      </c>
      <c r="F5865" s="8">
        <v>2.21407402379882E-11</v>
      </c>
    </row>
    <row r="5866" spans="4:6" x14ac:dyDescent="0.3">
      <c r="D5866" s="7">
        <v>297.85378537853802</v>
      </c>
      <c r="E5866" s="8">
        <v>4.5081831918800903E-12</v>
      </c>
      <c r="F5866" s="8">
        <v>2.1791910063273301E-11</v>
      </c>
    </row>
    <row r="5867" spans="4:6" x14ac:dyDescent="0.3">
      <c r="D5867" s="7">
        <v>297.95239523952398</v>
      </c>
      <c r="E5867" s="8">
        <v>4.4329197403155099E-12</v>
      </c>
      <c r="F5867" s="8">
        <v>2.1448465659243099E-11</v>
      </c>
    </row>
    <row r="5868" spans="4:6" x14ac:dyDescent="0.3">
      <c r="D5868" s="7">
        <v>298.05100510051</v>
      </c>
      <c r="E5868" s="8">
        <v>4.3588891064993302E-12</v>
      </c>
      <c r="F5868" s="8">
        <v>2.1110325643124598E-11</v>
      </c>
    </row>
    <row r="5869" spans="4:6" x14ac:dyDescent="0.3">
      <c r="D5869" s="7">
        <v>298.14961496149601</v>
      </c>
      <c r="E5869" s="8">
        <v>4.2860715002519203E-12</v>
      </c>
      <c r="F5869" s="8">
        <v>2.07774098339195E-11</v>
      </c>
    </row>
    <row r="5870" spans="4:6" x14ac:dyDescent="0.3">
      <c r="D5870" s="7">
        <v>298.24822482248197</v>
      </c>
      <c r="E5870" s="8">
        <v>4.2144474423301796E-12</v>
      </c>
      <c r="F5870" s="8">
        <v>2.04496392350943E-11</v>
      </c>
    </row>
    <row r="5871" spans="4:6" x14ac:dyDescent="0.3">
      <c r="D5871" s="7">
        <v>298.34683468346799</v>
      </c>
      <c r="E5871" s="8">
        <v>4.1439977596531796E-12</v>
      </c>
      <c r="F5871" s="8">
        <v>2.0126936017507301E-11</v>
      </c>
    </row>
    <row r="5872" spans="4:6" x14ac:dyDescent="0.3">
      <c r="D5872" s="7">
        <v>298.44544454445401</v>
      </c>
      <c r="E5872" s="8">
        <v>4.0747035805993201E-12</v>
      </c>
      <c r="F5872" s="8">
        <v>1.980922350258E-11</v>
      </c>
    </row>
    <row r="5873" spans="4:6" x14ac:dyDescent="0.3">
      <c r="D5873" s="7">
        <v>298.54405440544099</v>
      </c>
      <c r="E5873" s="8">
        <v>4.0065463303736496E-12</v>
      </c>
      <c r="F5873" s="8">
        <v>1.9496426145699899E-11</v>
      </c>
    </row>
    <row r="5874" spans="4:6" x14ac:dyDescent="0.3">
      <c r="D5874" s="7">
        <v>298.642664266427</v>
      </c>
      <c r="E5874" s="8">
        <v>3.9395077264455401E-12</v>
      </c>
      <c r="F5874" s="8">
        <v>1.9188469519863E-11</v>
      </c>
    </row>
    <row r="5875" spans="4:6" x14ac:dyDescent="0.3">
      <c r="D5875" s="7">
        <v>298.74127412741302</v>
      </c>
      <c r="E5875" s="8">
        <v>3.8735697740537E-12</v>
      </c>
      <c r="F5875" s="8">
        <v>1.88852802995389E-11</v>
      </c>
    </row>
    <row r="5876" spans="4:6" x14ac:dyDescent="0.3">
      <c r="D5876" s="7">
        <v>298.83988398839898</v>
      </c>
      <c r="E5876" s="8">
        <v>3.8087147617795097E-12</v>
      </c>
      <c r="F5876" s="8">
        <v>1.85867862447681E-11</v>
      </c>
    </row>
    <row r="5877" spans="4:6" x14ac:dyDescent="0.3">
      <c r="D5877" s="7">
        <v>298.938493849385</v>
      </c>
      <c r="E5877" s="8">
        <v>3.7449252571860504E-12</v>
      </c>
      <c r="F5877" s="8">
        <v>1.8292916185479199E-11</v>
      </c>
    </row>
    <row r="5878" spans="4:6" x14ac:dyDescent="0.3">
      <c r="D5878" s="7">
        <v>299.03710371037101</v>
      </c>
      <c r="E5878" s="8">
        <v>3.6821841025232396E-12</v>
      </c>
      <c r="F5878" s="8">
        <v>1.80036000060296E-11</v>
      </c>
    </row>
    <row r="5879" spans="4:6" x14ac:dyDescent="0.3">
      <c r="D5879" s="7">
        <v>299.13571357135697</v>
      </c>
      <c r="E5879" s="8">
        <v>3.6204744104973698E-12</v>
      </c>
      <c r="F5879" s="8">
        <v>1.7718768629962499E-11</v>
      </c>
    </row>
    <row r="5880" spans="4:6" x14ac:dyDescent="0.3">
      <c r="D5880" s="7">
        <v>299.23432343234299</v>
      </c>
      <c r="E5880" s="8">
        <v>3.5597795601035501E-12</v>
      </c>
      <c r="F5880" s="8">
        <v>1.7438354004976299E-11</v>
      </c>
    </row>
    <row r="5881" spans="4:6" x14ac:dyDescent="0.3">
      <c r="D5881" s="7">
        <v>299.33293329332901</v>
      </c>
      <c r="E5881" s="8">
        <v>3.5000831925219799E-12</v>
      </c>
      <c r="F5881" s="8">
        <v>1.71622890881112E-11</v>
      </c>
    </row>
    <row r="5882" spans="4:6" x14ac:dyDescent="0.3">
      <c r="D5882" s="7">
        <v>299.43154315431599</v>
      </c>
      <c r="E5882" s="8">
        <v>3.441369207075E-12</v>
      </c>
      <c r="F5882" s="8">
        <v>1.6890507831138402E-11</v>
      </c>
    </row>
    <row r="5883" spans="4:6" x14ac:dyDescent="0.3">
      <c r="D5883" s="7">
        <v>299.53015301530201</v>
      </c>
      <c r="E5883" s="8">
        <v>3.3836217572452001E-12</v>
      </c>
      <c r="F5883" s="8">
        <v>1.6622945166159101E-11</v>
      </c>
    </row>
    <row r="5884" spans="4:6" x14ac:dyDescent="0.3">
      <c r="D5884" s="7">
        <v>299.62876287628802</v>
      </c>
      <c r="E5884" s="8">
        <v>3.3268252467536299E-12</v>
      </c>
      <c r="F5884" s="8">
        <v>1.6359536991404401E-11</v>
      </c>
    </row>
    <row r="5885" spans="4:6" x14ac:dyDescent="0.3">
      <c r="D5885" s="7">
        <v>299.72737273727398</v>
      </c>
      <c r="E5885" s="8">
        <v>3.2709643256970201E-12</v>
      </c>
      <c r="F5885" s="8">
        <v>1.61002201572385E-11</v>
      </c>
    </row>
    <row r="5886" spans="4:6" x14ac:dyDescent="0.3">
      <c r="D5886" s="7">
        <v>299.82598259826</v>
      </c>
      <c r="E5886" s="8">
        <v>3.2160238867432502E-12</v>
      </c>
      <c r="F5886" s="8">
        <v>1.58449324523557E-11</v>
      </c>
    </row>
    <row r="5887" spans="4:6" x14ac:dyDescent="0.3">
      <c r="D5887" s="7">
        <v>299.92459245924601</v>
      </c>
      <c r="E5887" s="8">
        <v>3.1619890613836101E-12</v>
      </c>
      <c r="F5887" s="8">
        <v>1.5593612590173501E-11</v>
      </c>
    </row>
    <row r="5888" spans="4:6" x14ac:dyDescent="0.3">
      <c r="D5888" s="7">
        <v>300.02320232023197</v>
      </c>
      <c r="E5888" s="8">
        <v>3.1088452162425602E-12</v>
      </c>
      <c r="F5888" s="8">
        <v>1.53462001954209E-11</v>
      </c>
    </row>
    <row r="5889" spans="4:6" x14ac:dyDescent="0.3">
      <c r="D5889" s="7">
        <v>300.12181218121799</v>
      </c>
      <c r="E5889" s="8">
        <v>3.0565779494423E-12</v>
      </c>
      <c r="F5889" s="8">
        <v>1.5102635790911199E-11</v>
      </c>
    </row>
    <row r="5890" spans="4:6" x14ac:dyDescent="0.3">
      <c r="D5890" s="7">
        <v>300.22042204220401</v>
      </c>
      <c r="E5890" s="8">
        <v>3.0051730870224401E-12</v>
      </c>
      <c r="F5890" s="8">
        <v>1.4862860784505399E-11</v>
      </c>
    </row>
    <row r="5891" spans="4:6" x14ac:dyDescent="0.3">
      <c r="D5891" s="7">
        <v>300.31903190319002</v>
      </c>
      <c r="E5891" s="8">
        <v>2.9546166794138001E-12</v>
      </c>
      <c r="F5891" s="8">
        <v>1.4626817456257901E-11</v>
      </c>
    </row>
    <row r="5892" spans="4:6" x14ac:dyDescent="0.3">
      <c r="D5892" s="7">
        <v>300.41764176417598</v>
      </c>
      <c r="E5892" s="8">
        <v>2.9048949979654998E-12</v>
      </c>
      <c r="F5892" s="8">
        <v>1.4394448945746401E-11</v>
      </c>
    </row>
    <row r="5893" spans="4:6" x14ac:dyDescent="0.3">
      <c r="D5893" s="7">
        <v>300.51625162516302</v>
      </c>
      <c r="E5893" s="8">
        <v>2.8559945315243302E-12</v>
      </c>
      <c r="F5893" s="8">
        <v>1.41656992395781E-11</v>
      </c>
    </row>
    <row r="5894" spans="4:6" x14ac:dyDescent="0.3">
      <c r="D5894" s="7">
        <v>300.61486148614898</v>
      </c>
      <c r="E5894" s="8">
        <v>2.8079019830660301E-12</v>
      </c>
      <c r="F5894" s="8">
        <v>1.39405131590753E-11</v>
      </c>
    </row>
    <row r="5895" spans="4:6" x14ac:dyDescent="0.3">
      <c r="D5895" s="7">
        <v>300.713471347135</v>
      </c>
      <c r="E5895" s="8">
        <v>2.7606042663769901E-12</v>
      </c>
      <c r="F5895" s="8">
        <v>1.37188363481332E-11</v>
      </c>
    </row>
    <row r="5896" spans="4:6" x14ac:dyDescent="0.3">
      <c r="D5896" s="7">
        <v>300.81208120812101</v>
      </c>
      <c r="E5896" s="8">
        <v>2.7140885027870798E-12</v>
      </c>
      <c r="F5896" s="8">
        <v>1.35006152612527E-11</v>
      </c>
    </row>
    <row r="5897" spans="4:6" x14ac:dyDescent="0.3">
      <c r="D5897" s="7">
        <v>300.91069106910697</v>
      </c>
      <c r="E5897" s="8">
        <v>2.66834201795094E-12</v>
      </c>
      <c r="F5897" s="8">
        <v>1.3285797151739999E-11</v>
      </c>
    </row>
    <row r="5898" spans="4:6" x14ac:dyDescent="0.3">
      <c r="D5898" s="7">
        <v>301.00930093009299</v>
      </c>
      <c r="E5898" s="8">
        <v>2.6233523386785101E-12</v>
      </c>
      <c r="F5898" s="8">
        <v>1.3074330060073599E-11</v>
      </c>
    </row>
    <row r="5899" spans="4:6" x14ac:dyDescent="0.3">
      <c r="D5899" s="7">
        <v>301.10791079107901</v>
      </c>
      <c r="E5899" s="8">
        <v>2.5791071898134601E-12</v>
      </c>
      <c r="F5899" s="8">
        <v>1.286616280244E-11</v>
      </c>
    </row>
    <row r="5900" spans="4:6" x14ac:dyDescent="0.3">
      <c r="D5900" s="7">
        <v>301.20652065206502</v>
      </c>
      <c r="E5900" s="8">
        <v>2.5355944911589602E-12</v>
      </c>
      <c r="F5900" s="8">
        <v>1.2661244959427001E-11</v>
      </c>
    </row>
    <row r="5901" spans="4:6" x14ac:dyDescent="0.3">
      <c r="D5901" s="7">
        <v>301.30513051305098</v>
      </c>
      <c r="E5901" s="8">
        <v>2.4928023544498902E-12</v>
      </c>
      <c r="F5901" s="8">
        <v>1.2459526864881501E-11</v>
      </c>
    </row>
    <row r="5902" spans="4:6" x14ac:dyDescent="0.3">
      <c r="D5902" s="7">
        <v>301.403740374037</v>
      </c>
      <c r="E5902" s="8">
        <v>2.4507190803708499E-12</v>
      </c>
      <c r="F5902" s="8">
        <v>1.22609595949226E-11</v>
      </c>
    </row>
    <row r="5903" spans="4:6" x14ac:dyDescent="0.3">
      <c r="D5903" s="7">
        <v>301.50235023502398</v>
      </c>
      <c r="E5903" s="8">
        <v>2.4093331556199899E-12</v>
      </c>
      <c r="F5903" s="8">
        <v>1.2065494957113999E-11</v>
      </c>
    </row>
    <row r="5904" spans="4:6" x14ac:dyDescent="0.3">
      <c r="D5904" s="7">
        <v>301.60096009601</v>
      </c>
      <c r="E5904" s="8">
        <v>2.3686332500165598E-12</v>
      </c>
      <c r="F5904" s="8">
        <v>1.1873085479787099E-11</v>
      </c>
    </row>
    <row r="5905" spans="4:6" x14ac:dyDescent="0.3">
      <c r="D5905" s="7">
        <v>301.69956995699602</v>
      </c>
      <c r="E5905" s="8">
        <v>2.3286082136530699E-12</v>
      </c>
      <c r="F5905" s="8">
        <v>1.1683684401518301E-11</v>
      </c>
    </row>
    <row r="5906" spans="4:6" x14ac:dyDescent="0.3">
      <c r="D5906" s="7">
        <v>301.79817981798197</v>
      </c>
      <c r="E5906" s="8">
        <v>2.2892470740901802E-12</v>
      </c>
      <c r="F5906" s="8">
        <v>1.14972456607541E-11</v>
      </c>
    </row>
    <row r="5907" spans="4:6" x14ac:dyDescent="0.3">
      <c r="D5907" s="7">
        <v>301.89678967896799</v>
      </c>
      <c r="E5907" s="8">
        <v>2.2505390335944999E-12</v>
      </c>
      <c r="F5907" s="8">
        <v>1.13137238855862E-11</v>
      </c>
    </row>
    <row r="5908" spans="4:6" x14ac:dyDescent="0.3">
      <c r="D5908" s="7">
        <v>301.99539953995401</v>
      </c>
      <c r="E5908" s="8">
        <v>2.21247346641841E-12</v>
      </c>
      <c r="F5908" s="8">
        <v>1.1133074383669801E-11</v>
      </c>
    </row>
    <row r="5909" spans="4:6" x14ac:dyDescent="0.3">
      <c r="D5909" s="7">
        <v>302.09400940094002</v>
      </c>
      <c r="E5909" s="8">
        <v>2.1750399161207698E-12</v>
      </c>
      <c r="F5909" s="8">
        <v>1.0955253132286501E-11</v>
      </c>
    </row>
    <row r="5910" spans="4:6" x14ac:dyDescent="0.3">
      <c r="D5910" s="7">
        <v>302.19261926192598</v>
      </c>
      <c r="E5910" s="8">
        <v>2.1382280929291099E-12</v>
      </c>
      <c r="F5910" s="8">
        <v>1.0780216768549501E-11</v>
      </c>
    </row>
    <row r="5911" spans="4:6" x14ac:dyDescent="0.3">
      <c r="D5911" s="7">
        <v>302.291229122912</v>
      </c>
      <c r="E5911" s="8">
        <v>2.10202787114127E-12</v>
      </c>
      <c r="F5911" s="8">
        <v>1.0607922579747399E-11</v>
      </c>
    </row>
    <row r="5912" spans="4:6" x14ac:dyDescent="0.3">
      <c r="D5912" s="7">
        <v>302.38983898389802</v>
      </c>
      <c r="E5912" s="8">
        <v>2.0664292865669699E-12</v>
      </c>
      <c r="F5912" s="8">
        <v>1.0438328493825999E-11</v>
      </c>
    </row>
    <row r="5913" spans="4:6" x14ac:dyDescent="0.3">
      <c r="D5913" s="7">
        <v>302.488448844885</v>
      </c>
      <c r="E5913" s="8">
        <v>2.03142253400819E-12</v>
      </c>
      <c r="F5913" s="8">
        <v>1.0271393070005501E-11</v>
      </c>
    </row>
    <row r="5914" spans="4:6" x14ac:dyDescent="0.3">
      <c r="D5914" s="7">
        <v>302.58705870587102</v>
      </c>
      <c r="E5914" s="8">
        <v>1.9969979647780099E-12</v>
      </c>
      <c r="F5914" s="8">
        <v>1.0107075489533E-11</v>
      </c>
    </row>
    <row r="5915" spans="4:6" x14ac:dyDescent="0.3">
      <c r="D5915" s="7">
        <v>302.68566856685698</v>
      </c>
      <c r="E5915" s="8">
        <v>1.96314608425733E-12</v>
      </c>
      <c r="F5915" s="8">
        <v>9.9453355465655404E-12</v>
      </c>
    </row>
    <row r="5916" spans="4:6" x14ac:dyDescent="0.3">
      <c r="D5916" s="7">
        <v>302.78427842784299</v>
      </c>
      <c r="E5916" s="8">
        <v>1.92985754948837E-12</v>
      </c>
      <c r="F5916" s="8">
        <v>9.7861336391834795E-12</v>
      </c>
    </row>
    <row r="5917" spans="4:6" x14ac:dyDescent="0.3">
      <c r="D5917" s="7">
        <v>302.88288828882901</v>
      </c>
      <c r="E5917" s="8">
        <v>1.89712316680568E-12</v>
      </c>
      <c r="F5917" s="8">
        <v>9.6294307605335095E-12</v>
      </c>
    </row>
    <row r="5918" spans="4:6" x14ac:dyDescent="0.3">
      <c r="D5918" s="7">
        <v>302.98149814981502</v>
      </c>
      <c r="E5918" s="8">
        <v>1.8649338895025502E-12</v>
      </c>
      <c r="F5918" s="8">
        <v>9.4751884900971493E-12</v>
      </c>
    </row>
    <row r="5919" spans="4:6" x14ac:dyDescent="0.3">
      <c r="D5919" s="7">
        <v>303.08010801080098</v>
      </c>
      <c r="E5919" s="8">
        <v>1.8332808155334099E-12</v>
      </c>
      <c r="F5919" s="8">
        <v>9.3233689850844096E-12</v>
      </c>
    </row>
    <row r="5920" spans="4:6" x14ac:dyDescent="0.3">
      <c r="D5920" s="7">
        <v>303.178717871787</v>
      </c>
      <c r="E5920" s="8">
        <v>1.8021551852511501E-12</v>
      </c>
      <c r="F5920" s="8">
        <v>9.1739349719501204E-12</v>
      </c>
    </row>
    <row r="5921" spans="4:6" x14ac:dyDescent="0.3">
      <c r="D5921" s="7">
        <v>303.27732773277302</v>
      </c>
      <c r="E5921" s="8">
        <v>1.77154837917917E-12</v>
      </c>
      <c r="F5921" s="8">
        <v>9.0268497380330108E-12</v>
      </c>
    </row>
    <row r="5922" spans="4:6" x14ac:dyDescent="0.3">
      <c r="D5922" s="7">
        <v>303.37593759375898</v>
      </c>
      <c r="E5922" s="8">
        <v>1.74145191581737E-12</v>
      </c>
      <c r="F5922" s="8">
        <v>8.8820771233133501E-12</v>
      </c>
    </row>
    <row r="5923" spans="4:6" x14ac:dyDescent="0.3">
      <c r="D5923" s="7">
        <v>303.47454745474499</v>
      </c>
      <c r="E5923" s="8">
        <v>1.71185744948166E-12</v>
      </c>
      <c r="F5923" s="8">
        <v>8.7395815122887707E-12</v>
      </c>
    </row>
    <row r="5924" spans="4:6" x14ac:dyDescent="0.3">
      <c r="D5924" s="7">
        <v>303.57315731573198</v>
      </c>
      <c r="E5924" s="8">
        <v>1.68275676817641E-12</v>
      </c>
      <c r="F5924" s="8">
        <v>8.5993278259662506E-12</v>
      </c>
    </row>
    <row r="5925" spans="4:6" x14ac:dyDescent="0.3">
      <c r="D5925" s="7">
        <v>303.67176717671799</v>
      </c>
      <c r="E5925" s="8">
        <v>1.6541417914998099E-12</v>
      </c>
      <c r="F5925" s="8">
        <v>8.4612815139705108E-12</v>
      </c>
    </row>
    <row r="5926" spans="4:6" x14ac:dyDescent="0.3">
      <c r="D5926" s="7">
        <v>303.77037703770401</v>
      </c>
      <c r="E5926" s="8">
        <v>1.6260045685808801E-12</v>
      </c>
      <c r="F5926" s="8">
        <v>8.3254085467634597E-12</v>
      </c>
    </row>
    <row r="5927" spans="4:6" x14ac:dyDescent="0.3">
      <c r="D5927" s="7">
        <v>303.86898689869003</v>
      </c>
      <c r="E5927" s="8">
        <v>1.5983372760482401E-12</v>
      </c>
      <c r="F5927" s="8">
        <v>8.1916754079760106E-12</v>
      </c>
    </row>
    <row r="5928" spans="4:6" x14ac:dyDescent="0.3">
      <c r="D5928" s="7">
        <v>303.96759675967598</v>
      </c>
      <c r="E5928" s="8">
        <v>1.57113221603002E-12</v>
      </c>
      <c r="F5928" s="8">
        <v>8.0600490868508995E-12</v>
      </c>
    </row>
    <row r="5929" spans="4:6" x14ac:dyDescent="0.3">
      <c r="D5929" s="7">
        <v>304.066206620662</v>
      </c>
      <c r="E5929" s="8">
        <v>1.54438181418442E-12</v>
      </c>
      <c r="F5929" s="8">
        <v>7.9304970707929599E-12</v>
      </c>
    </row>
    <row r="5930" spans="4:6" x14ac:dyDescent="0.3">
      <c r="D5930" s="7">
        <v>304.16481648164802</v>
      </c>
      <c r="E5930" s="8">
        <v>1.5180786177603399E-12</v>
      </c>
      <c r="F5930" s="8">
        <v>7.8029873380263996E-12</v>
      </c>
    </row>
    <row r="5931" spans="4:6" x14ac:dyDescent="0.3">
      <c r="D5931" s="7">
        <v>304.26342634263398</v>
      </c>
      <c r="E5931" s="8">
        <v>1.49221529368775E-12</v>
      </c>
      <c r="F5931" s="8">
        <v>7.67748835035774E-12</v>
      </c>
    </row>
    <row r="5932" spans="4:6" x14ac:dyDescent="0.3">
      <c r="D5932" s="7">
        <v>304.36203620361999</v>
      </c>
      <c r="E5932" s="8">
        <v>1.4667846266976501E-12</v>
      </c>
      <c r="F5932" s="8">
        <v>7.5539690460435105E-12</v>
      </c>
    </row>
    <row r="5933" spans="4:6" x14ac:dyDescent="0.3">
      <c r="D5933" s="7">
        <v>304.46064606460601</v>
      </c>
      <c r="E5933" s="8">
        <v>1.44177951747047E-12</v>
      </c>
      <c r="F5933" s="8">
        <v>7.4323988327597699E-12</v>
      </c>
    </row>
    <row r="5934" spans="4:6" x14ac:dyDescent="0.3">
      <c r="D5934" s="7">
        <v>304.55925592559299</v>
      </c>
      <c r="E5934" s="8">
        <v>1.4171929808130801E-12</v>
      </c>
      <c r="F5934" s="8">
        <v>7.3127475806721202E-12</v>
      </c>
    </row>
    <row r="5935" spans="4:6" x14ac:dyDescent="0.3">
      <c r="D5935" s="7">
        <v>304.65786578657901</v>
      </c>
      <c r="E5935" s="8">
        <v>1.3930181438639601E-12</v>
      </c>
      <c r="F5935" s="8">
        <v>7.1949856156071999E-12</v>
      </c>
    </row>
    <row r="5936" spans="4:6" x14ac:dyDescent="0.3">
      <c r="D5936" s="7">
        <v>304.75647564756503</v>
      </c>
      <c r="E5936" s="8">
        <v>1.36924824432558E-12</v>
      </c>
      <c r="F5936" s="8">
        <v>7.0790837123212396E-12</v>
      </c>
    </row>
    <row r="5937" spans="4:6" x14ac:dyDescent="0.3">
      <c r="D5937" s="7">
        <v>304.85508550855099</v>
      </c>
      <c r="E5937" s="8">
        <v>1.34587662872435E-12</v>
      </c>
      <c r="F5937" s="8">
        <v>6.9650130878656996E-12</v>
      </c>
    </row>
    <row r="5938" spans="4:6" x14ac:dyDescent="0.3">
      <c r="D5938" s="7">
        <v>304.953695369537</v>
      </c>
      <c r="E5938" s="8">
        <v>1.3228967506968901E-12</v>
      </c>
      <c r="F5938" s="8">
        <v>6.8527453950484298E-12</v>
      </c>
    </row>
    <row r="5939" spans="4:6" x14ac:dyDescent="0.3">
      <c r="D5939" s="7">
        <v>305.05230523052302</v>
      </c>
      <c r="E5939" s="8">
        <v>1.30030216930317E-12</v>
      </c>
      <c r="F5939" s="8">
        <v>6.7422527159898801E-12</v>
      </c>
    </row>
    <row r="5940" spans="4:6" x14ac:dyDescent="0.3">
      <c r="D5940" s="7">
        <v>305.15091509150898</v>
      </c>
      <c r="E5940" s="8">
        <v>1.2780865473651499E-12</v>
      </c>
      <c r="F5940" s="8">
        <v>6.63350755577159E-12</v>
      </c>
    </row>
    <row r="5941" spans="4:6" x14ac:dyDescent="0.3">
      <c r="D5941" s="7">
        <v>305.24952495249499</v>
      </c>
      <c r="E5941" s="8">
        <v>1.25624364983122E-12</v>
      </c>
      <c r="F5941" s="8">
        <v>6.5264828361760198E-12</v>
      </c>
    </row>
    <row r="5942" spans="4:6" x14ac:dyDescent="0.3">
      <c r="D5942" s="7">
        <v>305.34813481348101</v>
      </c>
      <c r="E5942" s="8">
        <v>1.2347673421657901E-12</v>
      </c>
      <c r="F5942" s="8">
        <v>6.4211518895171004E-12</v>
      </c>
    </row>
    <row r="5943" spans="4:6" x14ac:dyDescent="0.3">
      <c r="D5943" s="7">
        <v>305.44674467446799</v>
      </c>
      <c r="E5943" s="8">
        <v>1.21365158876368E-12</v>
      </c>
      <c r="F5943" s="8">
        <v>6.3174884525602499E-12</v>
      </c>
    </row>
    <row r="5944" spans="4:6" x14ac:dyDescent="0.3">
      <c r="D5944" s="7">
        <v>305.54535453545401</v>
      </c>
      <c r="E5944" s="8">
        <v>1.1928904513890401E-12</v>
      </c>
      <c r="F5944" s="8">
        <v>6.2154666605297903E-12</v>
      </c>
    </row>
    <row r="5945" spans="4:6" x14ac:dyDescent="0.3">
      <c r="D5945" s="7">
        <v>305.64396439644003</v>
      </c>
      <c r="E5945" s="8">
        <v>1.1724780876380501E-12</v>
      </c>
      <c r="F5945" s="8">
        <v>6.1150610412021896E-12</v>
      </c>
    </row>
    <row r="5946" spans="4:6" x14ac:dyDescent="0.3">
      <c r="D5946" s="7">
        <v>305.74257425742599</v>
      </c>
      <c r="E5946" s="8">
        <v>1.1524087494257501E-12</v>
      </c>
      <c r="F5946" s="8">
        <v>6.0162465090864598E-12</v>
      </c>
    </row>
    <row r="5947" spans="4:6" x14ac:dyDescent="0.3">
      <c r="D5947" s="7">
        <v>305.841184118412</v>
      </c>
      <c r="E5947" s="8">
        <v>1.1326767814958901E-12</v>
      </c>
      <c r="F5947" s="8">
        <v>5.9189983596870903E-12</v>
      </c>
    </row>
    <row r="5948" spans="4:6" x14ac:dyDescent="0.3">
      <c r="D5948" s="7">
        <v>305.93979397939802</v>
      </c>
      <c r="E5948" s="8">
        <v>1.11327661995389E-12</v>
      </c>
      <c r="F5948" s="8">
        <v>5.8232922638509701E-12</v>
      </c>
    </row>
    <row r="5949" spans="4:6" x14ac:dyDescent="0.3">
      <c r="D5949" s="7">
        <v>306.03840384038398</v>
      </c>
      <c r="E5949" s="8">
        <v>1.09420279082245E-12</v>
      </c>
      <c r="F5949" s="8">
        <v>5.7291042621950801E-12</v>
      </c>
    </row>
    <row r="5950" spans="4:6" x14ac:dyDescent="0.3">
      <c r="D5950" s="7">
        <v>306.13701370136999</v>
      </c>
      <c r="E5950" s="8">
        <v>1.0754499086195099E-12</v>
      </c>
      <c r="F5950" s="8">
        <v>5.6364107596162697E-12</v>
      </c>
    </row>
    <row r="5951" spans="4:6" x14ac:dyDescent="0.3">
      <c r="D5951" s="7">
        <v>306.23562356235601</v>
      </c>
      <c r="E5951" s="8">
        <v>1.05701267495818E-12</v>
      </c>
      <c r="F5951" s="8">
        <v>5.54518851987958E-12</v>
      </c>
    </row>
    <row r="5952" spans="4:6" x14ac:dyDescent="0.3">
      <c r="D5952" s="7">
        <v>306.33423342334203</v>
      </c>
      <c r="E5952" s="8">
        <v>1.0388858771681499E-12</v>
      </c>
      <c r="F5952" s="8">
        <v>5.45541466028462E-12</v>
      </c>
    </row>
    <row r="5953" spans="4:6" x14ac:dyDescent="0.3">
      <c r="D5953" s="7">
        <v>306.43284328432799</v>
      </c>
      <c r="E5953" s="8">
        <v>1.0210643869387301E-12</v>
      </c>
      <c r="F5953" s="8">
        <v>5.3670666464106603E-12</v>
      </c>
    </row>
    <row r="5954" spans="4:6" x14ac:dyDescent="0.3">
      <c r="D5954" s="7">
        <v>306.53145314531503</v>
      </c>
      <c r="E5954" s="8">
        <v>1.0035431589826099E-12</v>
      </c>
      <c r="F5954" s="8">
        <v>5.2801222869365099E-12</v>
      </c>
    </row>
    <row r="5955" spans="4:6" x14ac:dyDescent="0.3">
      <c r="D5955" s="7">
        <v>306.63006300630099</v>
      </c>
      <c r="E5955" s="8">
        <v>9.8631722972041804E-13</v>
      </c>
      <c r="F5955" s="8">
        <v>5.19455972853647E-12</v>
      </c>
    </row>
    <row r="5956" spans="4:6" x14ac:dyDescent="0.3">
      <c r="D5956" s="7">
        <v>306.728672867287</v>
      </c>
      <c r="E5956" s="8">
        <v>9.6938171598560706E-13</v>
      </c>
      <c r="F5956" s="8">
        <v>5.1103574508494404E-12</v>
      </c>
    </row>
    <row r="5957" spans="4:6" x14ac:dyDescent="0.3">
      <c r="D5957" s="7">
        <v>306.82728272827302</v>
      </c>
      <c r="E5957" s="8">
        <v>9.5273181374948293E-13</v>
      </c>
      <c r="F5957" s="8">
        <v>5.0274942615222701E-12</v>
      </c>
    </row>
    <row r="5958" spans="4:6" x14ac:dyDescent="0.3">
      <c r="D5958" s="7">
        <v>306.92589258925898</v>
      </c>
      <c r="E5958" s="8">
        <v>9.3636279686590299E-13</v>
      </c>
      <c r="F5958" s="8">
        <v>4.9459492913239497E-12</v>
      </c>
    </row>
    <row r="5959" spans="4:6" x14ac:dyDescent="0.3">
      <c r="D5959" s="7">
        <v>307.024502450245</v>
      </c>
      <c r="E5959" s="8">
        <v>9.2027001583547605E-13</v>
      </c>
      <c r="F5959" s="8">
        <v>4.8657019893316801E-12</v>
      </c>
    </row>
    <row r="5960" spans="4:6" x14ac:dyDescent="0.3">
      <c r="D5960" s="7">
        <v>307.12311231123101</v>
      </c>
      <c r="E5960" s="8">
        <v>9.0444889658880805E-13</v>
      </c>
      <c r="F5960" s="8">
        <v>4.7867321181858696E-12</v>
      </c>
    </row>
    <row r="5961" spans="4:6" x14ac:dyDescent="0.3">
      <c r="D5961" s="7">
        <v>307.22172217221703</v>
      </c>
      <c r="E5961" s="8">
        <v>8.8889493928891296E-13</v>
      </c>
      <c r="F5961" s="8">
        <v>4.7090197494153896E-12</v>
      </c>
    </row>
    <row r="5962" spans="4:6" x14ac:dyDescent="0.3">
      <c r="D5962" s="7">
        <v>307.32033203320299</v>
      </c>
      <c r="E5962" s="8">
        <v>8.7360371715187803E-13</v>
      </c>
      <c r="F5962" s="8">
        <v>4.6325452588300498E-12</v>
      </c>
    </row>
    <row r="5963" spans="4:6" x14ac:dyDescent="0.3">
      <c r="D5963" s="7">
        <v>307.418941894189</v>
      </c>
      <c r="E5963" s="8">
        <v>8.5857087528600602E-13</v>
      </c>
      <c r="F5963" s="8">
        <v>4.5572893219797502E-12</v>
      </c>
    </row>
    <row r="5964" spans="4:6" x14ac:dyDescent="0.3">
      <c r="D5964" s="7">
        <v>307.51755175517599</v>
      </c>
      <c r="E5964" s="8">
        <v>8.4379212954903999E-13</v>
      </c>
      <c r="F5964" s="8">
        <v>4.4832329096809201E-12</v>
      </c>
    </row>
    <row r="5965" spans="4:6" x14ac:dyDescent="0.3">
      <c r="D5965" s="7">
        <v>307.616161616162</v>
      </c>
      <c r="E5965" s="8">
        <v>8.2926326542296397E-13</v>
      </c>
      <c r="F5965" s="8">
        <v>4.4103572836070003E-12</v>
      </c>
    </row>
    <row r="5966" spans="4:6" x14ac:dyDescent="0.3">
      <c r="D5966" s="7">
        <v>307.71477147714802</v>
      </c>
      <c r="E5966" s="8">
        <v>8.1498013690650105E-13</v>
      </c>
      <c r="F5966" s="8">
        <v>4.33864399194391E-12</v>
      </c>
    </row>
    <row r="5967" spans="4:6" x14ac:dyDescent="0.3">
      <c r="D5967" s="7">
        <v>307.81338133813398</v>
      </c>
      <c r="E5967" s="8">
        <v>8.0093866542459899E-13</v>
      </c>
      <c r="F5967" s="8">
        <v>4.2680748651079502E-12</v>
      </c>
    </row>
    <row r="5968" spans="4:6" x14ac:dyDescent="0.3">
      <c r="D5968" s="7">
        <v>307.91199119912</v>
      </c>
      <c r="E5968" s="8">
        <v>7.87134838755149E-13</v>
      </c>
      <c r="F5968" s="8">
        <v>4.1986320115273396E-12</v>
      </c>
    </row>
    <row r="5969" spans="4:6" x14ac:dyDescent="0.3">
      <c r="D5969" s="7">
        <v>308.01060106010601</v>
      </c>
      <c r="E5969" s="8">
        <v>7.7356470997218904E-13</v>
      </c>
      <c r="F5969" s="8">
        <v>4.1302978134842801E-12</v>
      </c>
    </row>
    <row r="5970" spans="4:6" x14ac:dyDescent="0.3">
      <c r="D5970" s="7">
        <v>308.10921092109197</v>
      </c>
      <c r="E5970" s="8">
        <v>7.6022439640558397E-13</v>
      </c>
      <c r="F5970" s="8">
        <v>4.0630549230180399E-12</v>
      </c>
    </row>
    <row r="5971" spans="4:6" x14ac:dyDescent="0.3">
      <c r="D5971" s="7">
        <v>308.20782078207799</v>
      </c>
      <c r="E5971" s="8">
        <v>7.4711007861708399E-13</v>
      </c>
      <c r="F5971" s="8">
        <v>3.99688625788802E-12</v>
      </c>
    </row>
    <row r="5972" spans="4:6" x14ac:dyDescent="0.3">
      <c r="D5972" s="7">
        <v>308.306430643064</v>
      </c>
      <c r="E5972" s="8">
        <v>7.3421799939209599E-13</v>
      </c>
      <c r="F5972" s="8">
        <v>3.93177499759539E-12</v>
      </c>
    </row>
    <row r="5973" spans="4:6" x14ac:dyDescent="0.3">
      <c r="D5973" s="7">
        <v>308.40504050405002</v>
      </c>
      <c r="E5973" s="8">
        <v>7.2154446274735399E-13</v>
      </c>
      <c r="F5973" s="8">
        <v>3.8677045794633696E-12</v>
      </c>
    </row>
    <row r="5974" spans="4:6" x14ac:dyDescent="0.3">
      <c r="D5974" s="7">
        <v>308.503650365037</v>
      </c>
      <c r="E5974" s="8">
        <v>7.0908583295388299E-13</v>
      </c>
      <c r="F5974" s="8">
        <v>3.8046586947738803E-12</v>
      </c>
    </row>
    <row r="5975" spans="4:6" x14ac:dyDescent="0.3">
      <c r="D5975" s="7">
        <v>308.60226022602302</v>
      </c>
      <c r="E5975" s="8">
        <v>6.9683853357544002E-13</v>
      </c>
      <c r="F5975" s="8">
        <v>3.74262128496193E-12</v>
      </c>
    </row>
    <row r="5976" spans="4:6" x14ac:dyDescent="0.3">
      <c r="D5976" s="7">
        <v>308.70087008700898</v>
      </c>
      <c r="E5976" s="8">
        <v>6.8479904652172999E-13</v>
      </c>
      <c r="F5976" s="8">
        <v>3.6815765378645102E-12</v>
      </c>
    </row>
    <row r="5977" spans="4:6" x14ac:dyDescent="0.3">
      <c r="D5977" s="7">
        <v>308.799479947995</v>
      </c>
      <c r="E5977" s="8">
        <v>6.7296391111651602E-13</v>
      </c>
      <c r="F5977" s="8">
        <v>3.6215088840252402E-12</v>
      </c>
    </row>
    <row r="5978" spans="4:6" x14ac:dyDescent="0.3">
      <c r="D5978" s="7">
        <v>308.89808980898101</v>
      </c>
      <c r="E5978" s="8">
        <v>6.6132972318023902E-13</v>
      </c>
      <c r="F5978" s="8">
        <v>3.5624029930521901E-12</v>
      </c>
    </row>
    <row r="5979" spans="4:6" x14ac:dyDescent="0.3">
      <c r="D5979" s="7">
        <v>308.99669966996697</v>
      </c>
      <c r="E5979" s="8">
        <v>6.49893134127014E-13</v>
      </c>
      <c r="F5979" s="8">
        <v>3.5042437700300999E-12</v>
      </c>
    </row>
    <row r="5980" spans="4:6" x14ac:dyDescent="0.3">
      <c r="D5980" s="7">
        <v>309.09530953095299</v>
      </c>
      <c r="E5980" s="8">
        <v>6.3865085007571196E-13</v>
      </c>
      <c r="F5980" s="8">
        <v>3.4470163519843101E-12</v>
      </c>
    </row>
    <row r="5981" spans="4:6" x14ac:dyDescent="0.3">
      <c r="D5981" s="7">
        <v>309.193919391939</v>
      </c>
      <c r="E5981" s="8">
        <v>6.2759963097488203E-13</v>
      </c>
      <c r="F5981" s="8">
        <v>3.39070610439678E-12</v>
      </c>
    </row>
    <row r="5982" spans="4:6" x14ac:dyDescent="0.3">
      <c r="D5982" s="7">
        <v>309.29252925292502</v>
      </c>
      <c r="E5982" s="8">
        <v>6.16736289741463E-13</v>
      </c>
      <c r="F5982" s="8">
        <v>3.3352986177734098E-12</v>
      </c>
    </row>
    <row r="5983" spans="4:6" x14ac:dyDescent="0.3">
      <c r="D5983" s="7">
        <v>309.39113911391098</v>
      </c>
      <c r="E5983" s="8">
        <v>6.0605769141290905E-13</v>
      </c>
      <c r="F5983" s="8">
        <v>3.2807797042612798E-12</v>
      </c>
    </row>
    <row r="5984" spans="4:6" x14ac:dyDescent="0.3">
      <c r="D5984" s="7">
        <v>309.489748974897</v>
      </c>
      <c r="E5984" s="8">
        <v>5.9556075231256896E-13</v>
      </c>
      <c r="F5984" s="8">
        <v>3.2271353943159102E-12</v>
      </c>
    </row>
    <row r="5985" spans="4:6" x14ac:dyDescent="0.3">
      <c r="D5985" s="7">
        <v>309.58835883588398</v>
      </c>
      <c r="E5985" s="8">
        <v>5.8524243922816097E-13</v>
      </c>
      <c r="F5985" s="8">
        <v>3.17435193341703E-12</v>
      </c>
    </row>
    <row r="5986" spans="4:6" x14ac:dyDescent="0.3">
      <c r="D5986" s="7">
        <v>309.68696869687</v>
      </c>
      <c r="E5986" s="8">
        <v>5.7509976860311699E-13</v>
      </c>
      <c r="F5986" s="8">
        <v>3.1224157788330499E-12</v>
      </c>
    </row>
    <row r="5987" spans="4:6" x14ac:dyDescent="0.3">
      <c r="D5987" s="7">
        <v>309.78557855785601</v>
      </c>
      <c r="E5987" s="8">
        <v>5.6512980574061903E-13</v>
      </c>
      <c r="F5987" s="8">
        <v>3.0713135964326901E-12</v>
      </c>
    </row>
    <row r="5988" spans="4:6" x14ac:dyDescent="0.3">
      <c r="D5988" s="7">
        <v>309.88418841884197</v>
      </c>
      <c r="E5988" s="8">
        <v>5.5532966402000902E-13</v>
      </c>
      <c r="F5988" s="8">
        <v>3.02103225754333E-12</v>
      </c>
    </row>
    <row r="5989" spans="4:6" x14ac:dyDescent="0.3">
      <c r="D5989" s="7">
        <v>309.98279827982799</v>
      </c>
      <c r="E5989" s="8">
        <v>5.4569650412562701E-13</v>
      </c>
      <c r="F5989" s="8">
        <v>2.9715588358562601E-12</v>
      </c>
    </row>
    <row r="5990" spans="4:6" x14ac:dyDescent="0.3">
      <c r="D5990" s="7">
        <v>310.08140814081401</v>
      </c>
      <c r="E5990" s="8">
        <v>5.3622753328765101E-13</v>
      </c>
      <c r="F5990" s="8">
        <v>2.92288060437654E-12</v>
      </c>
    </row>
    <row r="5991" spans="4:6" x14ac:dyDescent="0.3">
      <c r="D5991" s="7">
        <v>310.18001800180002</v>
      </c>
      <c r="E5991" s="8">
        <v>5.2692000453487396E-13</v>
      </c>
      <c r="F5991" s="8">
        <v>2.8749850324182801E-12</v>
      </c>
    </row>
    <row r="5992" spans="4:6" x14ac:dyDescent="0.3">
      <c r="D5992" s="7">
        <v>310.27862786278598</v>
      </c>
      <c r="E5992" s="8">
        <v>5.1777121595920098E-13</v>
      </c>
      <c r="F5992" s="8">
        <v>2.8278597826439699E-12</v>
      </c>
    </row>
    <row r="5993" spans="4:6" x14ac:dyDescent="0.3">
      <c r="D5993" s="7">
        <v>310.377237723772</v>
      </c>
      <c r="E5993" s="8">
        <v>5.08778509991749E-13</v>
      </c>
      <c r="F5993" s="8">
        <v>2.7814927081474399E-12</v>
      </c>
    </row>
    <row r="5994" spans="4:6" x14ac:dyDescent="0.3">
      <c r="D5994" s="7">
        <v>310.47584758475898</v>
      </c>
      <c r="E5994" s="8">
        <v>4.9993927269022797E-13</v>
      </c>
      <c r="F5994" s="8">
        <v>2.7358718495797599E-12</v>
      </c>
    </row>
    <row r="5995" spans="4:6" x14ac:dyDescent="0.3">
      <c r="D5995" s="7">
        <v>310.574457445745</v>
      </c>
      <c r="E5995" s="8">
        <v>4.9125093303762796E-13</v>
      </c>
      <c r="F5995" s="8">
        <v>2.6909854323175198E-12</v>
      </c>
    </row>
    <row r="5996" spans="4:6" x14ac:dyDescent="0.3">
      <c r="D5996" s="7">
        <v>310.67306730673101</v>
      </c>
      <c r="E5996" s="8">
        <v>4.8271096225179797E-13</v>
      </c>
      <c r="F5996" s="8">
        <v>2.6468218636726401E-12</v>
      </c>
    </row>
    <row r="5997" spans="4:6" x14ac:dyDescent="0.3">
      <c r="D5997" s="7">
        <v>310.77167716771697</v>
      </c>
      <c r="E5997" s="8">
        <v>4.7431687310604403E-13</v>
      </c>
      <c r="F5997" s="8">
        <v>2.6033697301437098E-12</v>
      </c>
    </row>
    <row r="5998" spans="4:6" x14ac:dyDescent="0.3">
      <c r="D5998" s="7">
        <v>310.87028702870299</v>
      </c>
      <c r="E5998" s="8">
        <v>4.6606621926030197E-13</v>
      </c>
      <c r="F5998" s="8">
        <v>2.5606177947075999E-12</v>
      </c>
    </row>
    <row r="5999" spans="4:6" x14ac:dyDescent="0.3">
      <c r="D5999" s="7">
        <v>310.96889688968901</v>
      </c>
      <c r="E5999" s="8">
        <v>4.5795659460282801E-13</v>
      </c>
      <c r="F5999" s="8">
        <v>2.5185549941508E-12</v>
      </c>
    </row>
    <row r="6000" spans="4:6" x14ac:dyDescent="0.3">
      <c r="D6000" s="7">
        <v>311.06750675067502</v>
      </c>
      <c r="E6000" s="8">
        <v>4.49985632602374E-13</v>
      </c>
      <c r="F6000" s="8">
        <v>2.4771704364409599E-12</v>
      </c>
    </row>
    <row r="6001" spans="4:6" x14ac:dyDescent="0.3">
      <c r="D6001" s="7">
        <v>311.16611661166098</v>
      </c>
      <c r="E6001" s="8">
        <v>4.4215100567042802E-13</v>
      </c>
      <c r="F6001" s="8">
        <v>2.43645339813626E-12</v>
      </c>
    </row>
    <row r="6002" spans="4:6" x14ac:dyDescent="0.3">
      <c r="D6002" s="7">
        <v>311.264726472647</v>
      </c>
      <c r="E6002" s="8">
        <v>4.3445042453361001E-13</v>
      </c>
      <c r="F6002" s="8">
        <v>2.39639332183378E-12</v>
      </c>
    </row>
    <row r="6003" spans="4:6" x14ac:dyDescent="0.3">
      <c r="D6003" s="7">
        <v>311.36333633363301</v>
      </c>
      <c r="E6003" s="8">
        <v>4.26881637615855E-13</v>
      </c>
      <c r="F6003" s="8">
        <v>2.3569798136551002E-12</v>
      </c>
    </row>
    <row r="6004" spans="4:6" x14ac:dyDescent="0.3">
      <c r="D6004" s="7">
        <v>311.46194619462</v>
      </c>
      <c r="E6004" s="8">
        <v>4.1944243043047598E-13</v>
      </c>
      <c r="F6004" s="8">
        <v>2.3182026407694999E-12</v>
      </c>
    </row>
    <row r="6005" spans="4:6" x14ac:dyDescent="0.3">
      <c r="D6005" s="7">
        <v>311.56055605560601</v>
      </c>
      <c r="E6005" s="8">
        <v>4.1213062498169599E-13</v>
      </c>
      <c r="F6005" s="8">
        <v>2.2800517289534499E-12</v>
      </c>
    </row>
    <row r="6006" spans="4:6" x14ac:dyDescent="0.3">
      <c r="D6006" s="7">
        <v>311.65916591659197</v>
      </c>
      <c r="E6006" s="8">
        <v>4.0494407917568E-13</v>
      </c>
      <c r="F6006" s="8">
        <v>2.2425171601863702E-12</v>
      </c>
    </row>
    <row r="6007" spans="4:6" x14ac:dyDescent="0.3">
      <c r="D6007" s="7">
        <v>311.75777577757799</v>
      </c>
      <c r="E6007" s="8">
        <v>3.9788068624084199E-13</v>
      </c>
      <c r="F6007" s="8">
        <v>2.2055891702818701E-12</v>
      </c>
    </row>
    <row r="6008" spans="4:6" x14ac:dyDescent="0.3">
      <c r="D6008" s="7">
        <v>311.85638563856401</v>
      </c>
      <c r="E6008" s="8">
        <v>3.90938374157344E-13</v>
      </c>
      <c r="F6008" s="8">
        <v>2.1692581465542202E-12</v>
      </c>
    </row>
    <row r="6009" spans="4:6" x14ac:dyDescent="0.3">
      <c r="D6009" s="7">
        <v>311.95499549955002</v>
      </c>
      <c r="E6009" s="8">
        <v>3.84115105095588E-13</v>
      </c>
      <c r="F6009" s="8">
        <v>2.1335146255193201E-12</v>
      </c>
    </row>
    <row r="6010" spans="4:6" x14ac:dyDescent="0.3">
      <c r="D6010" s="7">
        <v>312.05360536053598</v>
      </c>
      <c r="E6010" s="8">
        <v>3.7740887486354298E-13</v>
      </c>
      <c r="F6010" s="8">
        <v>2.0983492906294701E-12</v>
      </c>
    </row>
    <row r="6011" spans="4:6" x14ac:dyDescent="0.3">
      <c r="D6011" s="7">
        <v>312.152215221522</v>
      </c>
      <c r="E6011" s="8">
        <v>3.7081771236287802E-13</v>
      </c>
      <c r="F6011" s="8">
        <v>2.0637529700423601E-12</v>
      </c>
    </row>
    <row r="6012" spans="4:6" x14ac:dyDescent="0.3">
      <c r="D6012" s="7">
        <v>312.25082508250802</v>
      </c>
      <c r="E6012" s="8">
        <v>3.6433967905367498E-13</v>
      </c>
      <c r="F6012" s="8">
        <v>2.0297166344224099E-12</v>
      </c>
    </row>
    <row r="6013" spans="4:6" x14ac:dyDescent="0.3">
      <c r="D6013" s="7">
        <v>312.34943494349397</v>
      </c>
      <c r="E6013" s="8">
        <v>3.5797286842756998E-13</v>
      </c>
      <c r="F6013" s="8">
        <v>1.9962313947752101E-12</v>
      </c>
    </row>
    <row r="6014" spans="4:6" x14ac:dyDescent="0.3">
      <c r="D6014" s="7">
        <v>312.44804480447999</v>
      </c>
      <c r="E6014" s="8">
        <v>3.5171540548928198E-13</v>
      </c>
      <c r="F6014" s="8">
        <v>1.9632885003138599E-12</v>
      </c>
    </row>
    <row r="6015" spans="4:6" x14ac:dyDescent="0.3">
      <c r="D6015" s="7">
        <v>312.54665466546697</v>
      </c>
      <c r="E6015" s="8">
        <v>3.4556544624635501E-13</v>
      </c>
      <c r="F6015" s="8">
        <v>1.9308793363572302E-12</v>
      </c>
    </row>
    <row r="6016" spans="4:6" x14ac:dyDescent="0.3">
      <c r="D6016" s="7">
        <v>312.64526452645299</v>
      </c>
      <c r="E6016" s="8">
        <v>3.3952117720693799E-13</v>
      </c>
      <c r="F6016" s="8">
        <v>1.8989954222591601E-12</v>
      </c>
    </row>
    <row r="6017" spans="4:6" x14ac:dyDescent="0.3">
      <c r="D6017" s="7">
        <v>312.74387438743901</v>
      </c>
      <c r="E6017" s="8">
        <v>3.3358081488555399E-13</v>
      </c>
      <c r="F6017" s="8">
        <v>1.8676284093684801E-12</v>
      </c>
    </row>
    <row r="6018" spans="4:6" x14ac:dyDescent="0.3">
      <c r="D6018" s="7">
        <v>312.84248424842502</v>
      </c>
      <c r="E6018" s="8">
        <v>3.2774260531671299E-13</v>
      </c>
      <c r="F6018" s="8">
        <v>1.8367700790196702E-12</v>
      </c>
    </row>
    <row r="6019" spans="4:6" x14ac:dyDescent="0.3">
      <c r="D6019" s="7">
        <v>312.94109410941098</v>
      </c>
      <c r="E6019" s="8">
        <v>3.2200482357622002E-13</v>
      </c>
      <c r="F6019" s="8">
        <v>1.80641234055288E-12</v>
      </c>
    </row>
    <row r="6020" spans="4:6" x14ac:dyDescent="0.3">
      <c r="D6020" s="7">
        <v>313.039703970397</v>
      </c>
      <c r="E6020" s="8">
        <v>3.16365773310087E-13</v>
      </c>
      <c r="F6020" s="8">
        <v>1.7765472293638599E-12</v>
      </c>
    </row>
    <row r="6021" spans="4:6" x14ac:dyDescent="0.3">
      <c r="D6021" s="7">
        <v>313.13831383138302</v>
      </c>
      <c r="E6021" s="8">
        <v>3.1082378627087999E-13</v>
      </c>
      <c r="F6021" s="8">
        <v>1.74716690498251E-12</v>
      </c>
    </row>
    <row r="6022" spans="4:6" x14ac:dyDescent="0.3">
      <c r="D6022" s="7">
        <v>313.23692369236898</v>
      </c>
      <c r="E6022" s="8">
        <v>3.0537722186152799E-13</v>
      </c>
      <c r="F6022" s="8">
        <v>1.7182636491804901E-12</v>
      </c>
    </row>
    <row r="6023" spans="4:6" x14ac:dyDescent="0.3">
      <c r="D6023" s="7">
        <v>313.33553355335499</v>
      </c>
      <c r="E6023" s="8">
        <v>3.00024466686258E-13</v>
      </c>
      <c r="F6023" s="8">
        <v>1.68982986410654E-12</v>
      </c>
    </row>
    <row r="6024" spans="4:6" x14ac:dyDescent="0.3">
      <c r="D6024" s="7">
        <v>313.43414341434101</v>
      </c>
      <c r="E6024" s="8">
        <v>2.9476393410876002E-13</v>
      </c>
      <c r="F6024" s="8">
        <v>1.6618580704499699E-12</v>
      </c>
    </row>
    <row r="6025" spans="4:6" x14ac:dyDescent="0.3">
      <c r="D6025" s="7">
        <v>313.53275327532799</v>
      </c>
      <c r="E6025" s="8">
        <v>2.8959406381728599E-13</v>
      </c>
      <c r="F6025" s="8">
        <v>1.6343409056311001E-12</v>
      </c>
    </row>
    <row r="6026" spans="4:6" x14ac:dyDescent="0.3">
      <c r="D6026" s="7">
        <v>313.63136313631401</v>
      </c>
      <c r="E6026" s="8">
        <v>2.8451332139676901E-13</v>
      </c>
      <c r="F6026" s="8">
        <v>1.60727112201924E-12</v>
      </c>
    </row>
    <row r="6027" spans="4:6" x14ac:dyDescent="0.3">
      <c r="D6027" s="7">
        <v>313.72997299730002</v>
      </c>
      <c r="E6027" s="8">
        <v>2.7952019790766201E-13</v>
      </c>
      <c r="F6027" s="8">
        <v>1.58064158517672E-12</v>
      </c>
    </row>
    <row r="6028" spans="4:6" x14ac:dyDescent="0.3">
      <c r="D6028" s="7">
        <v>313.82858285828598</v>
      </c>
      <c r="E6028" s="8">
        <v>2.7461320947148601E-13</v>
      </c>
      <c r="F6028" s="8">
        <v>1.55444527212928E-12</v>
      </c>
    </row>
    <row r="6029" spans="4:6" x14ac:dyDescent="0.3">
      <c r="D6029" s="7">
        <v>313.927192719272</v>
      </c>
      <c r="E6029" s="8">
        <v>2.69790896863053E-13</v>
      </c>
      <c r="F6029" s="8">
        <v>1.5286752696625501E-12</v>
      </c>
    </row>
    <row r="6030" spans="4:6" x14ac:dyDescent="0.3">
      <c r="D6030" s="7">
        <v>314.02580258025802</v>
      </c>
      <c r="E6030" s="8">
        <v>2.65051825109074E-13</v>
      </c>
      <c r="F6030" s="8">
        <v>1.50332477264352E-12</v>
      </c>
    </row>
    <row r="6031" spans="4:6" x14ac:dyDescent="0.3">
      <c r="D6031" s="7">
        <v>314.12441244124398</v>
      </c>
      <c r="E6031" s="8">
        <v>2.6039458309325298E-13</v>
      </c>
      <c r="F6031" s="8">
        <v>1.47838708236747E-12</v>
      </c>
    </row>
    <row r="6032" spans="4:6" x14ac:dyDescent="0.3">
      <c r="D6032" s="7">
        <v>314.22302230222999</v>
      </c>
      <c r="E6032" s="8">
        <v>2.55817783167591E-13</v>
      </c>
      <c r="F6032" s="8">
        <v>1.4538556049292001E-12</v>
      </c>
    </row>
    <row r="6033" spans="4:6" x14ac:dyDescent="0.3">
      <c r="D6033" s="7">
        <v>314.32163216321601</v>
      </c>
      <c r="E6033" s="8">
        <v>2.51320060769976E-13</v>
      </c>
      <c r="F6033" s="8">
        <v>1.4297238496191301E-12</v>
      </c>
    </row>
    <row r="6034" spans="4:6" x14ac:dyDescent="0.3">
      <c r="D6034" s="7">
        <v>314.42024202420203</v>
      </c>
      <c r="E6034" s="8">
        <v>2.4690007404780902E-13</v>
      </c>
      <c r="F6034" s="8">
        <v>1.4059854273429101E-12</v>
      </c>
    </row>
    <row r="6035" spans="4:6" x14ac:dyDescent="0.3">
      <c r="D6035" s="7">
        <v>314.51885188518901</v>
      </c>
      <c r="E6035" s="8">
        <v>2.4255650348762099E-13</v>
      </c>
      <c r="F6035" s="8">
        <v>1.38263404906481E-12</v>
      </c>
    </row>
    <row r="6036" spans="4:6" x14ac:dyDescent="0.3">
      <c r="D6036" s="7">
        <v>314.61746174617502</v>
      </c>
      <c r="E6036" s="8">
        <v>2.3828805155068599E-13</v>
      </c>
      <c r="F6036" s="8">
        <v>1.3596635242746001E-12</v>
      </c>
    </row>
    <row r="6037" spans="4:6" x14ac:dyDescent="0.3">
      <c r="D6037" s="7">
        <v>314.71607160716098</v>
      </c>
      <c r="E6037" s="8">
        <v>2.34093442314352E-13</v>
      </c>
      <c r="F6037" s="8">
        <v>1.3370677594771799E-12</v>
      </c>
    </row>
    <row r="6038" spans="4:6" x14ac:dyDescent="0.3">
      <c r="D6038" s="7">
        <v>314.814681468147</v>
      </c>
      <c r="E6038" s="8">
        <v>2.29971421119173E-13</v>
      </c>
      <c r="F6038" s="8">
        <v>1.3148407567048E-12</v>
      </c>
    </row>
    <row r="6039" spans="4:6" x14ac:dyDescent="0.3">
      <c r="D6039" s="7">
        <v>314.91329132913302</v>
      </c>
      <c r="E6039" s="8">
        <v>2.25920754221626E-13</v>
      </c>
      <c r="F6039" s="8">
        <v>1.29297661205167E-12</v>
      </c>
    </row>
    <row r="6040" spans="4:6" x14ac:dyDescent="0.3">
      <c r="D6040" s="7">
        <v>315.01190119011898</v>
      </c>
      <c r="E6040" s="8">
        <v>2.21940228452425E-13</v>
      </c>
      <c r="F6040" s="8">
        <v>1.27146951423065E-12</v>
      </c>
    </row>
    <row r="6041" spans="4:6" x14ac:dyDescent="0.3">
      <c r="D6041" s="7">
        <v>315.11051105110499</v>
      </c>
      <c r="E6041" s="8">
        <v>2.18028650880272E-13</v>
      </c>
      <c r="F6041" s="8">
        <v>1.25031374315125E-12</v>
      </c>
    </row>
    <row r="6042" spans="4:6" x14ac:dyDescent="0.3">
      <c r="D6042" s="7">
        <v>315.20912091209101</v>
      </c>
      <c r="E6042" s="8">
        <v>2.1418484848098499E-13</v>
      </c>
      <c r="F6042" s="8">
        <v>1.2295036685193001E-12</v>
      </c>
    </row>
    <row r="6043" spans="4:6" x14ac:dyDescent="0.3">
      <c r="D6043" s="7">
        <v>315.30773077307703</v>
      </c>
      <c r="E6043" s="8">
        <v>2.1040766781192599E-13</v>
      </c>
      <c r="F6043" s="8">
        <v>1.2090337484573101E-12</v>
      </c>
    </row>
    <row r="6044" spans="4:6" x14ac:dyDescent="0.3">
      <c r="D6044" s="7">
        <v>315.40634063406299</v>
      </c>
      <c r="E6044" s="8">
        <v>2.06695974691654E-13</v>
      </c>
      <c r="F6044" s="8">
        <v>1.18889852814594E-12</v>
      </c>
    </row>
    <row r="6045" spans="4:6" x14ac:dyDescent="0.3">
      <c r="D6045" s="7">
        <v>315.504950495049</v>
      </c>
      <c r="E6045" s="8">
        <v>2.0304865388467899E-13</v>
      </c>
      <c r="F6045" s="8">
        <v>1.1690926384854499E-12</v>
      </c>
    </row>
    <row r="6046" spans="4:6" x14ac:dyDescent="0.3">
      <c r="D6046" s="7">
        <v>315.60356035603598</v>
      </c>
      <c r="E6046" s="8">
        <v>1.9946460879128701E-13</v>
      </c>
      <c r="F6046" s="8">
        <v>1.14961079477749E-12</v>
      </c>
    </row>
    <row r="6047" spans="4:6" x14ac:dyDescent="0.3">
      <c r="D6047" s="7">
        <v>315.702170217022</v>
      </c>
      <c r="E6047" s="8">
        <v>1.9594276114233201E-13</v>
      </c>
      <c r="F6047" s="8">
        <v>1.1304477954266901E-12</v>
      </c>
    </row>
    <row r="6048" spans="4:6" x14ac:dyDescent="0.3">
      <c r="D6048" s="7">
        <v>315.80078007800802</v>
      </c>
      <c r="E6048" s="8">
        <v>1.9248205069892099E-13</v>
      </c>
      <c r="F6048" s="8">
        <v>1.1115985206617501E-12</v>
      </c>
    </row>
    <row r="6049" spans="4:6" x14ac:dyDescent="0.3">
      <c r="D6049" s="7">
        <v>315.89938993899398</v>
      </c>
      <c r="E6049" s="8">
        <v>1.8908143495690799E-13</v>
      </c>
      <c r="F6049" s="8">
        <v>1.0930579312757E-12</v>
      </c>
    </row>
    <row r="6050" spans="4:6" x14ac:dyDescent="0.3">
      <c r="D6050" s="7">
        <v>315.99799979997999</v>
      </c>
      <c r="E6050" s="8">
        <v>1.85739888856121E-13</v>
      </c>
      <c r="F6050" s="8">
        <v>1.07482106738508E-12</v>
      </c>
    </row>
    <row r="6051" spans="4:6" x14ac:dyDescent="0.3">
      <c r="D6051" s="7">
        <v>316.09660966096601</v>
      </c>
      <c r="E6051" s="8">
        <v>1.82456404494298E-13</v>
      </c>
      <c r="F6051" s="8">
        <v>1.0568830472080699E-12</v>
      </c>
    </row>
    <row r="6052" spans="4:6" x14ac:dyDescent="0.3">
      <c r="D6052" s="7">
        <v>316.19521952195203</v>
      </c>
      <c r="E6052" s="8">
        <v>1.7922999084555701E-13</v>
      </c>
      <c r="F6052" s="8">
        <v>1.0392390658606799E-12</v>
      </c>
    </row>
    <row r="6053" spans="4:6" x14ac:dyDescent="0.3">
      <c r="D6053" s="7">
        <v>316.29382938293799</v>
      </c>
      <c r="E6053" s="8">
        <v>1.7605967348342301E-13</v>
      </c>
      <c r="F6053" s="8">
        <v>1.02188439417115E-12</v>
      </c>
    </row>
    <row r="6054" spans="4:6" x14ac:dyDescent="0.3">
      <c r="D6054" s="7">
        <v>316.392439243924</v>
      </c>
      <c r="E6054" s="8">
        <v>1.72944494308305E-13</v>
      </c>
      <c r="F6054" s="8">
        <v>1.0048143775124401E-12</v>
      </c>
    </row>
    <row r="6055" spans="4:6" x14ac:dyDescent="0.3">
      <c r="D6055" s="7">
        <v>316.49104910491099</v>
      </c>
      <c r="E6055" s="8">
        <v>1.6988351127934E-13</v>
      </c>
      <c r="F6055" s="8">
        <v>9.8802443465202503E-13</v>
      </c>
    </row>
    <row r="6056" spans="4:6" x14ac:dyDescent="0.3">
      <c r="D6056" s="7">
        <v>316.589658965897</v>
      </c>
      <c r="E6056" s="8">
        <v>1.6687579815055599E-13</v>
      </c>
      <c r="F6056" s="8">
        <v>9.7151005661919498E-13</v>
      </c>
    </row>
    <row r="6057" spans="4:6" x14ac:dyDescent="0.3">
      <c r="D6057" s="7">
        <v>316.68826882688302</v>
      </c>
      <c r="E6057" s="8">
        <v>1.6392044421126199E-13</v>
      </c>
      <c r="F6057" s="8">
        <v>9.5526680558935007E-13</v>
      </c>
    </row>
    <row r="6058" spans="4:6" x14ac:dyDescent="0.3">
      <c r="D6058" s="7">
        <v>316.78687868786898</v>
      </c>
      <c r="E6058" s="8">
        <v>1.61016554030656E-13</v>
      </c>
      <c r="F6058" s="8">
        <v>9.3929031378524006E-13</v>
      </c>
    </row>
    <row r="6059" spans="4:6" x14ac:dyDescent="0.3">
      <c r="D6059" s="7">
        <v>316.88548854885499</v>
      </c>
      <c r="E6059" s="8">
        <v>1.5816324720649201E-13</v>
      </c>
      <c r="F6059" s="8">
        <v>9.2357628239473604E-13</v>
      </c>
    </row>
    <row r="6060" spans="4:6" x14ac:dyDescent="0.3">
      <c r="D6060" s="7">
        <v>316.98409840984101</v>
      </c>
      <c r="E6060" s="8">
        <v>1.55359658117838E-13</v>
      </c>
      <c r="F6060" s="8">
        <v>9.0812048050488096E-13</v>
      </c>
    </row>
    <row r="6061" spans="4:6" x14ac:dyDescent="0.3">
      <c r="D6061" s="7">
        <v>317.08270827082703</v>
      </c>
      <c r="E6061" s="8">
        <v>1.52604935681775E-13</v>
      </c>
      <c r="F6061" s="8">
        <v>8.9291874405209296E-13</v>
      </c>
    </row>
    <row r="6062" spans="4:6" x14ac:dyDescent="0.3">
      <c r="D6062" s="7">
        <v>317.18131813181299</v>
      </c>
      <c r="E6062" s="8">
        <v>1.4989824311406501E-13</v>
      </c>
      <c r="F6062" s="8">
        <v>8.7796697478830701E-13</v>
      </c>
    </row>
    <row r="6063" spans="4:6" x14ac:dyDescent="0.3">
      <c r="D6063" s="7">
        <v>317.279927992799</v>
      </c>
      <c r="E6063" s="8">
        <v>1.4723875769363601E-13</v>
      </c>
      <c r="F6063" s="8">
        <v>8.6326113926265903E-13</v>
      </c>
    </row>
    <row r="6064" spans="4:6" x14ac:dyDescent="0.3">
      <c r="D6064" s="7">
        <v>317.37853785378502</v>
      </c>
      <c r="E6064" s="8">
        <v>1.4462567053087001E-13</v>
      </c>
      <c r="F6064" s="8">
        <v>8.4879726781850003E-13</v>
      </c>
    </row>
    <row r="6065" spans="4:6" x14ac:dyDescent="0.3">
      <c r="D6065" s="7">
        <v>317.477147714772</v>
      </c>
      <c r="E6065" s="8">
        <v>1.4205818633966401E-13</v>
      </c>
      <c r="F6065" s="8">
        <v>8.3457145360578205E-13</v>
      </c>
    </row>
    <row r="6066" spans="4:6" x14ac:dyDescent="0.3">
      <c r="D6066" s="7">
        <v>317.57575757575802</v>
      </c>
      <c r="E6066" s="8">
        <v>1.39535523213117E-13</v>
      </c>
      <c r="F6066" s="8">
        <v>8.2057985160824201E-13</v>
      </c>
    </row>
    <row r="6067" spans="4:6" x14ac:dyDescent="0.3">
      <c r="D6067" s="7">
        <v>317.67436743674398</v>
      </c>
      <c r="E6067" s="8">
        <v>1.3705691240288401E-13</v>
      </c>
      <c r="F6067" s="8">
        <v>8.0681867768534304E-13</v>
      </c>
    </row>
    <row r="6068" spans="4:6" x14ac:dyDescent="0.3">
      <c r="D6068" s="7">
        <v>317.77297729772999</v>
      </c>
      <c r="E6068" s="8">
        <v>1.34621598102062E-13</v>
      </c>
      <c r="F6068" s="8">
        <v>7.9328420762869302E-13</v>
      </c>
    </row>
    <row r="6069" spans="4:6" x14ac:dyDescent="0.3">
      <c r="D6069" s="7">
        <v>317.87158715871601</v>
      </c>
      <c r="E6069" s="8">
        <v>1.3222883723159801E-13</v>
      </c>
      <c r="F6069" s="8">
        <v>7.7997277623289205E-13</v>
      </c>
    </row>
    <row r="6070" spans="4:6" x14ac:dyDescent="0.3">
      <c r="D6070" s="7">
        <v>317.97019701970203</v>
      </c>
      <c r="E6070" s="8">
        <v>1.29877899230154E-13</v>
      </c>
      <c r="F6070" s="8">
        <v>7.6688077638033796E-13</v>
      </c>
    </row>
    <row r="6071" spans="4:6" x14ac:dyDescent="0.3">
      <c r="D6071" s="7">
        <v>318.06880688068799</v>
      </c>
      <c r="E6071" s="8">
        <v>1.2756806584734099E-13</v>
      </c>
      <c r="F6071" s="8">
        <v>7.5400465813986898E-13</v>
      </c>
    </row>
    <row r="6072" spans="4:6" x14ac:dyDescent="0.3">
      <c r="D6072" s="7">
        <v>318.167416741674</v>
      </c>
      <c r="E6072" s="8">
        <v>1.25298630940342E-13</v>
      </c>
      <c r="F6072" s="8">
        <v>7.4134092787926302E-13</v>
      </c>
    </row>
    <row r="6073" spans="4:6" x14ac:dyDescent="0.3">
      <c r="D6073" s="7">
        <v>318.26602660266002</v>
      </c>
      <c r="E6073" s="8">
        <v>1.2306890027378799E-13</v>
      </c>
      <c r="F6073" s="8">
        <v>7.2888614739101897E-13</v>
      </c>
    </row>
    <row r="6074" spans="4:6" x14ac:dyDescent="0.3">
      <c r="D6074" s="7">
        <v>318.36463646364598</v>
      </c>
      <c r="E6074" s="8">
        <v>1.2087819132288E-13</v>
      </c>
      <c r="F6074" s="8">
        <v>7.16636933031535E-13</v>
      </c>
    </row>
    <row r="6075" spans="4:6" x14ac:dyDescent="0.3">
      <c r="D6075" s="7">
        <v>318.463246324632</v>
      </c>
      <c r="E6075" s="8">
        <v>1.18725833079714E-13</v>
      </c>
      <c r="F6075" s="8">
        <v>7.0458995487321604E-13</v>
      </c>
    </row>
    <row r="6076" spans="4:6" x14ac:dyDescent="0.3">
      <c r="D6076" s="7">
        <v>318.56185618561898</v>
      </c>
      <c r="E6076" s="8">
        <v>1.16611165862725E-13</v>
      </c>
      <c r="F6076" s="8">
        <v>6.9274193586963998E-13</v>
      </c>
    </row>
    <row r="6077" spans="4:6" x14ac:dyDescent="0.3">
      <c r="D6077" s="7">
        <v>318.66046604660499</v>
      </c>
      <c r="E6077" s="8">
        <v>1.1453354112923501E-13</v>
      </c>
      <c r="F6077" s="8">
        <v>6.8108965103329296E-13</v>
      </c>
    </row>
    <row r="6078" spans="4:6" x14ac:dyDescent="0.3">
      <c r="D6078" s="7">
        <v>318.75907590759101</v>
      </c>
      <c r="E6078" s="8">
        <v>1.12492321291026E-13</v>
      </c>
      <c r="F6078" s="8">
        <v>6.6962992662581895E-13</v>
      </c>
    </row>
    <row r="6079" spans="4:6" x14ac:dyDescent="0.3">
      <c r="D6079" s="7">
        <v>318.85768576857703</v>
      </c>
      <c r="E6079" s="8">
        <v>1.1048687953289601E-13</v>
      </c>
      <c r="F6079" s="8">
        <v>6.5835963936055803E-13</v>
      </c>
    </row>
    <row r="6080" spans="4:6" x14ac:dyDescent="0.3">
      <c r="D6080" s="7">
        <v>318.95629562956299</v>
      </c>
      <c r="E6080" s="8">
        <v>1.08516599634192E-13</v>
      </c>
      <c r="F6080" s="8">
        <v>6.4727571561733797E-13</v>
      </c>
    </row>
    <row r="6081" spans="4:6" x14ac:dyDescent="0.3">
      <c r="D6081" s="7">
        <v>319.054905490549</v>
      </c>
      <c r="E6081" s="8">
        <v>1.0658087579320001E-13</v>
      </c>
      <c r="F6081" s="8">
        <v>6.3637513066909502E-13</v>
      </c>
    </row>
    <row r="6082" spans="4:6" x14ac:dyDescent="0.3">
      <c r="D6082" s="7">
        <v>319.15351535153502</v>
      </c>
      <c r="E6082" s="8">
        <v>1.04679112454405E-13</v>
      </c>
      <c r="F6082" s="8">
        <v>6.25654907920251E-13</v>
      </c>
    </row>
    <row r="6083" spans="4:6" x14ac:dyDescent="0.3">
      <c r="D6083" s="7">
        <v>319.25212521252098</v>
      </c>
      <c r="E6083" s="8">
        <v>1.02810724138557E-13</v>
      </c>
      <c r="F6083" s="8">
        <v>6.1511211815683204E-13</v>
      </c>
    </row>
    <row r="6084" spans="4:6" x14ac:dyDescent="0.3">
      <c r="D6084" s="7">
        <v>319.350735073507</v>
      </c>
      <c r="E6084" s="8">
        <v>1.00975135275491E-13</v>
      </c>
      <c r="F6084" s="8">
        <v>6.0474387880786296E-13</v>
      </c>
    </row>
    <row r="6085" spans="4:6" x14ac:dyDescent="0.3">
      <c r="D6085" s="7">
        <v>319.44934493449301</v>
      </c>
      <c r="E6085" s="8">
        <v>9.9171780039665495E-14</v>
      </c>
      <c r="F6085" s="8">
        <v>5.9454735321813003E-13</v>
      </c>
    </row>
    <row r="6086" spans="4:6" x14ac:dyDescent="0.3">
      <c r="D6086" s="7">
        <v>319.54795479548</v>
      </c>
      <c r="E6086" s="8">
        <v>9.7400102188367704E-14</v>
      </c>
      <c r="F6086" s="8">
        <v>5.8451974993190005E-13</v>
      </c>
    </row>
    <row r="6087" spans="4:6" x14ac:dyDescent="0.3">
      <c r="D6087" s="7">
        <v>319.64656465646601</v>
      </c>
      <c r="E6087" s="8">
        <v>9.5659554902570798E-14</v>
      </c>
      <c r="F6087" s="8">
        <v>5.7465832198773197E-13</v>
      </c>
    </row>
    <row r="6088" spans="4:6" x14ac:dyDescent="0.3">
      <c r="D6088" s="7">
        <v>319.74517451745203</v>
      </c>
      <c r="E6088" s="8">
        <v>9.3949600630353597E-14</v>
      </c>
      <c r="F6088" s="8">
        <v>5.6496036622393102E-13</v>
      </c>
    </row>
    <row r="6089" spans="4:6" x14ac:dyDescent="0.3">
      <c r="D6089" s="7">
        <v>319.84378437843799</v>
      </c>
      <c r="E6089" s="8">
        <v>9.2269710932889699E-14</v>
      </c>
      <c r="F6089" s="8">
        <v>5.5542322259462897E-13</v>
      </c>
    </row>
    <row r="6090" spans="4:6" x14ac:dyDescent="0.3">
      <c r="D6090" s="7">
        <v>319.942394239424</v>
      </c>
      <c r="E6090" s="8">
        <v>9.0619366332920403E-14</v>
      </c>
      <c r="F6090" s="8">
        <v>5.4604427349629097E-13</v>
      </c>
    </row>
    <row r="6091" spans="4:6" x14ac:dyDescent="0.3">
      <c r="D6091" s="7">
        <v>320.04100410041002</v>
      </c>
      <c r="E6091" s="8">
        <v>8.8998056165726899E-14</v>
      </c>
      <c r="F6091" s="8">
        <v>5.3682094310457897E-13</v>
      </c>
    </row>
    <row r="6092" spans="4:6" x14ac:dyDescent="0.3">
      <c r="D6092" s="7">
        <v>320.13961396139598</v>
      </c>
      <c r="E6092" s="8">
        <v>8.7405278432503702E-14</v>
      </c>
      <c r="F6092" s="8">
        <v>5.2775069672130096E-13</v>
      </c>
    </row>
    <row r="6093" spans="4:6" x14ac:dyDescent="0.3">
      <c r="D6093" s="7">
        <v>320.238223822382</v>
      </c>
      <c r="E6093" s="8">
        <v>8.5840539656123901E-14</v>
      </c>
      <c r="F6093" s="8">
        <v>5.1883104013127497E-13</v>
      </c>
    </row>
    <row r="6094" spans="4:6" x14ac:dyDescent="0.3">
      <c r="D6094" s="7">
        <v>320.33683368336801</v>
      </c>
      <c r="E6094" s="8">
        <v>8.4303354739277394E-14</v>
      </c>
      <c r="F6094" s="8">
        <v>5.1005951896918698E-13</v>
      </c>
    </row>
    <row r="6095" spans="4:6" x14ac:dyDescent="0.3">
      <c r="D6095" s="7">
        <v>320.435443544355</v>
      </c>
      <c r="E6095" s="8">
        <v>8.2793246824896402E-14</v>
      </c>
      <c r="F6095" s="8">
        <v>5.0143371809597503E-13</v>
      </c>
    </row>
    <row r="6096" spans="4:6" x14ac:dyDescent="0.3">
      <c r="D6096" s="7">
        <v>320.53405340534101</v>
      </c>
      <c r="E6096" s="8">
        <v>8.1309747158875398E-14</v>
      </c>
      <c r="F6096" s="8">
        <v>4.9295126098488295E-13</v>
      </c>
    </row>
    <row r="6097" spans="4:6" x14ac:dyDescent="0.3">
      <c r="D6097" s="7">
        <v>320.63266326632697</v>
      </c>
      <c r="E6097" s="8">
        <v>7.9852394955019605E-14</v>
      </c>
      <c r="F6097" s="8">
        <v>4.8460980911678402E-13</v>
      </c>
    </row>
    <row r="6098" spans="4:6" x14ac:dyDescent="0.3">
      <c r="D6098" s="7">
        <v>320.73127312731299</v>
      </c>
      <c r="E6098" s="8">
        <v>7.84207372622098E-14</v>
      </c>
      <c r="F6098" s="8">
        <v>4.7640706138489299E-13</v>
      </c>
    </row>
    <row r="6099" spans="4:6" x14ac:dyDescent="0.3">
      <c r="D6099" s="7">
        <v>320.829882988299</v>
      </c>
      <c r="E6099" s="8">
        <v>7.70143288337317E-14</v>
      </c>
      <c r="F6099" s="8">
        <v>4.6834075350854102E-13</v>
      </c>
    </row>
    <row r="6100" spans="4:6" x14ac:dyDescent="0.3">
      <c r="D6100" s="7">
        <v>320.92849284928502</v>
      </c>
      <c r="E6100" s="8">
        <v>7.5632731998730302E-14</v>
      </c>
      <c r="F6100" s="8">
        <v>4.6040865745587705E-13</v>
      </c>
    </row>
    <row r="6101" spans="4:6" x14ac:dyDescent="0.3">
      <c r="D6101" s="7">
        <v>321.02710271027098</v>
      </c>
      <c r="E6101" s="8">
        <v>7.4275516535786905E-14</v>
      </c>
      <c r="F6101" s="8">
        <v>4.5260858087554302E-13</v>
      </c>
    </row>
    <row r="6102" spans="4:6" x14ac:dyDescent="0.3">
      <c r="D6102" s="7">
        <v>321.125712571257</v>
      </c>
      <c r="E6102" s="8">
        <v>7.2942259548544294E-14</v>
      </c>
      <c r="F6102" s="8">
        <v>4.4493836653695601E-13</v>
      </c>
    </row>
    <row r="6103" spans="4:6" x14ac:dyDescent="0.3">
      <c r="D6103" s="7">
        <v>321.22432243224301</v>
      </c>
      <c r="E6103" s="8">
        <v>7.1632545343371496E-14</v>
      </c>
      <c r="F6103" s="8">
        <v>4.3739589177925899E-13</v>
      </c>
    </row>
    <row r="6104" spans="4:6" x14ac:dyDescent="0.3">
      <c r="D6104" s="7">
        <v>321.32293229322897</v>
      </c>
      <c r="E6104" s="8">
        <v>7.0345965309032598E-14</v>
      </c>
      <c r="F6104" s="8">
        <v>4.29979067968631E-13</v>
      </c>
    </row>
    <row r="6105" spans="4:6" x14ac:dyDescent="0.3">
      <c r="D6105" s="7">
        <v>321.42154215421499</v>
      </c>
      <c r="E6105" s="8">
        <v>6.9082117798324205E-14</v>
      </c>
      <c r="F6105" s="8">
        <v>4.2268583996404898E-13</v>
      </c>
    </row>
    <row r="6106" spans="4:6" x14ac:dyDescent="0.3">
      <c r="D6106" s="7">
        <v>321.52015201520197</v>
      </c>
      <c r="E6106" s="8">
        <v>6.7840608011651598E-14</v>
      </c>
      <c r="F6106" s="8">
        <v>4.1551418559116599E-13</v>
      </c>
    </row>
    <row r="6107" spans="4:6" x14ac:dyDescent="0.3">
      <c r="D6107" s="7">
        <v>321.61876187618799</v>
      </c>
      <c r="E6107" s="8">
        <v>6.6621047882510198E-14</v>
      </c>
      <c r="F6107" s="8">
        <v>4.0846211512432401E-13</v>
      </c>
    </row>
    <row r="6108" spans="4:6" x14ac:dyDescent="0.3">
      <c r="D6108" s="7">
        <v>321.71737173717401</v>
      </c>
      <c r="E6108" s="8">
        <v>6.5423055964837105E-14</v>
      </c>
      <c r="F6108" s="8">
        <v>4.0152767077645798E-13</v>
      </c>
    </row>
    <row r="6109" spans="4:6" x14ac:dyDescent="0.3">
      <c r="D6109" s="7">
        <v>321.81598159816002</v>
      </c>
      <c r="E6109" s="8">
        <v>6.4246257322227405E-14</v>
      </c>
      <c r="F6109" s="8">
        <v>3.9470892619695102E-13</v>
      </c>
    </row>
    <row r="6110" spans="4:6" x14ac:dyDescent="0.3">
      <c r="D6110" s="7">
        <v>321.91459145914598</v>
      </c>
      <c r="E6110" s="8">
        <v>6.3090283418947194E-14</v>
      </c>
      <c r="F6110" s="8">
        <v>3.88003985977126E-13</v>
      </c>
    </row>
    <row r="6111" spans="4:6" x14ac:dyDescent="0.3">
      <c r="D6111" s="7">
        <v>322.013201320132</v>
      </c>
      <c r="E6111" s="8">
        <v>6.1954772012743906E-14</v>
      </c>
      <c r="F6111" s="8">
        <v>3.8141098516336002E-13</v>
      </c>
    </row>
    <row r="6112" spans="4:6" x14ac:dyDescent="0.3">
      <c r="D6112" s="7">
        <v>322.11181118111801</v>
      </c>
      <c r="E6112" s="8">
        <v>6.0839367049415802E-14</v>
      </c>
      <c r="F6112" s="8">
        <v>3.7492808877774298E-13</v>
      </c>
    </row>
    <row r="6113" spans="4:6" x14ac:dyDescent="0.3">
      <c r="D6113" s="7">
        <v>322.21042104210397</v>
      </c>
      <c r="E6113" s="8">
        <v>5.9743718559110297E-14</v>
      </c>
      <c r="F6113" s="8">
        <v>3.6855349134605398E-13</v>
      </c>
    </row>
    <row r="6114" spans="4:6" x14ac:dyDescent="0.3">
      <c r="D6114" s="7">
        <v>322.30903090308999</v>
      </c>
      <c r="E6114" s="8">
        <v>5.8667482554325695E-14</v>
      </c>
      <c r="F6114" s="8">
        <v>3.6228541643306301E-13</v>
      </c>
    </row>
    <row r="6115" spans="4:6" x14ac:dyDescent="0.3">
      <c r="D6115" s="7">
        <v>322.40764076407601</v>
      </c>
      <c r="E6115" s="8">
        <v>5.7610320929580904E-14</v>
      </c>
      <c r="F6115" s="8">
        <v>3.5612211618491899E-13</v>
      </c>
    </row>
    <row r="6116" spans="4:6" x14ac:dyDescent="0.3">
      <c r="D6116" s="7">
        <v>322.50625062506299</v>
      </c>
      <c r="E6116" s="8">
        <v>5.6571901362753002E-14</v>
      </c>
      <c r="F6116" s="8">
        <v>3.5006187087870199E-13</v>
      </c>
    </row>
    <row r="6117" spans="4:6" x14ac:dyDescent="0.3">
      <c r="D6117" s="7">
        <v>322.60486048604901</v>
      </c>
      <c r="E6117" s="8">
        <v>5.5551897218015399E-14</v>
      </c>
      <c r="F6117" s="8">
        <v>3.4410298847882101E-13</v>
      </c>
    </row>
    <row r="6118" spans="4:6" x14ac:dyDescent="0.3">
      <c r="D6118" s="7">
        <v>322.70347034703502</v>
      </c>
      <c r="E6118" s="8">
        <v>5.4549987450381903E-14</v>
      </c>
      <c r="F6118" s="8">
        <v>3.3824380420029699E-13</v>
      </c>
    </row>
    <row r="6119" spans="4:6" x14ac:dyDescent="0.3">
      <c r="D6119" s="7">
        <v>322.80208020802098</v>
      </c>
      <c r="E6119" s="8">
        <v>5.3565856511825603E-14</v>
      </c>
      <c r="F6119" s="8">
        <v>3.3248268007880201E-13</v>
      </c>
    </row>
    <row r="6120" spans="4:6" x14ac:dyDescent="0.3">
      <c r="D6120" s="7">
        <v>322.900690069007</v>
      </c>
      <c r="E6120" s="8">
        <v>5.2599194258931E-14</v>
      </c>
      <c r="F6120" s="8">
        <v>3.2681800454729402E-13</v>
      </c>
    </row>
    <row r="6121" spans="4:6" x14ac:dyDescent="0.3">
      <c r="D6121" s="7">
        <v>322.99929992999301</v>
      </c>
      <c r="E6121" s="8">
        <v>5.1649695862078498E-14</v>
      </c>
      <c r="F6121" s="8">
        <v>3.2124819201923002E-13</v>
      </c>
    </row>
    <row r="6122" spans="4:6" x14ac:dyDescent="0.3">
      <c r="D6122" s="7">
        <v>323.09790979097897</v>
      </c>
      <c r="E6122" s="8">
        <v>5.0717061716110603E-14</v>
      </c>
      <c r="F6122" s="8">
        <v>3.1577168247818099E-13</v>
      </c>
    </row>
    <row r="6123" spans="4:6" x14ac:dyDescent="0.3">
      <c r="D6123" s="7">
        <v>323.19651965196499</v>
      </c>
      <c r="E6123" s="8">
        <v>4.98009973524877E-14</v>
      </c>
      <c r="F6123" s="8">
        <v>3.1038694107383E-13</v>
      </c>
    </row>
    <row r="6124" spans="4:6" x14ac:dyDescent="0.3">
      <c r="D6124" s="7">
        <v>323.29512951295101</v>
      </c>
      <c r="E6124" s="8">
        <v>4.8901213352875003E-14</v>
      </c>
      <c r="F6124" s="8">
        <v>3.0509245772417698E-13</v>
      </c>
    </row>
    <row r="6125" spans="4:6" x14ac:dyDescent="0.3">
      <c r="D6125" s="7">
        <v>323.39373937393702</v>
      </c>
      <c r="E6125" s="8">
        <v>4.80174252641615E-14</v>
      </c>
      <c r="F6125" s="8">
        <v>2.9988674672393502E-13</v>
      </c>
    </row>
    <row r="6126" spans="4:6" x14ac:dyDescent="0.3">
      <c r="D6126" s="7">
        <v>323.49234923492401</v>
      </c>
      <c r="E6126" s="8">
        <v>4.71493535148801E-14</v>
      </c>
      <c r="F6126" s="8">
        <v>2.94768346358926E-13</v>
      </c>
    </row>
    <row r="6127" spans="4:6" x14ac:dyDescent="0.3">
      <c r="D6127" s="7">
        <v>323.59095909591002</v>
      </c>
      <c r="E6127" s="8">
        <v>4.6296723333005898E-14</v>
      </c>
      <c r="F6127" s="8">
        <v>2.8973581852652199E-13</v>
      </c>
    </row>
    <row r="6128" spans="4:6" x14ac:dyDescent="0.3">
      <c r="D6128" s="7">
        <v>323.68956895689598</v>
      </c>
      <c r="E6128" s="8">
        <v>4.5459264665113301E-14</v>
      </c>
      <c r="F6128" s="8">
        <v>2.8478774836190401E-13</v>
      </c>
    </row>
    <row r="6129" spans="4:6" x14ac:dyDescent="0.3">
      <c r="D6129" s="7">
        <v>323.788178817882</v>
      </c>
      <c r="E6129" s="8">
        <v>4.4636712096858997E-14</v>
      </c>
      <c r="F6129" s="8">
        <v>2.7992274387012198E-13</v>
      </c>
    </row>
    <row r="6130" spans="4:6" x14ac:dyDescent="0.3">
      <c r="D6130" s="7">
        <v>323.88678867886802</v>
      </c>
      <c r="E6130" s="8">
        <v>4.3828804774792601E-14</v>
      </c>
      <c r="F6130" s="8">
        <v>2.7513943556387902E-13</v>
      </c>
    </row>
    <row r="6131" spans="4:6" x14ac:dyDescent="0.3">
      <c r="D6131" s="7">
        <v>323.98539853985397</v>
      </c>
      <c r="E6131" s="8">
        <v>4.3035286329446801E-14</v>
      </c>
      <c r="F6131" s="8">
        <v>2.7043647610689998E-13</v>
      </c>
    </row>
    <row r="6132" spans="4:6" x14ac:dyDescent="0.3">
      <c r="D6132" s="7">
        <v>324.08400840083999</v>
      </c>
      <c r="E6132" s="8">
        <v>4.2255904799703199E-14</v>
      </c>
      <c r="F6132" s="8">
        <v>2.65812539962849E-13</v>
      </c>
    </row>
    <row r="6133" spans="4:6" x14ac:dyDescent="0.3">
      <c r="D6133" s="7">
        <v>324.18261826182601</v>
      </c>
      <c r="E6133" s="8">
        <v>4.1490412558407798E-14</v>
      </c>
      <c r="F6133" s="8">
        <v>2.6126632304967599E-13</v>
      </c>
    </row>
    <row r="6134" spans="4:6" x14ac:dyDescent="0.3">
      <c r="D6134" s="7">
        <v>324.28122812281202</v>
      </c>
      <c r="E6134" s="8">
        <v>4.0738566239218697E-14</v>
      </c>
      <c r="F6134" s="8">
        <v>2.5679654239934598E-13</v>
      </c>
    </row>
    <row r="6135" spans="4:6" x14ac:dyDescent="0.3">
      <c r="D6135" s="7">
        <v>324.37983798379798</v>
      </c>
      <c r="E6135" s="8">
        <v>4.00001266646636E-14</v>
      </c>
      <c r="F6135" s="8">
        <v>2.5240193582284402E-13</v>
      </c>
    </row>
    <row r="6136" spans="4:6" x14ac:dyDescent="0.3">
      <c r="D6136" s="7">
        <v>324.478447844784</v>
      </c>
      <c r="E6136" s="8">
        <v>3.9274858775380802E-14</v>
      </c>
      <c r="F6136" s="8">
        <v>2.4808126158035102E-13</v>
      </c>
    </row>
    <row r="6137" spans="4:6" x14ac:dyDescent="0.3">
      <c r="D6137" s="7">
        <v>324.57705770577098</v>
      </c>
      <c r="E6137" s="8">
        <v>3.8562531560545797E-14</v>
      </c>
      <c r="F6137" s="8">
        <v>2.4383329805661101E-13</v>
      </c>
    </row>
    <row r="6138" spans="4:6" x14ac:dyDescent="0.3">
      <c r="D6138" s="7">
        <v>324.675667566757</v>
      </c>
      <c r="E6138" s="8">
        <v>3.7862917989437298E-14</v>
      </c>
      <c r="F6138" s="8">
        <v>2.3965684344126802E-13</v>
      </c>
    </row>
    <row r="6139" spans="4:6" x14ac:dyDescent="0.3">
      <c r="D6139" s="7">
        <v>324.77427742774302</v>
      </c>
      <c r="E6139" s="8">
        <v>3.7175794944142399E-14</v>
      </c>
      <c r="F6139" s="8">
        <v>2.3555071541421702E-13</v>
      </c>
    </row>
    <row r="6140" spans="4:6" x14ac:dyDescent="0.3">
      <c r="D6140" s="7">
        <v>324.87288728872898</v>
      </c>
      <c r="E6140" s="8">
        <v>3.6500943153376298E-14</v>
      </c>
      <c r="F6140" s="8">
        <v>2.3151375083583302E-13</v>
      </c>
    </row>
    <row r="6141" spans="4:6" x14ac:dyDescent="0.3">
      <c r="D6141" s="7">
        <v>324.97149714971499</v>
      </c>
      <c r="E6141" s="8">
        <v>3.5838147127400602E-14</v>
      </c>
      <c r="F6141" s="8">
        <v>2.2754480544202398E-13</v>
      </c>
    </row>
    <row r="6142" spans="4:6" x14ac:dyDescent="0.3">
      <c r="D6142" s="7">
        <v>325.07010701070101</v>
      </c>
      <c r="E6142" s="8">
        <v>3.5187195094020298E-14</v>
      </c>
      <c r="F6142" s="8">
        <v>2.23642753544029E-13</v>
      </c>
    </row>
    <row r="6143" spans="4:6" x14ac:dyDescent="0.3">
      <c r="D6143" s="7">
        <v>325.16871687168702</v>
      </c>
      <c r="E6143" s="8">
        <v>3.4547878935641097E-14</v>
      </c>
      <c r="F6143" s="8">
        <v>2.1980648773288099E-13</v>
      </c>
    </row>
    <row r="6144" spans="4:6" x14ac:dyDescent="0.3">
      <c r="D6144" s="7">
        <v>325.26732673267298</v>
      </c>
      <c r="E6144" s="8">
        <v>3.39199941273704E-14</v>
      </c>
      <c r="F6144" s="8">
        <v>2.1603491858847299E-13</v>
      </c>
    </row>
    <row r="6145" spans="4:6" x14ac:dyDescent="0.3">
      <c r="D6145" s="7">
        <v>325.365936593659</v>
      </c>
      <c r="E6145" s="8">
        <v>3.3303339676153898E-14</v>
      </c>
      <c r="F6145" s="8">
        <v>2.1232697439317801E-13</v>
      </c>
    </row>
    <row r="6146" spans="4:6" x14ac:dyDescent="0.3">
      <c r="D6146" s="7">
        <v>325.46454645464502</v>
      </c>
      <c r="E6146" s="8">
        <v>3.2697718060912301E-14</v>
      </c>
      <c r="F6146" s="8">
        <v>2.0868160084990199E-13</v>
      </c>
    </row>
    <row r="6147" spans="4:6" x14ac:dyDescent="0.3">
      <c r="D6147" s="7">
        <v>325.563156315632</v>
      </c>
      <c r="E6147" s="8">
        <v>3.2102935173678702E-14</v>
      </c>
      <c r="F6147" s="8">
        <v>2.0509776080453299E-13</v>
      </c>
    </row>
    <row r="6148" spans="4:6" x14ac:dyDescent="0.3">
      <c r="D6148" s="7">
        <v>325.66176617661802</v>
      </c>
      <c r="E6148" s="8">
        <v>3.1518800261715702E-14</v>
      </c>
      <c r="F6148" s="8">
        <v>2.0157443397276599E-13</v>
      </c>
    </row>
    <row r="6149" spans="4:6" x14ac:dyDescent="0.3">
      <c r="D6149" s="7">
        <v>325.76037603760398</v>
      </c>
      <c r="E6149" s="8">
        <v>3.0945125870589303E-14</v>
      </c>
      <c r="F6149" s="8">
        <v>1.9811061667111799E-13</v>
      </c>
    </row>
    <row r="6150" spans="4:6" x14ac:dyDescent="0.3">
      <c r="D6150" s="7">
        <v>325.85898589858999</v>
      </c>
      <c r="E6150" s="8">
        <v>3.0381727788195798E-14</v>
      </c>
      <c r="F6150" s="8">
        <v>1.94705321552198E-13</v>
      </c>
    </row>
    <row r="6151" spans="4:6" x14ac:dyDescent="0.3">
      <c r="D6151" s="7">
        <v>325.95759575957601</v>
      </c>
      <c r="E6151" s="8">
        <v>2.9828424989712803E-14</v>
      </c>
      <c r="F6151" s="8">
        <v>1.9135757734406599E-13</v>
      </c>
    </row>
    <row r="6152" spans="4:6" x14ac:dyDescent="0.3">
      <c r="D6152" s="7">
        <v>326.05620562056203</v>
      </c>
      <c r="E6152" s="8">
        <v>2.9285039583476101E-14</v>
      </c>
      <c r="F6152" s="8">
        <v>1.88066428593717E-13</v>
      </c>
    </row>
    <row r="6153" spans="4:6" x14ac:dyDescent="0.3">
      <c r="D6153" s="7">
        <v>326.15481548154798</v>
      </c>
      <c r="E6153" s="8">
        <v>2.8751396757749201E-14</v>
      </c>
      <c r="F6153" s="8">
        <v>1.8483093541451601E-13</v>
      </c>
    </row>
    <row r="6154" spans="4:6" x14ac:dyDescent="0.3">
      <c r="D6154" s="7">
        <v>326.253425342534</v>
      </c>
      <c r="E6154" s="8">
        <v>2.8227324728380602E-14</v>
      </c>
      <c r="F6154" s="8">
        <v>1.8165017323760099E-13</v>
      </c>
    </row>
    <row r="6155" spans="4:6" x14ac:dyDescent="0.3">
      <c r="D6155" s="7">
        <v>326.35203520352002</v>
      </c>
      <c r="E6155" s="8">
        <v>2.7712654687339998E-14</v>
      </c>
      <c r="F6155" s="8">
        <v>1.7852323256719799E-13</v>
      </c>
    </row>
    <row r="6156" spans="4:6" x14ac:dyDescent="0.3">
      <c r="D6156" s="7">
        <v>326.450645064507</v>
      </c>
      <c r="E6156" s="8">
        <v>2.72072207521036E-14</v>
      </c>
      <c r="F6156" s="8">
        <v>1.7544921873972101E-13</v>
      </c>
    </row>
    <row r="6157" spans="4:6" x14ac:dyDescent="0.3">
      <c r="D6157" s="7">
        <v>326.54925492549302</v>
      </c>
      <c r="E6157" s="8">
        <v>2.671085991589E-14</v>
      </c>
      <c r="F6157" s="8">
        <v>1.7242725168666901E-13</v>
      </c>
    </row>
    <row r="6158" spans="4:6" x14ac:dyDescent="0.3">
      <c r="D6158" s="7">
        <v>326.64786478647898</v>
      </c>
      <c r="E6158" s="8">
        <v>2.6223411998718999E-14</v>
      </c>
      <c r="F6158" s="8">
        <v>1.69456465701213E-13</v>
      </c>
    </row>
    <row r="6159" spans="4:6" x14ac:dyDescent="0.3">
      <c r="D6159" s="7">
        <v>326.74647464746499</v>
      </c>
      <c r="E6159" s="8">
        <v>2.5744719599296499E-14</v>
      </c>
      <c r="F6159" s="8">
        <v>1.6653600920847301E-13</v>
      </c>
    </row>
    <row r="6160" spans="4:6" x14ac:dyDescent="0.3">
      <c r="D6160" s="7">
        <v>326.84508450845101</v>
      </c>
      <c r="E6160" s="8">
        <v>2.52746280476947E-14</v>
      </c>
      <c r="F6160" s="8">
        <v>1.6366504453934499E-13</v>
      </c>
    </row>
    <row r="6161" spans="4:6" x14ac:dyDescent="0.3">
      <c r="D6161" s="7">
        <v>326.94369436943703</v>
      </c>
      <c r="E6161" s="8">
        <v>2.48129853588246E-14</v>
      </c>
      <c r="F6161" s="8">
        <v>1.60842747707912E-13</v>
      </c>
    </row>
    <row r="6162" spans="4:6" x14ac:dyDescent="0.3">
      <c r="D6162" s="7">
        <v>327.04230423042299</v>
      </c>
      <c r="E6162" s="8">
        <v>2.4359642186686601E-14</v>
      </c>
      <c r="F6162" s="8">
        <v>1.5806830819231E-13</v>
      </c>
    </row>
    <row r="6163" spans="4:6" x14ac:dyDescent="0.3">
      <c r="D6163" s="7">
        <v>327.140914091409</v>
      </c>
      <c r="E6163" s="8">
        <v>2.3914451779385401E-14</v>
      </c>
      <c r="F6163" s="8">
        <v>1.55340928719068E-13</v>
      </c>
    </row>
    <row r="6164" spans="4:6" x14ac:dyDescent="0.3">
      <c r="D6164" s="7">
        <v>327.23952395239502</v>
      </c>
      <c r="E6164" s="8">
        <v>2.34772699348972E-14</v>
      </c>
      <c r="F6164" s="8">
        <v>1.52659825050798E-13</v>
      </c>
    </row>
    <row r="6165" spans="4:6" x14ac:dyDescent="0.3">
      <c r="D6165" s="7">
        <v>327.33813381338098</v>
      </c>
      <c r="E6165" s="8">
        <v>2.3047954957572299E-14</v>
      </c>
      <c r="F6165" s="8">
        <v>1.5002422577721799E-13</v>
      </c>
    </row>
    <row r="6166" spans="4:6" x14ac:dyDescent="0.3">
      <c r="D6166" s="7">
        <v>327.43674367436699</v>
      </c>
      <c r="E6166" s="8">
        <v>2.2626367615373099E-14</v>
      </c>
      <c r="F6166" s="8">
        <v>1.4743337210948799E-13</v>
      </c>
    </row>
    <row r="6167" spans="4:6" x14ac:dyDescent="0.3">
      <c r="D6167" s="7">
        <v>327.53535353535398</v>
      </c>
      <c r="E6167" s="8">
        <v>2.2212371097820601E-14</v>
      </c>
      <c r="F6167" s="8">
        <v>1.44886517677729E-13</v>
      </c>
    </row>
    <row r="6168" spans="4:6" x14ac:dyDescent="0.3">
      <c r="D6168" s="7">
        <v>327.63396339633999</v>
      </c>
      <c r="E6168" s="8">
        <v>2.1805830974647699E-14</v>
      </c>
      <c r="F6168" s="8">
        <v>1.4238292833176001E-13</v>
      </c>
    </row>
    <row r="6169" spans="4:6" x14ac:dyDescent="0.3">
      <c r="D6169" s="7">
        <v>327.73257325732601</v>
      </c>
      <c r="E6169" s="8">
        <v>2.14066151551443E-14</v>
      </c>
      <c r="F6169" s="8">
        <v>1.39921881944934E-13</v>
      </c>
    </row>
    <row r="6170" spans="4:6" x14ac:dyDescent="0.3">
      <c r="D6170" s="7">
        <v>327.83118311831203</v>
      </c>
      <c r="E6170" s="8">
        <v>2.1014593848184201E-14</v>
      </c>
      <c r="F6170" s="8">
        <v>1.3750266822109501E-13</v>
      </c>
    </row>
    <row r="6171" spans="4:6" x14ac:dyDescent="0.3">
      <c r="D6171" s="7">
        <v>327.92979297929799</v>
      </c>
      <c r="E6171" s="8">
        <v>2.0629639522921399E-14</v>
      </c>
      <c r="F6171" s="8">
        <v>1.3512458850453099E-13</v>
      </c>
    </row>
    <row r="6172" spans="4:6" x14ac:dyDescent="0.3">
      <c r="D6172" s="7">
        <v>328.028402840284</v>
      </c>
      <c r="E6172" s="8">
        <v>2.02516268701444E-14</v>
      </c>
      <c r="F6172" s="8">
        <v>1.32786955592945E-13</v>
      </c>
    </row>
    <row r="6173" spans="4:6" x14ac:dyDescent="0.3">
      <c r="D6173" s="7">
        <v>328.12701270127002</v>
      </c>
      <c r="E6173" s="8">
        <v>1.98804327642777E-14</v>
      </c>
      <c r="F6173" s="8">
        <v>1.30489093553346E-13</v>
      </c>
    </row>
    <row r="6174" spans="4:6" x14ac:dyDescent="0.3">
      <c r="D6174" s="7">
        <v>328.22562256225598</v>
      </c>
      <c r="E6174" s="8">
        <v>1.9515936226024999E-14</v>
      </c>
      <c r="F6174" s="8">
        <v>1.2823033754086599E-13</v>
      </c>
    </row>
    <row r="6175" spans="4:6" x14ac:dyDescent="0.3">
      <c r="D6175" s="7">
        <v>328.32423242324199</v>
      </c>
      <c r="E6175" s="8">
        <v>1.9158018385634099E-14</v>
      </c>
      <c r="F6175" s="8">
        <v>1.26010033620403E-13</v>
      </c>
    </row>
    <row r="6176" spans="4:6" x14ac:dyDescent="0.3">
      <c r="D6176" s="7">
        <v>328.42284228422801</v>
      </c>
      <c r="E6176" s="8">
        <v>1.8806562446780299E-14</v>
      </c>
      <c r="F6176" s="8">
        <v>1.2382753859107701E-13</v>
      </c>
    </row>
    <row r="6177" spans="4:6" x14ac:dyDescent="0.3">
      <c r="D6177" s="7">
        <v>328.52145214521499</v>
      </c>
      <c r="E6177" s="8">
        <v>1.8461453651058301E-14</v>
      </c>
      <c r="F6177" s="8">
        <v>1.2168221981348099E-13</v>
      </c>
    </row>
    <row r="6178" spans="4:6" x14ac:dyDescent="0.3">
      <c r="D6178" s="7">
        <v>328.62006200620101</v>
      </c>
      <c r="E6178" s="8">
        <v>1.8122579243066901E-14</v>
      </c>
      <c r="F6178" s="8">
        <v>1.19573455039609E-13</v>
      </c>
    </row>
    <row r="6179" spans="4:6" x14ac:dyDescent="0.3">
      <c r="D6179" s="7">
        <v>328.71867186718703</v>
      </c>
      <c r="E6179" s="8">
        <v>1.7789828436083601E-14</v>
      </c>
      <c r="F6179" s="8">
        <v>1.17500632245509E-13</v>
      </c>
    </row>
    <row r="6180" spans="4:6" x14ac:dyDescent="0.3">
      <c r="D6180" s="7">
        <v>328.81728172817299</v>
      </c>
      <c r="E6180" s="8">
        <v>1.7463092378312501E-14</v>
      </c>
      <c r="F6180" s="8">
        <v>1.15463149466533E-13</v>
      </c>
    </row>
    <row r="6181" spans="4:6" x14ac:dyDescent="0.3">
      <c r="D6181" s="7">
        <v>328.915891589159</v>
      </c>
      <c r="E6181" s="8">
        <v>1.7142264119705E-14</v>
      </c>
      <c r="F6181" s="8">
        <v>1.13460414635236E-13</v>
      </c>
    </row>
    <row r="6182" spans="4:6" x14ac:dyDescent="0.3">
      <c r="D6182" s="7">
        <v>329.01450145014502</v>
      </c>
      <c r="E6182" s="8">
        <v>1.6827238579334102E-14</v>
      </c>
      <c r="F6182" s="8">
        <v>1.11491845421792E-13</v>
      </c>
    </row>
    <row r="6183" spans="4:6" x14ac:dyDescent="0.3">
      <c r="D6183" s="7">
        <v>329.11311131113098</v>
      </c>
      <c r="E6183" s="8">
        <v>1.6517912513317E-14</v>
      </c>
      <c r="F6183" s="8">
        <v>1.09556869076942E-13</v>
      </c>
    </row>
    <row r="6184" spans="4:6" x14ac:dyDescent="0.3">
      <c r="D6184" s="7">
        <v>329.211721172117</v>
      </c>
      <c r="E6184" s="8">
        <v>1.62141844832842E-14</v>
      </c>
      <c r="F6184" s="8">
        <v>1.07654922277436E-13</v>
      </c>
    </row>
    <row r="6185" spans="4:6" x14ac:dyDescent="0.3">
      <c r="D6185" s="7">
        <v>329.31033103310301</v>
      </c>
      <c r="E6185" s="8">
        <v>1.5915954825371199E-14</v>
      </c>
      <c r="F6185" s="8">
        <v>1.05785450973904E-13</v>
      </c>
    </row>
    <row r="6186" spans="4:6" x14ac:dyDescent="0.3">
      <c r="D6186" s="7">
        <v>329.40894089408903</v>
      </c>
      <c r="E6186" s="8">
        <v>1.56231256197387E-14</v>
      </c>
      <c r="F6186" s="8">
        <v>1.03947910241135E-13</v>
      </c>
    </row>
    <row r="6187" spans="4:6" x14ac:dyDescent="0.3">
      <c r="D6187" s="7">
        <v>329.50755075507601</v>
      </c>
      <c r="E6187" s="8">
        <v>1.5335600660602E-14</v>
      </c>
      <c r="F6187" s="8">
        <v>1.0214176413071299E-13</v>
      </c>
    </row>
    <row r="6188" spans="4:6" x14ac:dyDescent="0.3">
      <c r="D6188" s="7">
        <v>329.60616061606203</v>
      </c>
      <c r="E6188" s="8">
        <v>1.5053285426769801E-14</v>
      </c>
      <c r="F6188" s="8">
        <v>1.00366485526011E-13</v>
      </c>
    </row>
    <row r="6189" spans="4:6" x14ac:dyDescent="0.3">
      <c r="D6189" s="7">
        <v>329.70477047704799</v>
      </c>
      <c r="E6189" s="8">
        <v>1.4776087052676299E-14</v>
      </c>
      <c r="F6189" s="8">
        <v>9.86215559994561E-14</v>
      </c>
    </row>
    <row r="6190" spans="4:6" x14ac:dyDescent="0.3">
      <c r="D6190" s="7">
        <v>329.803380338034</v>
      </c>
      <c r="E6190" s="8">
        <v>1.45039142999034E-14</v>
      </c>
      <c r="F6190" s="8">
        <v>9.6906465672055899E-14</v>
      </c>
    </row>
    <row r="6191" spans="4:6" x14ac:dyDescent="0.3">
      <c r="D6191" s="7">
        <v>329.90199019902002</v>
      </c>
      <c r="E6191" s="8">
        <v>1.4236677529182801E-14</v>
      </c>
      <c r="F6191" s="8">
        <v>9.5220713075154704E-14</v>
      </c>
    </row>
    <row r="6192" spans="4:6" x14ac:dyDescent="0.3">
      <c r="D6192" s="7">
        <v>330.00060006000598</v>
      </c>
      <c r="E6192" s="8">
        <v>1.39742886728718E-14</v>
      </c>
      <c r="F6192" s="8">
        <v>9.3563805014389199E-14</v>
      </c>
    </row>
    <row r="6193" spans="4:6" x14ac:dyDescent="0.3">
      <c r="D6193" s="7">
        <v>330.099209920992</v>
      </c>
      <c r="E6193" s="8">
        <v>1.37166612078935E-14</v>
      </c>
      <c r="F6193" s="8">
        <v>9.19352564357789E-14</v>
      </c>
    </row>
    <row r="6194" spans="4:6" x14ac:dyDescent="0.3">
      <c r="D6194" s="7">
        <v>330.19781978197801</v>
      </c>
      <c r="E6194" s="8">
        <v>1.34637101291313E-14</v>
      </c>
      <c r="F6194" s="8">
        <v>9.0334590293950095E-14</v>
      </c>
    </row>
    <row r="6195" spans="4:6" x14ac:dyDescent="0.3">
      <c r="D6195" s="7">
        <v>330.29642964296397</v>
      </c>
      <c r="E6195" s="8">
        <v>1.32153519232784E-14</v>
      </c>
      <c r="F6195" s="8">
        <v>8.8761337422455801E-14</v>
      </c>
    </row>
    <row r="6196" spans="4:6" x14ac:dyDescent="0.3">
      <c r="D6196" s="7">
        <v>330.39503950394999</v>
      </c>
      <c r="E6196" s="8">
        <v>1.29715045431246E-14</v>
      </c>
      <c r="F6196" s="8">
        <v>8.7215036406143703E-14</v>
      </c>
    </row>
    <row r="6197" spans="4:6" x14ac:dyDescent="0.3">
      <c r="D6197" s="7">
        <v>330.493649364936</v>
      </c>
      <c r="E6197" s="8">
        <v>1.27320873822794E-14</v>
      </c>
      <c r="F6197" s="8">
        <v>8.5695233455550295E-14</v>
      </c>
    </row>
    <row r="6198" spans="4:6" x14ac:dyDescent="0.3">
      <c r="D6198" s="7">
        <v>330.59225922592299</v>
      </c>
      <c r="E6198" s="8">
        <v>1.2497021250322999E-14</v>
      </c>
      <c r="F6198" s="8">
        <v>8.4201482283287002E-14</v>
      </c>
    </row>
    <row r="6199" spans="4:6" x14ac:dyDescent="0.3">
      <c r="D6199" s="7">
        <v>330.690869086909</v>
      </c>
      <c r="E6199" s="8">
        <v>1.22662283483774E-14</v>
      </c>
      <c r="F6199" s="8">
        <v>8.2733343982401001E-14</v>
      </c>
    </row>
    <row r="6200" spans="4:6" x14ac:dyDescent="0.3">
      <c r="D6200" s="7">
        <v>330.78947894789502</v>
      </c>
      <c r="E6200" s="8">
        <v>1.2039632245091999E-14</v>
      </c>
      <c r="F6200" s="8">
        <v>8.1290386906657194E-14</v>
      </c>
    </row>
    <row r="6201" spans="4:6" x14ac:dyDescent="0.3">
      <c r="D6201" s="7">
        <v>330.88808880888098</v>
      </c>
      <c r="E6201" s="8">
        <v>1.18171578530329E-14</v>
      </c>
      <c r="F6201" s="8">
        <v>7.9872186552717604E-14</v>
      </c>
    </row>
    <row r="6202" spans="4:6" x14ac:dyDescent="0.3">
      <c r="D6202" s="7">
        <v>330.986698669867</v>
      </c>
      <c r="E6202" s="8">
        <v>1.15987314054759E-14</v>
      </c>
      <c r="F6202" s="8">
        <v>7.8478325444211996E-14</v>
      </c>
    </row>
    <row r="6203" spans="4:6" x14ac:dyDescent="0.3">
      <c r="D6203" s="7">
        <v>331.08530853085301</v>
      </c>
      <c r="E6203" s="8">
        <v>1.13842804335901E-14</v>
      </c>
      <c r="F6203" s="8">
        <v>7.7108393017637596E-14</v>
      </c>
    </row>
    <row r="6204" spans="4:6" x14ac:dyDescent="0.3">
      <c r="D6204" s="7">
        <v>331.18391839183897</v>
      </c>
      <c r="E6204" s="8">
        <v>1.1173733744009201E-14</v>
      </c>
      <c r="F6204" s="8">
        <v>7.5761985510075694E-14</v>
      </c>
    </row>
    <row r="6205" spans="4:6" x14ac:dyDescent="0.3">
      <c r="D6205" s="7">
        <v>331.28252825282499</v>
      </c>
      <c r="E6205" s="8">
        <v>1.09670213967821E-14</v>
      </c>
      <c r="F6205" s="8">
        <v>7.4438705848694499E-14</v>
      </c>
    </row>
    <row r="6206" spans="4:6" x14ac:dyDescent="0.3">
      <c r="D6206" s="7">
        <v>331.38113811381101</v>
      </c>
      <c r="E6206" s="8">
        <v>1.07640746836998E-14</v>
      </c>
      <c r="F6206" s="8">
        <v>7.3138163542021002E-14</v>
      </c>
    </row>
    <row r="6207" spans="4:6" x14ac:dyDescent="0.3">
      <c r="D6207" s="7">
        <v>331.47974797479799</v>
      </c>
      <c r="E6207" s="8">
        <v>1.05648261069871E-14</v>
      </c>
      <c r="F6207" s="8">
        <v>7.1859974572932397E-14</v>
      </c>
    </row>
    <row r="6208" spans="4:6" x14ac:dyDescent="0.3">
      <c r="D6208" s="7">
        <v>331.578357835784</v>
      </c>
      <c r="E6208" s="8">
        <v>1.0369209358358401E-14</v>
      </c>
      <c r="F6208" s="8">
        <v>7.0603761293355606E-14</v>
      </c>
    </row>
    <row r="6209" spans="4:6" x14ac:dyDescent="0.3">
      <c r="D6209" s="7">
        <v>331.67696769677002</v>
      </c>
      <c r="E6209" s="8">
        <v>1.01771592984267E-14</v>
      </c>
      <c r="F6209" s="8">
        <v>6.9369152320642095E-14</v>
      </c>
    </row>
    <row r="6210" spans="4:6" x14ac:dyDescent="0.3">
      <c r="D6210" s="7">
        <v>331.77557755775598</v>
      </c>
      <c r="E6210" s="8">
        <v>9.9886119364653707E-15</v>
      </c>
      <c r="F6210" s="8">
        <v>6.8155782435605898E-14</v>
      </c>
    </row>
    <row r="6211" spans="4:6" x14ac:dyDescent="0.3">
      <c r="D6211" s="7">
        <v>331.874187418742</v>
      </c>
      <c r="E6211" s="8">
        <v>9.8035044105111204E-15</v>
      </c>
      <c r="F6211" s="8">
        <v>6.6963292482176196E-14</v>
      </c>
    </row>
    <row r="6212" spans="4:6" x14ac:dyDescent="0.3">
      <c r="D6212" s="7">
        <v>331.97279727972801</v>
      </c>
      <c r="E6212" s="8">
        <v>9.62177496780546E-15</v>
      </c>
      <c r="F6212" s="8">
        <v>6.5791329268647702E-14</v>
      </c>
    </row>
    <row r="6213" spans="4:6" x14ac:dyDescent="0.3">
      <c r="D6213" s="7">
        <v>332.07140714071397</v>
      </c>
      <c r="E6213" s="8">
        <v>9.4433629455711305E-15</v>
      </c>
      <c r="F6213" s="8">
        <v>6.4639545470521997E-14</v>
      </c>
    </row>
    <row r="6214" spans="4:6" x14ac:dyDescent="0.3">
      <c r="D6214" s="7">
        <v>332.17001700169999</v>
      </c>
      <c r="E6214" s="8">
        <v>9.2682087521121406E-15</v>
      </c>
      <c r="F6214" s="8">
        <v>6.3507599534887903E-14</v>
      </c>
    </row>
    <row r="6215" spans="4:6" x14ac:dyDescent="0.3">
      <c r="D6215" s="7">
        <v>332.26862686268601</v>
      </c>
      <c r="E6215" s="8">
        <v>9.0962538482379699E-15</v>
      </c>
      <c r="F6215" s="8">
        <v>6.2395155586329904E-14</v>
      </c>
    </row>
    <row r="6216" spans="4:6" x14ac:dyDescent="0.3">
      <c r="D6216" s="7">
        <v>332.36723672367202</v>
      </c>
      <c r="E6216" s="8">
        <v>8.9274407290014406E-15</v>
      </c>
      <c r="F6216" s="8">
        <v>6.1301883334339494E-14</v>
      </c>
    </row>
    <row r="6217" spans="4:6" x14ac:dyDescent="0.3">
      <c r="D6217" s="7">
        <v>332.465846584659</v>
      </c>
      <c r="E6217" s="8">
        <v>8.7617129057508603E-15</v>
      </c>
      <c r="F6217" s="8">
        <v>6.0227457982214206E-14</v>
      </c>
    </row>
    <row r="6218" spans="4:6" x14ac:dyDescent="0.3">
      <c r="D6218" s="7">
        <v>332.56445644564502</v>
      </c>
      <c r="E6218" s="8">
        <v>8.5990148884848601E-15</v>
      </c>
      <c r="F6218" s="8">
        <v>5.91715601374047E-14</v>
      </c>
    </row>
    <row r="6219" spans="4:6" x14ac:dyDescent="0.3">
      <c r="D6219" s="7">
        <v>332.66306630663098</v>
      </c>
      <c r="E6219" s="8">
        <v>8.4392921685082904E-15</v>
      </c>
      <c r="F6219" s="8">
        <v>5.8133875723291005E-14</v>
      </c>
    </row>
    <row r="6220" spans="4:6" x14ac:dyDescent="0.3">
      <c r="D6220" s="7">
        <v>332.761676167617</v>
      </c>
      <c r="E6220" s="8">
        <v>8.2824912013858393E-15</v>
      </c>
      <c r="F6220" s="8">
        <v>5.7114095892385403E-14</v>
      </c>
    </row>
    <row r="6221" spans="4:6" x14ac:dyDescent="0.3">
      <c r="D6221" s="7">
        <v>332.86028602860301</v>
      </c>
      <c r="E6221" s="8">
        <v>8.1285593901837208E-15</v>
      </c>
      <c r="F6221" s="8">
        <v>5.6111916940909903E-14</v>
      </c>
    </row>
    <row r="6222" spans="4:6" x14ac:dyDescent="0.3">
      <c r="D6222" s="7">
        <v>332.95889588958897</v>
      </c>
      <c r="E6222" s="8">
        <v>7.9774450689988302E-15</v>
      </c>
      <c r="F6222" s="8">
        <v>5.5127040224750799E-14</v>
      </c>
    </row>
    <row r="6223" spans="4:6" x14ac:dyDescent="0.3">
      <c r="D6223" s="7">
        <v>333.05750575057499</v>
      </c>
      <c r="E6223" s="8">
        <v>7.8290974867674703E-15</v>
      </c>
      <c r="F6223" s="8">
        <v>5.41591720767464E-14</v>
      </c>
    </row>
    <row r="6224" spans="4:6" x14ac:dyDescent="0.3">
      <c r="D6224" s="7">
        <v>333.15611561156101</v>
      </c>
      <c r="E6224" s="8">
        <v>7.6834667913520594E-15</v>
      </c>
      <c r="F6224" s="8">
        <v>5.3208023725318201E-14</v>
      </c>
    </row>
    <row r="6225" spans="4:6" x14ac:dyDescent="0.3">
      <c r="D6225" s="7">
        <v>333.25472547254702</v>
      </c>
      <c r="E6225" s="8">
        <v>7.54050401389858E-15</v>
      </c>
      <c r="F6225" s="8">
        <v>5.2273311214388499E-14</v>
      </c>
    </row>
    <row r="6226" spans="4:6" x14ac:dyDescent="0.3">
      <c r="D6226" s="7">
        <v>333.35333533353298</v>
      </c>
      <c r="E6226" s="8">
        <v>7.4001610534609503E-15</v>
      </c>
      <c r="F6226" s="8">
        <v>5.1354755324594603E-14</v>
      </c>
    </row>
    <row r="6227" spans="4:6" x14ac:dyDescent="0.3">
      <c r="D6227" s="7">
        <v>333.451945194519</v>
      </c>
      <c r="E6227" s="8">
        <v>7.2623906618882592E-15</v>
      </c>
      <c r="F6227" s="8">
        <v>5.0452081495753798E-14</v>
      </c>
    </row>
    <row r="6228" spans="4:6" x14ac:dyDescent="0.3">
      <c r="D6228" s="7">
        <v>333.55055505550598</v>
      </c>
      <c r="E6228" s="8">
        <v>7.12714642897106E-15</v>
      </c>
      <c r="F6228" s="8">
        <v>4.9565019750584798E-14</v>
      </c>
    </row>
    <row r="6229" spans="4:6" x14ac:dyDescent="0.3">
      <c r="D6229" s="7">
        <v>333.649164916492</v>
      </c>
      <c r="E6229" s="8">
        <v>6.9943827678407001E-15</v>
      </c>
      <c r="F6229" s="8">
        <v>4.8693304619647398E-14</v>
      </c>
    </row>
    <row r="6230" spans="4:6" x14ac:dyDescent="0.3">
      <c r="D6230" s="7">
        <v>333.74777477747801</v>
      </c>
      <c r="E6230" s="8">
        <v>6.8640549006180598E-15</v>
      </c>
      <c r="F6230" s="8">
        <v>4.7836675067481301E-14</v>
      </c>
    </row>
    <row r="6231" spans="4:6" x14ac:dyDescent="0.3">
      <c r="D6231" s="7">
        <v>333.84638463846397</v>
      </c>
      <c r="E6231" s="8">
        <v>6.7361188443090404E-15</v>
      </c>
      <c r="F6231" s="8">
        <v>4.6994874419943101E-14</v>
      </c>
    </row>
    <row r="6232" spans="4:6" x14ac:dyDescent="0.3">
      <c r="D6232" s="7">
        <v>333.94499449944999</v>
      </c>
      <c r="E6232" s="8">
        <v>6.6105313969406399E-15</v>
      </c>
      <c r="F6232" s="8">
        <v>4.6167650292700497E-14</v>
      </c>
    </row>
    <row r="6233" spans="4:6" x14ac:dyDescent="0.3">
      <c r="D6233" s="7">
        <v>334.04360436043601</v>
      </c>
      <c r="E6233" s="8">
        <v>6.4872501239340097E-15</v>
      </c>
      <c r="F6233" s="8">
        <v>4.5354754520881801E-14</v>
      </c>
    </row>
    <row r="6234" spans="4:6" x14ac:dyDescent="0.3">
      <c r="D6234" s="7">
        <v>334.14221422142202</v>
      </c>
      <c r="E6234" s="8">
        <v>6.3662333447116101E-15</v>
      </c>
      <c r="F6234" s="8">
        <v>4.4555943089848001E-14</v>
      </c>
    </row>
    <row r="6235" spans="4:6" x14ac:dyDescent="0.3">
      <c r="D6235" s="7">
        <v>334.24082408240798</v>
      </c>
      <c r="E6235" s="8">
        <v>6.2474401195336203E-15</v>
      </c>
      <c r="F6235" s="8">
        <v>4.3770976067090001E-14</v>
      </c>
    </row>
    <row r="6236" spans="4:6" x14ac:dyDescent="0.3">
      <c r="D6236" s="7">
        <v>334.339433943394</v>
      </c>
      <c r="E6236" s="8">
        <v>6.1308302365596903E-15</v>
      </c>
      <c r="F6236" s="8">
        <v>4.2999617535211901E-14</v>
      </c>
    </row>
    <row r="6237" spans="4:6" x14ac:dyDescent="0.3">
      <c r="D6237" s="7">
        <v>334.43804380438002</v>
      </c>
      <c r="E6237" s="8">
        <v>6.0163641991322797E-15</v>
      </c>
      <c r="F6237" s="8">
        <v>4.2241635525993898E-14</v>
      </c>
    </row>
    <row r="6238" spans="4:6" x14ac:dyDescent="0.3">
      <c r="D6238" s="7">
        <v>334.536653665367</v>
      </c>
      <c r="E6238" s="8">
        <v>5.9040032132789097E-15</v>
      </c>
      <c r="F6238" s="8">
        <v>4.1496801955521802E-14</v>
      </c>
    </row>
    <row r="6239" spans="4:6" x14ac:dyDescent="0.3">
      <c r="D6239" s="7">
        <v>334.63526352635301</v>
      </c>
      <c r="E6239" s="8">
        <v>5.7937091754280101E-15</v>
      </c>
      <c r="F6239" s="8">
        <v>4.0764892560354499E-14</v>
      </c>
    </row>
    <row r="6240" spans="4:6" x14ac:dyDescent="0.3">
      <c r="D6240" s="7">
        <v>334.73387338733897</v>
      </c>
      <c r="E6240" s="8">
        <v>5.6854446603360298E-15</v>
      </c>
      <c r="F6240" s="8">
        <v>4.00456868347258E-14</v>
      </c>
    </row>
    <row r="6241" spans="4:6" x14ac:dyDescent="0.3">
      <c r="D6241" s="7">
        <v>334.83248324832499</v>
      </c>
      <c r="E6241" s="8">
        <v>5.57917290922086E-15</v>
      </c>
      <c r="F6241" s="8">
        <v>3.9338967968749599E-14</v>
      </c>
    </row>
    <row r="6242" spans="4:6" x14ac:dyDescent="0.3">
      <c r="D6242" s="7">
        <v>334.93109310931101</v>
      </c>
      <c r="E6242" s="8">
        <v>5.4748578181009803E-15</v>
      </c>
      <c r="F6242" s="8">
        <v>3.86445227876321E-14</v>
      </c>
    </row>
    <row r="6243" spans="4:6" x14ac:dyDescent="0.3">
      <c r="D6243" s="7">
        <v>335.02970297029702</v>
      </c>
      <c r="E6243" s="8">
        <v>5.3724639263325303E-15</v>
      </c>
      <c r="F6243" s="8">
        <v>3.7962141691855698E-14</v>
      </c>
    </row>
    <row r="6244" spans="4:6" x14ac:dyDescent="0.3">
      <c r="D6244" s="7">
        <v>335.12831283128298</v>
      </c>
      <c r="E6244" s="8">
        <v>5.2719564053453898E-15</v>
      </c>
      <c r="F6244" s="8">
        <v>3.7291618598332698E-14</v>
      </c>
    </row>
    <row r="6245" spans="4:6" x14ac:dyDescent="0.3">
      <c r="D6245" s="7">
        <v>335.226922692269</v>
      </c>
      <c r="E6245" s="8">
        <v>5.1733010475710402E-15</v>
      </c>
      <c r="F6245" s="8">
        <v>3.66327508825011E-14</v>
      </c>
    </row>
    <row r="6246" spans="4:6" x14ac:dyDescent="0.3">
      <c r="D6246" s="7">
        <v>335.32553255325502</v>
      </c>
      <c r="E6246" s="8">
        <v>5.0764642555627099E-15</v>
      </c>
      <c r="F6246" s="8">
        <v>3.5985339321367399E-14</v>
      </c>
    </row>
    <row r="6247" spans="4:6" x14ac:dyDescent="0.3">
      <c r="D6247" s="7">
        <v>335.42414241424098</v>
      </c>
      <c r="E6247" s="8">
        <v>4.9814130313013397E-15</v>
      </c>
      <c r="F6247" s="8">
        <v>3.5349188037457397E-14</v>
      </c>
    </row>
    <row r="6248" spans="4:6" x14ac:dyDescent="0.3">
      <c r="D6248" s="7">
        <v>335.52275227522802</v>
      </c>
      <c r="E6248" s="8">
        <v>4.88811496568547E-15</v>
      </c>
      <c r="F6248" s="8">
        <v>3.47241044436774E-14</v>
      </c>
    </row>
    <row r="6249" spans="4:6" x14ac:dyDescent="0.3">
      <c r="D6249" s="7">
        <v>335.62136213621397</v>
      </c>
      <c r="E6249" s="8">
        <v>4.7965382282033101E-15</v>
      </c>
      <c r="F6249" s="8">
        <v>3.41098991890672E-14</v>
      </c>
    </row>
    <row r="6250" spans="4:6" x14ac:dyDescent="0.3">
      <c r="D6250" s="7">
        <v>335.71997199719999</v>
      </c>
      <c r="E6250" s="8">
        <v>4.7066515567811696E-15</v>
      </c>
      <c r="F6250" s="8">
        <v>3.3506386105427298E-14</v>
      </c>
    </row>
    <row r="6251" spans="4:6" x14ac:dyDescent="0.3">
      <c r="D6251" s="7">
        <v>335.81858185818601</v>
      </c>
      <c r="E6251" s="8">
        <v>4.61842424780788E-15</v>
      </c>
      <c r="F6251" s="8">
        <v>3.2913382154811698E-14</v>
      </c>
    </row>
    <row r="6252" spans="4:6" x14ac:dyDescent="0.3">
      <c r="D6252" s="7">
        <v>335.91719171917202</v>
      </c>
      <c r="E6252" s="8">
        <v>4.5318261463300298E-15</v>
      </c>
      <c r="F6252" s="8">
        <v>3.2330707377864997E-14</v>
      </c>
    </row>
    <row r="6253" spans="4:6" x14ac:dyDescent="0.3">
      <c r="D6253" s="7">
        <v>336.01580158015798</v>
      </c>
      <c r="E6253" s="8">
        <v>4.4468276364172598E-15</v>
      </c>
      <c r="F6253" s="8">
        <v>3.1758184843003503E-14</v>
      </c>
    </row>
    <row r="6254" spans="4:6" x14ac:dyDescent="0.3">
      <c r="D6254" s="7">
        <v>336.114411441144</v>
      </c>
      <c r="E6254" s="8">
        <v>4.3633996316931597E-15</v>
      </c>
      <c r="F6254" s="8">
        <v>3.1195640596410902E-14</v>
      </c>
    </row>
    <row r="6255" spans="4:6" x14ac:dyDescent="0.3">
      <c r="D6255" s="7">
        <v>336.21302130213002</v>
      </c>
      <c r="E6255" s="8">
        <v>4.2815135660291603E-15</v>
      </c>
      <c r="F6255" s="8">
        <v>3.0642903612849702E-14</v>
      </c>
    </row>
    <row r="6256" spans="4:6" x14ac:dyDescent="0.3">
      <c r="D6256" s="7">
        <v>336.31163116311598</v>
      </c>
      <c r="E6256" s="8">
        <v>4.2011413843995704E-15</v>
      </c>
      <c r="F6256" s="8">
        <v>3.0099805747262499E-14</v>
      </c>
    </row>
    <row r="6257" spans="4:6" x14ac:dyDescent="0.3">
      <c r="D6257" s="7">
        <v>336.41024102410199</v>
      </c>
      <c r="E6257" s="8">
        <v>4.1222555338943097E-15</v>
      </c>
      <c r="F6257" s="8">
        <v>2.9566181687165602E-14</v>
      </c>
    </row>
    <row r="6258" spans="4:6" x14ac:dyDescent="0.3">
      <c r="D6258" s="7">
        <v>336.50885088508801</v>
      </c>
      <c r="E6258" s="8">
        <v>4.0448289548865201E-15</v>
      </c>
      <c r="F6258" s="8">
        <v>2.9041868905808203E-14</v>
      </c>
    </row>
    <row r="6259" spans="4:6" x14ac:dyDescent="0.3">
      <c r="D6259" s="7">
        <v>336.60746074607499</v>
      </c>
      <c r="E6259" s="8">
        <v>3.9688350723529103E-15</v>
      </c>
      <c r="F6259" s="8">
        <v>2.8526707616092503E-14</v>
      </c>
    </row>
    <row r="6260" spans="4:6" x14ac:dyDescent="0.3">
      <c r="D6260" s="7">
        <v>336.70607060706101</v>
      </c>
      <c r="E6260" s="8">
        <v>3.8942477873441697E-15</v>
      </c>
      <c r="F6260" s="8">
        <v>2.80205407252426E-14</v>
      </c>
    </row>
    <row r="6261" spans="4:6" x14ac:dyDescent="0.3">
      <c r="D6261" s="7">
        <v>336.80468046804702</v>
      </c>
      <c r="E6261" s="8">
        <v>3.8210414686027703E-15</v>
      </c>
      <c r="F6261" s="8">
        <v>2.7523213790207101E-14</v>
      </c>
    </row>
    <row r="6262" spans="4:6" x14ac:dyDescent="0.3">
      <c r="D6262" s="7">
        <v>336.90329032903298</v>
      </c>
      <c r="E6262" s="8">
        <v>3.7491909443253901E-15</v>
      </c>
      <c r="F6262" s="8">
        <v>2.7034574973786899E-14</v>
      </c>
    </row>
    <row r="6263" spans="4:6" x14ac:dyDescent="0.3">
      <c r="D6263" s="7">
        <v>337.001900190019</v>
      </c>
      <c r="E6263" s="8">
        <v>3.6786714940678599E-15</v>
      </c>
      <c r="F6263" s="8">
        <v>2.65544750014734E-14</v>
      </c>
    </row>
    <row r="6264" spans="4:6" x14ac:dyDescent="0.3">
      <c r="D6264" s="7">
        <v>337.10051005100502</v>
      </c>
      <c r="E6264" s="8">
        <v>3.6094588407908602E-15</v>
      </c>
      <c r="F6264" s="8">
        <v>2.6082767118990499E-14</v>
      </c>
    </row>
    <row r="6265" spans="4:6" x14ac:dyDescent="0.3">
      <c r="D6265" s="7">
        <v>337.19911991199098</v>
      </c>
      <c r="E6265" s="8">
        <v>3.5415291430421801E-15</v>
      </c>
      <c r="F6265" s="8">
        <v>2.5619307050523699E-14</v>
      </c>
    </row>
    <row r="6266" spans="4:6" x14ac:dyDescent="0.3">
      <c r="D6266" s="7">
        <v>337.29772977297699</v>
      </c>
      <c r="E6266" s="8">
        <v>3.4748589872750299E-15</v>
      </c>
      <c r="F6266" s="8">
        <v>2.5163952957628601E-14</v>
      </c>
    </row>
    <row r="6267" spans="4:6" x14ac:dyDescent="0.3">
      <c r="D6267" s="7">
        <v>337.39633963396301</v>
      </c>
      <c r="E6267" s="8">
        <v>3.40942538029916E-15</v>
      </c>
      <c r="F6267" s="8">
        <v>2.4716565398809799E-14</v>
      </c>
    </row>
    <row r="6268" spans="4:6" x14ac:dyDescent="0.3">
      <c r="D6268" s="7">
        <v>337.49494949494999</v>
      </c>
      <c r="E6268" s="8">
        <v>3.34520574186301E-15</v>
      </c>
      <c r="F6268" s="8">
        <v>2.42770072897539E-14</v>
      </c>
    </row>
    <row r="6269" spans="4:6" x14ac:dyDescent="0.3">
      <c r="D6269" s="7">
        <v>337.59355935593601</v>
      </c>
      <c r="E6269" s="8">
        <v>3.28217789736394E-15</v>
      </c>
      <c r="F6269" s="8">
        <v>2.3845143864211499E-14</v>
      </c>
    </row>
    <row r="6270" spans="4:6" x14ac:dyDescent="0.3">
      <c r="D6270" s="7">
        <v>337.69216921692203</v>
      </c>
      <c r="E6270" s="8">
        <v>3.2203200706849299E-15</v>
      </c>
      <c r="F6270" s="8">
        <v>2.34208426355143E-14</v>
      </c>
    </row>
    <row r="6271" spans="4:6" x14ac:dyDescent="0.3">
      <c r="D6271" s="7">
        <v>337.79077907790798</v>
      </c>
      <c r="E6271" s="8">
        <v>3.1596108771561201E-15</v>
      </c>
      <c r="F6271" s="8">
        <v>2.3003973358721399E-14</v>
      </c>
    </row>
    <row r="6272" spans="4:6" x14ac:dyDescent="0.3">
      <c r="D6272" s="7">
        <v>337.889388938894</v>
      </c>
      <c r="E6272" s="8">
        <v>3.1000293166375101E-15</v>
      </c>
      <c r="F6272" s="8">
        <v>2.2594407993378301E-14</v>
      </c>
    </row>
    <row r="6273" spans="4:6" x14ac:dyDescent="0.3">
      <c r="D6273" s="7">
        <v>337.98799879988002</v>
      </c>
      <c r="E6273" s="8">
        <v>3.0415547667225198E-15</v>
      </c>
      <c r="F6273" s="8">
        <v>2.2192020666886298E-14</v>
      </c>
    </row>
    <row r="6274" spans="4:6" x14ac:dyDescent="0.3">
      <c r="D6274" s="7">
        <v>338.08660866086598</v>
      </c>
      <c r="E6274" s="8">
        <v>2.9841669760586702E-15</v>
      </c>
      <c r="F6274" s="8">
        <v>2.1796687638465299E-14</v>
      </c>
    </row>
    <row r="6275" spans="4:6" x14ac:dyDescent="0.3">
      <c r="D6275" s="7">
        <v>338.18521852185199</v>
      </c>
      <c r="E6275" s="8">
        <v>2.9278460577852599E-15</v>
      </c>
      <c r="F6275" s="8">
        <v>2.1408287263707501E-14</v>
      </c>
    </row>
    <row r="6276" spans="4:6" x14ac:dyDescent="0.3">
      <c r="D6276" s="7">
        <v>338.28382838283801</v>
      </c>
      <c r="E6276" s="8">
        <v>2.8725724830842E-15</v>
      </c>
      <c r="F6276" s="8">
        <v>2.1026699959706901E-14</v>
      </c>
    </row>
    <row r="6277" spans="4:6" x14ac:dyDescent="0.3">
      <c r="D6277" s="7">
        <v>338.38243824382403</v>
      </c>
      <c r="E6277" s="8">
        <v>2.81832707484309E-15</v>
      </c>
      <c r="F6277" s="8">
        <v>2.0651808170757102E-14</v>
      </c>
    </row>
    <row r="6278" spans="4:6" x14ac:dyDescent="0.3">
      <c r="D6278" s="7">
        <v>338.48104810481101</v>
      </c>
      <c r="E6278" s="8">
        <v>2.7650910014289201E-15</v>
      </c>
      <c r="F6278" s="8">
        <v>2.0283496334612501E-14</v>
      </c>
    </row>
    <row r="6279" spans="4:6" x14ac:dyDescent="0.3">
      <c r="D6279" s="7">
        <v>338.57965796579703</v>
      </c>
      <c r="E6279" s="8">
        <v>2.7128457705693401E-15</v>
      </c>
      <c r="F6279" s="8">
        <v>1.99216508492956E-14</v>
      </c>
    </row>
    <row r="6280" spans="4:6" x14ac:dyDescent="0.3">
      <c r="D6280" s="7">
        <v>338.67826782678299</v>
      </c>
      <c r="E6280" s="8">
        <v>2.6615732233408802E-15</v>
      </c>
      <c r="F6280" s="8">
        <v>1.95661600404493E-14</v>
      </c>
    </row>
    <row r="6281" spans="4:6" x14ac:dyDescent="0.3">
      <c r="D6281" s="7">
        <v>338.776877687769</v>
      </c>
      <c r="E6281" s="8">
        <v>2.6112555282613598E-15</v>
      </c>
      <c r="F6281" s="8">
        <v>1.9216914129221402E-14</v>
      </c>
    </row>
    <row r="6282" spans="4:6" x14ac:dyDescent="0.3">
      <c r="D6282" s="7">
        <v>338.87548754875502</v>
      </c>
      <c r="E6282" s="8">
        <v>2.56187517548555E-15</v>
      </c>
      <c r="F6282" s="8">
        <v>1.8873805200674699E-14</v>
      </c>
    </row>
    <row r="6283" spans="4:6" x14ac:dyDescent="0.3">
      <c r="D6283" s="7">
        <v>338.97409740974098</v>
      </c>
      <c r="E6283" s="8">
        <v>2.51341497110168E-15</v>
      </c>
      <c r="F6283" s="8">
        <v>1.8536727172713E-14</v>
      </c>
    </row>
    <row r="6284" spans="4:6" x14ac:dyDescent="0.3">
      <c r="D6284" s="7">
        <v>339.07270727072699</v>
      </c>
      <c r="E6284" s="8">
        <v>2.4658580315268901E-15</v>
      </c>
      <c r="F6284" s="8">
        <v>1.8205575765513299E-14</v>
      </c>
    </row>
    <row r="6285" spans="4:6" x14ac:dyDescent="0.3">
      <c r="D6285" s="7">
        <v>339.17131713171301</v>
      </c>
      <c r="E6285" s="8">
        <v>2.41918777800124E-15</v>
      </c>
      <c r="F6285" s="8">
        <v>1.7880248471463299E-14</v>
      </c>
    </row>
    <row r="6286" spans="4:6" x14ac:dyDescent="0.3">
      <c r="D6286" s="7">
        <v>339.26992699269903</v>
      </c>
      <c r="E6286" s="8">
        <v>2.3733879311768401E-15</v>
      </c>
      <c r="F6286" s="8">
        <v>1.75606445255844E-14</v>
      </c>
    </row>
    <row r="6287" spans="4:6" x14ac:dyDescent="0.3">
      <c r="D6287" s="7">
        <v>339.36853685368499</v>
      </c>
      <c r="E6287" s="8">
        <v>2.3284425058016601E-15</v>
      </c>
      <c r="F6287" s="8">
        <v>1.7246664876443301E-14</v>
      </c>
    </row>
    <row r="6288" spans="4:6" x14ac:dyDescent="0.3">
      <c r="D6288" s="7">
        <v>339.467146714671</v>
      </c>
      <c r="E6288" s="8">
        <v>2.28433580549601E-15</v>
      </c>
      <c r="F6288" s="8">
        <v>1.69382121575369E-14</v>
      </c>
    </row>
    <row r="6289" spans="4:6" x14ac:dyDescent="0.3">
      <c r="D6289" s="7">
        <v>339.56575657565799</v>
      </c>
      <c r="E6289" s="8">
        <v>2.2410524176202101E-15</v>
      </c>
      <c r="F6289" s="8">
        <v>1.6635190659150201E-14</v>
      </c>
    </row>
    <row r="6290" spans="4:6" x14ac:dyDescent="0.3">
      <c r="D6290" s="7">
        <v>339.664366436644</v>
      </c>
      <c r="E6290" s="8">
        <v>2.1985772082318101E-15</v>
      </c>
      <c r="F6290" s="8">
        <v>1.6337506300669601E-14</v>
      </c>
    </row>
    <row r="6291" spans="4:6" x14ac:dyDescent="0.3">
      <c r="D6291" s="7">
        <v>339.76297629763002</v>
      </c>
      <c r="E6291" s="8">
        <v>2.1568953171307201E-15</v>
      </c>
      <c r="F6291" s="8">
        <v>1.6045066603354499E-14</v>
      </c>
    </row>
    <row r="6292" spans="4:6" x14ac:dyDescent="0.3">
      <c r="D6292" s="7">
        <v>339.86158615861598</v>
      </c>
      <c r="E6292" s="8">
        <v>2.1159921529908599E-15</v>
      </c>
      <c r="F6292" s="8">
        <v>1.5757780663553199E-14</v>
      </c>
    </row>
    <row r="6293" spans="4:6" x14ac:dyDescent="0.3">
      <c r="D6293" s="7">
        <v>339.96019601960199</v>
      </c>
      <c r="E6293" s="8">
        <v>2.0758533885772201E-15</v>
      </c>
      <c r="F6293" s="8">
        <v>1.5475559126358899E-14</v>
      </c>
    </row>
    <row r="6294" spans="4:6" x14ac:dyDescent="0.3">
      <c r="D6294" s="7">
        <v>340.05880588058801</v>
      </c>
      <c r="E6294" s="8">
        <v>2.0364649560460401E-15</v>
      </c>
      <c r="F6294" s="8">
        <v>1.5198314159697801E-14</v>
      </c>
    </row>
    <row r="6295" spans="4:6" x14ac:dyDescent="0.3">
      <c r="D6295" s="7">
        <v>340.15741574157403</v>
      </c>
      <c r="E6295" s="8">
        <v>1.9978130423272598E-15</v>
      </c>
      <c r="F6295" s="8">
        <v>1.49259594288411E-14</v>
      </c>
    </row>
    <row r="6296" spans="4:6" x14ac:dyDescent="0.3">
      <c r="D6296" s="7">
        <v>340.25602560255999</v>
      </c>
      <c r="E6296" s="8">
        <v>1.95988408458805E-15</v>
      </c>
      <c r="F6296" s="8">
        <v>1.4658410071339399E-14</v>
      </c>
    </row>
    <row r="6297" spans="4:6" x14ac:dyDescent="0.3">
      <c r="D6297" s="7">
        <v>340.354635463546</v>
      </c>
      <c r="E6297" s="8">
        <v>1.9226647657752001E-15</v>
      </c>
      <c r="F6297" s="8">
        <v>1.43955826723633E-14</v>
      </c>
    </row>
    <row r="6298" spans="4:6" x14ac:dyDescent="0.3">
      <c r="D6298" s="7">
        <v>340.45324532453202</v>
      </c>
      <c r="E6298" s="8">
        <v>1.8861420102359601E-15</v>
      </c>
      <c r="F6298" s="8">
        <v>1.41373952404539E-14</v>
      </c>
    </row>
    <row r="6299" spans="4:6" x14ac:dyDescent="0.3">
      <c r="D6299" s="7">
        <v>340.551855185519</v>
      </c>
      <c r="E6299" s="8">
        <v>1.8503029794149598E-15</v>
      </c>
      <c r="F6299" s="8">
        <v>1.38837671836679E-14</v>
      </c>
    </row>
    <row r="6300" spans="4:6" x14ac:dyDescent="0.3">
      <c r="D6300" s="7">
        <v>340.65046504650502</v>
      </c>
      <c r="E6300" s="8">
        <v>1.8151350676272802E-15</v>
      </c>
      <c r="F6300" s="8">
        <v>1.36346192861194E-14</v>
      </c>
    </row>
    <row r="6301" spans="4:6" x14ac:dyDescent="0.3">
      <c r="D6301" s="7">
        <v>340.74907490749098</v>
      </c>
      <c r="E6301" s="8">
        <v>1.7806258979047999E-15</v>
      </c>
      <c r="F6301" s="8">
        <v>1.33898736849033E-14</v>
      </c>
    </row>
    <row r="6302" spans="4:6" x14ac:dyDescent="0.3">
      <c r="D6302" s="7">
        <v>340.847684768477</v>
      </c>
      <c r="E6302" s="8">
        <v>1.7467633179156901E-15</v>
      </c>
      <c r="F6302" s="8">
        <v>1.3149453847399301E-14</v>
      </c>
    </row>
    <row r="6303" spans="4:6" x14ac:dyDescent="0.3">
      <c r="D6303" s="7">
        <v>340.94629462946301</v>
      </c>
      <c r="E6303" s="8">
        <v>1.71353539595548E-15</v>
      </c>
      <c r="F6303" s="8">
        <v>1.2913284548952501E-14</v>
      </c>
    </row>
    <row r="6304" spans="4:6" x14ac:dyDescent="0.3">
      <c r="D6304" s="7">
        <v>341.04490449044903</v>
      </c>
      <c r="E6304" s="8">
        <v>1.68093041700822E-15</v>
      </c>
      <c r="F6304" s="8">
        <v>1.26812918509168E-14</v>
      </c>
    </row>
    <row r="6305" spans="4:6" x14ac:dyDescent="0.3">
      <c r="D6305" s="7">
        <v>341.14351435143499</v>
      </c>
      <c r="E6305" s="8">
        <v>1.64893687887686E-15</v>
      </c>
      <c r="F6305" s="8">
        <v>1.2453403079063599E-14</v>
      </c>
    </row>
    <row r="6306" spans="4:6" x14ac:dyDescent="0.3">
      <c r="D6306" s="7">
        <v>341.242124212421</v>
      </c>
      <c r="E6306" s="8">
        <v>1.6175434883812799E-15</v>
      </c>
      <c r="F6306" s="8">
        <v>1.2229546802342899E-14</v>
      </c>
    </row>
    <row r="6307" spans="4:6" x14ac:dyDescent="0.3">
      <c r="D6307" s="7">
        <v>341.34073407340702</v>
      </c>
      <c r="E6307" s="8">
        <v>1.58673915762358E-15</v>
      </c>
      <c r="F6307" s="8">
        <v>1.20096528119988E-14</v>
      </c>
    </row>
    <row r="6308" spans="4:6" x14ac:dyDescent="0.3">
      <c r="D6308" s="7">
        <v>341.439343934394</v>
      </c>
      <c r="E6308" s="8">
        <v>1.55651300031829E-15</v>
      </c>
      <c r="F6308" s="8">
        <v>1.17936521010244E-14</v>
      </c>
    </row>
    <row r="6309" spans="4:6" x14ac:dyDescent="0.3">
      <c r="D6309" s="7">
        <v>341.53795379538002</v>
      </c>
      <c r="E6309" s="8">
        <v>1.52685432818754E-15</v>
      </c>
      <c r="F6309" s="8">
        <v>1.15814768439592E-14</v>
      </c>
    </row>
    <row r="6310" spans="4:6" x14ac:dyDescent="0.3">
      <c r="D6310" s="7">
        <v>341.63656365636598</v>
      </c>
      <c r="E6310" s="8">
        <v>1.49775264741917E-15</v>
      </c>
      <c r="F6310" s="8">
        <v>1.13730603770164E-14</v>
      </c>
    </row>
    <row r="6311" spans="4:6" x14ac:dyDescent="0.3">
      <c r="D6311" s="7">
        <v>341.735173517352</v>
      </c>
      <c r="E6311" s="8">
        <v>1.4691976551873999E-15</v>
      </c>
      <c r="F6311" s="8">
        <v>1.11683371785432E-14</v>
      </c>
    </row>
    <row r="6312" spans="4:6" x14ac:dyDescent="0.3">
      <c r="D6312" s="7">
        <v>341.83378337833801</v>
      </c>
      <c r="E6312" s="8">
        <v>1.4411792362345701E-15</v>
      </c>
      <c r="F6312" s="8">
        <v>1.0967242849797901E-14</v>
      </c>
    </row>
    <row r="6313" spans="4:6" x14ac:dyDescent="0.3">
      <c r="D6313" s="7">
        <v>341.93239323932403</v>
      </c>
      <c r="E6313" s="8">
        <v>1.4136874595127099E-15</v>
      </c>
      <c r="F6313" s="8">
        <v>1.0769714096047E-14</v>
      </c>
    </row>
    <row r="6314" spans="4:6" x14ac:dyDescent="0.3">
      <c r="D6314" s="7">
        <v>342.03100310030999</v>
      </c>
      <c r="E6314" s="8">
        <v>1.3867125748847801E-15</v>
      </c>
      <c r="F6314" s="8">
        <v>1.05756887079763E-14</v>
      </c>
    </row>
    <row r="6315" spans="4:6" x14ac:dyDescent="0.3">
      <c r="D6315" s="7">
        <v>342.129612961296</v>
      </c>
      <c r="E6315" s="8">
        <v>1.36024500988338E-15</v>
      </c>
      <c r="F6315" s="8">
        <v>1.0385105543406299E-14</v>
      </c>
    </row>
    <row r="6316" spans="4:6" x14ac:dyDescent="0.3">
      <c r="D6316" s="7">
        <v>342.22822282228202</v>
      </c>
      <c r="E6316" s="8">
        <v>1.3342753665267901E-15</v>
      </c>
      <c r="F6316" s="8">
        <v>1.01979045093109E-14</v>
      </c>
    </row>
    <row r="6317" spans="4:6" x14ac:dyDescent="0.3">
      <c r="D6317" s="7">
        <v>342.32683268326798</v>
      </c>
      <c r="E6317" s="8">
        <v>1.3087944181910099E-15</v>
      </c>
      <c r="F6317" s="8">
        <v>1.00140265441329E-14</v>
      </c>
    </row>
    <row r="6318" spans="4:6" x14ac:dyDescent="0.3">
      <c r="D6318" s="7">
        <v>342.425442544254</v>
      </c>
      <c r="E6318" s="8">
        <v>1.2837931065370201E-15</v>
      </c>
      <c r="F6318" s="8">
        <v>9.8334136003940407E-15</v>
      </c>
    </row>
    <row r="6319" spans="4:6" x14ac:dyDescent="0.3">
      <c r="D6319" s="7">
        <v>342.52405240524001</v>
      </c>
      <c r="E6319" s="8">
        <v>1.2592625384920699E-15</v>
      </c>
      <c r="F6319" s="8">
        <v>9.6560086275901206E-15</v>
      </c>
    </row>
    <row r="6320" spans="4:6" x14ac:dyDescent="0.3">
      <c r="D6320" s="7">
        <v>342.622662266227</v>
      </c>
      <c r="E6320" s="8">
        <v>1.23519398328399E-15</v>
      </c>
      <c r="F6320" s="8">
        <v>9.4817555553699597E-15</v>
      </c>
    </row>
    <row r="6321" spans="4:6" x14ac:dyDescent="0.3">
      <c r="D6321" s="7">
        <v>342.72127212721301</v>
      </c>
      <c r="E6321" s="8">
        <v>1.21157886952828E-15</v>
      </c>
      <c r="F6321" s="8">
        <v>9.3105992769944396E-15</v>
      </c>
    </row>
    <row r="6322" spans="4:6" x14ac:dyDescent="0.3">
      <c r="D6322" s="7">
        <v>342.81988198819897</v>
      </c>
      <c r="E6322" s="8">
        <v>1.1884087823661099E-15</v>
      </c>
      <c r="F6322" s="8">
        <v>9.1424856330677996E-15</v>
      </c>
    </row>
    <row r="6323" spans="4:6" x14ac:dyDescent="0.3">
      <c r="D6323" s="7">
        <v>342.91849184918499</v>
      </c>
      <c r="E6323" s="8">
        <v>1.1656754606530801E-15</v>
      </c>
      <c r="F6323" s="8">
        <v>8.9773613955387393E-15</v>
      </c>
    </row>
    <row r="6324" spans="4:6" x14ac:dyDescent="0.3">
      <c r="D6324" s="7">
        <v>343.017101710171</v>
      </c>
      <c r="E6324" s="8">
        <v>1.1433707941973799E-15</v>
      </c>
      <c r="F6324" s="8">
        <v>8.8151742519665798E-15</v>
      </c>
    </row>
    <row r="6325" spans="4:6" x14ac:dyDescent="0.3">
      <c r="D6325" s="7">
        <v>343.11571157115702</v>
      </c>
      <c r="E6325" s="8">
        <v>1.121486821047E-15</v>
      </c>
      <c r="F6325" s="8">
        <v>8.6558727900495999E-15</v>
      </c>
    </row>
    <row r="6326" spans="4:6" x14ac:dyDescent="0.3">
      <c r="D6326" s="7">
        <v>343.21432143214298</v>
      </c>
      <c r="E6326" s="8">
        <v>1.1000157248246501E-15</v>
      </c>
      <c r="F6326" s="8">
        <v>8.4994064824084393E-15</v>
      </c>
    </row>
    <row r="6327" spans="4:6" x14ac:dyDescent="0.3">
      <c r="D6327" s="7">
        <v>343.312931293129</v>
      </c>
      <c r="E6327" s="8">
        <v>1.07894983210977E-15</v>
      </c>
      <c r="F6327" s="8">
        <v>8.3457256716223098E-15</v>
      </c>
    </row>
    <row r="6328" spans="4:6" x14ac:dyDescent="0.3">
      <c r="D6328" s="7">
        <v>343.41154115411501</v>
      </c>
      <c r="E6328" s="8">
        <v>1.0582816098667799E-15</v>
      </c>
      <c r="F6328" s="8">
        <v>8.1947815555133504E-15</v>
      </c>
    </row>
    <row r="6329" spans="4:6" x14ac:dyDescent="0.3">
      <c r="D6329" s="7">
        <v>343.510151015102</v>
      </c>
      <c r="E6329" s="8">
        <v>1.03800366291905E-15</v>
      </c>
      <c r="F6329" s="8">
        <v>8.0465261726766194E-15</v>
      </c>
    </row>
    <row r="6330" spans="4:6" x14ac:dyDescent="0.3">
      <c r="D6330" s="7">
        <v>343.60876087608801</v>
      </c>
      <c r="E6330" s="8">
        <v>1.0181087314671599E-15</v>
      </c>
      <c r="F6330" s="8">
        <v>7.9009123882486195E-15</v>
      </c>
    </row>
    <row r="6331" spans="4:6" x14ac:dyDescent="0.3">
      <c r="D6331" s="7">
        <v>343.70737073707397</v>
      </c>
      <c r="E6331" s="8">
        <v>9.9858968865131407E-16</v>
      </c>
      <c r="F6331" s="8">
        <v>7.7578938799127003E-15</v>
      </c>
    </row>
    <row r="6332" spans="4:6" x14ac:dyDescent="0.3">
      <c r="D6332" s="7">
        <v>343.80598059805999</v>
      </c>
      <c r="E6332" s="8">
        <v>9.7943953815688909E-16</v>
      </c>
      <c r="F6332" s="8">
        <v>7.6174251241381494E-15</v>
      </c>
    </row>
    <row r="6333" spans="4:6" x14ac:dyDescent="0.3">
      <c r="D6333" s="7">
        <v>343.90459045904601</v>
      </c>
      <c r="E6333" s="8">
        <v>9.6065141186221196E-16</v>
      </c>
      <c r="F6333" s="8">
        <v>7.4794613826466102E-15</v>
      </c>
    </row>
    <row r="6334" spans="4:6" x14ac:dyDescent="0.3">
      <c r="D6334" s="7">
        <v>344.00320032003202</v>
      </c>
      <c r="E6334" s="8">
        <v>9.422185675281661E-16</v>
      </c>
      <c r="F6334" s="8">
        <v>7.34395868910429E-15</v>
      </c>
    </row>
    <row r="6335" spans="4:6" x14ac:dyDescent="0.3">
      <c r="D6335" s="7">
        <v>344.10181018101798</v>
      </c>
      <c r="E6335" s="8">
        <v>9.2413438652849994E-16</v>
      </c>
      <c r="F6335" s="8">
        <v>7.2108738360346397E-15</v>
      </c>
    </row>
    <row r="6336" spans="4:6" x14ac:dyDescent="0.3">
      <c r="D6336" s="7">
        <v>344.200420042004</v>
      </c>
      <c r="E6336" s="8">
        <v>9.0639237162069095E-16</v>
      </c>
      <c r="F6336" s="8">
        <v>7.08016436195069E-15</v>
      </c>
    </row>
    <row r="6337" spans="4:6" x14ac:dyDescent="0.3">
      <c r="D6337" s="7">
        <v>344.29902990299001</v>
      </c>
      <c r="E6337" s="8">
        <v>8.8898614475593904E-16</v>
      </c>
      <c r="F6337" s="8">
        <v>6.9517885386996499E-15</v>
      </c>
    </row>
    <row r="6338" spans="4:6" x14ac:dyDescent="0.3">
      <c r="D6338" s="7">
        <v>344.39763976397597</v>
      </c>
      <c r="E6338" s="8">
        <v>8.7190944492832302E-16</v>
      </c>
      <c r="F6338" s="8">
        <v>6.8257053590189902E-15</v>
      </c>
    </row>
    <row r="6339" spans="4:6" x14ac:dyDescent="0.3">
      <c r="D6339" s="7">
        <v>344.49624962496301</v>
      </c>
      <c r="E6339" s="8">
        <v>8.5515612606179799E-16</v>
      </c>
      <c r="F6339" s="8">
        <v>6.7018745242993497E-15</v>
      </c>
    </row>
    <row r="6340" spans="4:6" x14ac:dyDescent="0.3">
      <c r="D6340" s="7">
        <v>344.59485948594897</v>
      </c>
      <c r="E6340" s="8">
        <v>8.3872015493496199E-16</v>
      </c>
      <c r="F6340" s="8">
        <v>6.5802564325529401E-15</v>
      </c>
    </row>
    <row r="6341" spans="4:6" x14ac:dyDescent="0.3">
      <c r="D6341" s="7">
        <v>344.69346934693499</v>
      </c>
      <c r="E6341" s="8">
        <v>8.2259560914252101E-16</v>
      </c>
      <c r="F6341" s="8">
        <v>6.4608121665801102E-15</v>
      </c>
    </row>
    <row r="6342" spans="4:6" x14ac:dyDescent="0.3">
      <c r="D6342" s="7">
        <v>344.79207920792101</v>
      </c>
      <c r="E6342" s="8">
        <v>8.0677667509284604E-16</v>
      </c>
      <c r="F6342" s="8">
        <v>6.3435034823344303E-15</v>
      </c>
    </row>
    <row r="6343" spans="4:6" x14ac:dyDescent="0.3">
      <c r="D6343" s="7">
        <v>344.89068906890702</v>
      </c>
      <c r="E6343" s="8">
        <v>7.91257646041345E-16</v>
      </c>
      <c r="F6343" s="8">
        <v>6.2282927974824699E-15</v>
      </c>
    </row>
    <row r="6344" spans="4:6" x14ac:dyDescent="0.3">
      <c r="D6344" s="7">
        <v>344.98929892989298</v>
      </c>
      <c r="E6344" s="8">
        <v>7.7603292015855905E-16</v>
      </c>
      <c r="F6344" s="8">
        <v>6.1151431801533203E-15</v>
      </c>
    </row>
    <row r="6345" spans="4:6" x14ac:dyDescent="0.3">
      <c r="D6345" s="7">
        <v>345.087908790879</v>
      </c>
      <c r="E6345" s="8">
        <v>7.6109699863266496E-16</v>
      </c>
      <c r="F6345" s="8">
        <v>6.0040183378761699E-15</v>
      </c>
    </row>
    <row r="6346" spans="4:6" x14ac:dyDescent="0.3">
      <c r="D6346" s="7">
        <v>345.18651865186501</v>
      </c>
      <c r="E6346" s="8">
        <v>7.4644448380568997E-16</v>
      </c>
      <c r="F6346" s="8">
        <v>5.8948826067024703E-15</v>
      </c>
    </row>
    <row r="6347" spans="4:6" x14ac:dyDescent="0.3">
      <c r="D6347" s="7">
        <v>345.28512851285097</v>
      </c>
      <c r="E6347" s="8">
        <v>7.3207007734292899E-16</v>
      </c>
      <c r="F6347" s="8">
        <v>5.7877009405106403E-15</v>
      </c>
    </row>
    <row r="6348" spans="4:6" x14ac:dyDescent="0.3">
      <c r="D6348" s="7">
        <v>345.38373837383699</v>
      </c>
      <c r="E6348" s="8">
        <v>7.1796857843489796E-16</v>
      </c>
      <c r="F6348" s="8">
        <v>5.6824389004884204E-15</v>
      </c>
    </row>
    <row r="6349" spans="4:6" x14ac:dyDescent="0.3">
      <c r="D6349" s="7">
        <v>345.48234823482301</v>
      </c>
      <c r="E6349" s="8">
        <v>7.0413488203116505E-16</v>
      </c>
      <c r="F6349" s="8">
        <v>5.57906264479082E-15</v>
      </c>
    </row>
    <row r="6350" spans="4:6" x14ac:dyDescent="0.3">
      <c r="D6350" s="7">
        <v>345.58095809580999</v>
      </c>
      <c r="E6350" s="8">
        <v>6.9056397710585196E-16</v>
      </c>
      <c r="F6350" s="8">
        <v>5.47753891837241E-15</v>
      </c>
    </row>
    <row r="6351" spans="4:6" x14ac:dyDescent="0.3">
      <c r="D6351" s="7">
        <v>345.67956795679601</v>
      </c>
      <c r="E6351" s="8">
        <v>6.7725094495383501E-16</v>
      </c>
      <c r="F6351" s="8">
        <v>5.3778350429878998E-15</v>
      </c>
    </row>
    <row r="6352" spans="4:6" x14ac:dyDescent="0.3">
      <c r="D6352" s="7">
        <v>345.77817781778202</v>
      </c>
      <c r="E6352" s="8">
        <v>6.6419095751732997E-16</v>
      </c>
      <c r="F6352" s="8">
        <v>5.27991890736155E-15</v>
      </c>
    </row>
    <row r="6353" spans="4:6" x14ac:dyDescent="0.3">
      <c r="D6353" s="7">
        <v>345.87678767876798</v>
      </c>
      <c r="E6353" s="8">
        <v>6.5137927574233101E-16</v>
      </c>
      <c r="F6353" s="8">
        <v>5.1837589575191301E-15</v>
      </c>
    </row>
    <row r="6354" spans="4:6" x14ac:dyDescent="0.3">
      <c r="D6354" s="7">
        <v>345.975397539754</v>
      </c>
      <c r="E6354" s="8">
        <v>6.3881124796434196E-16</v>
      </c>
      <c r="F6354" s="8">
        <v>5.0893241872841598E-15</v>
      </c>
    </row>
    <row r="6355" spans="4:6" x14ac:dyDescent="0.3">
      <c r="D6355" s="7">
        <v>346.07400740074002</v>
      </c>
      <c r="E6355" s="8">
        <v>6.2648230832287704E-16</v>
      </c>
      <c r="F6355" s="8">
        <v>4.9965841289313203E-15</v>
      </c>
    </row>
    <row r="6356" spans="4:6" x14ac:dyDescent="0.3">
      <c r="D6356" s="7">
        <v>346.17261726172597</v>
      </c>
      <c r="E6356" s="8">
        <v>6.1438797520422798E-16</v>
      </c>
      <c r="F6356" s="8">
        <v>4.9055088439973102E-15</v>
      </c>
    </row>
    <row r="6357" spans="4:6" x14ac:dyDescent="0.3">
      <c r="D6357" s="7">
        <v>346.27122712271199</v>
      </c>
      <c r="E6357" s="8">
        <v>6.0252384971196901E-16</v>
      </c>
      <c r="F6357" s="8">
        <v>4.8160689142450502E-15</v>
      </c>
    </row>
    <row r="6358" spans="4:6" x14ac:dyDescent="0.3">
      <c r="D6358" s="7">
        <v>346.36983698369801</v>
      </c>
      <c r="E6358" s="8">
        <v>5.9088561416490802E-16</v>
      </c>
      <c r="F6358" s="8">
        <v>4.7282354327804102E-15</v>
      </c>
    </row>
    <row r="6359" spans="4:6" x14ac:dyDescent="0.3">
      <c r="D6359" s="7">
        <v>346.46844684468402</v>
      </c>
      <c r="E6359" s="8">
        <v>5.7946903062169902E-16</v>
      </c>
      <c r="F6359" s="8">
        <v>4.6419799953169704E-15</v>
      </c>
    </row>
    <row r="6360" spans="4:6" x14ac:dyDescent="0.3">
      <c r="D6360" s="7">
        <v>346.56705670567101</v>
      </c>
      <c r="E6360" s="8">
        <v>5.6826993943184204E-16</v>
      </c>
      <c r="F6360" s="8">
        <v>4.55727469158711E-15</v>
      </c>
    </row>
    <row r="6361" spans="4:6" x14ac:dyDescent="0.3">
      <c r="D6361" s="7">
        <v>346.66566656665702</v>
      </c>
      <c r="E6361" s="8">
        <v>5.5728425781264498E-16</v>
      </c>
      <c r="F6361" s="8">
        <v>4.4740920968982602E-15</v>
      </c>
    </row>
    <row r="6362" spans="4:6" x14ac:dyDescent="0.3">
      <c r="D6362" s="7">
        <v>346.76427642764298</v>
      </c>
      <c r="E6362" s="8">
        <v>5.4650797845149804E-16</v>
      </c>
      <c r="F6362" s="8">
        <v>4.3924052638297603E-15</v>
      </c>
    </row>
    <row r="6363" spans="4:6" x14ac:dyDescent="0.3">
      <c r="D6363" s="7">
        <v>346.862886288629</v>
      </c>
      <c r="E6363" s="8">
        <v>5.3593716813324902E-16</v>
      </c>
      <c r="F6363" s="8">
        <v>4.3121877140700103E-15</v>
      </c>
    </row>
    <row r="6364" spans="4:6" x14ac:dyDescent="0.3">
      <c r="D6364" s="7">
        <v>346.96149614961502</v>
      </c>
      <c r="E6364" s="8">
        <v>5.2556796639198002E-16</v>
      </c>
      <c r="F6364" s="8">
        <v>4.2334134303895999E-15</v>
      </c>
    </row>
    <row r="6365" spans="4:6" x14ac:dyDescent="0.3">
      <c r="D6365" s="7">
        <v>347.06010601060098</v>
      </c>
      <c r="E6365" s="8">
        <v>5.1539658418708798E-16</v>
      </c>
      <c r="F6365" s="8">
        <v>4.1560568487506397E-15</v>
      </c>
    </row>
    <row r="6366" spans="4:6" x14ac:dyDescent="0.3">
      <c r="D6366" s="7">
        <v>347.15871587158699</v>
      </c>
      <c r="E6366" s="8">
        <v>5.0541930260288399E-16</v>
      </c>
      <c r="F6366" s="8">
        <v>4.0800928505478701E-15</v>
      </c>
    </row>
    <row r="6367" spans="4:6" x14ac:dyDescent="0.3">
      <c r="D6367" s="7">
        <v>347.25732573257301</v>
      </c>
      <c r="E6367" s="8">
        <v>4.9563247157153998E-16</v>
      </c>
      <c r="F6367" s="8">
        <v>4.0054967549798003E-15</v>
      </c>
    </row>
    <row r="6368" spans="4:6" x14ac:dyDescent="0.3">
      <c r="D6368" s="7">
        <v>347.35593559355902</v>
      </c>
      <c r="E6368" s="8">
        <v>4.8603250861894198E-16</v>
      </c>
      <c r="F6368" s="8">
        <v>3.9322443115494303E-15</v>
      </c>
    </row>
    <row r="6369" spans="4:6" x14ac:dyDescent="0.3">
      <c r="D6369" s="7">
        <v>347.45454545454601</v>
      </c>
      <c r="E6369" s="8">
        <v>4.7661589763290402E-16</v>
      </c>
      <c r="F6369" s="8">
        <v>3.8603116926898298E-15</v>
      </c>
    </row>
    <row r="6370" spans="4:6" x14ac:dyDescent="0.3">
      <c r="D6370" s="7">
        <v>347.55315531553202</v>
      </c>
      <c r="E6370" s="8">
        <v>4.6737918765356998E-16</v>
      </c>
      <c r="F6370" s="8">
        <v>3.7896754865148304E-15</v>
      </c>
    </row>
    <row r="6371" spans="4:6" x14ac:dyDescent="0.3">
      <c r="D6371" s="7">
        <v>347.65176517651798</v>
      </c>
      <c r="E6371" s="8">
        <v>4.5831899168534502E-16</v>
      </c>
      <c r="F6371" s="8">
        <v>3.7203126896905498E-15</v>
      </c>
    </row>
    <row r="6372" spans="4:6" x14ac:dyDescent="0.3">
      <c r="D6372" s="7">
        <v>347.750375037504</v>
      </c>
      <c r="E6372" s="8">
        <v>4.4943198553030999E-16</v>
      </c>
      <c r="F6372" s="8">
        <v>3.6522007004283297E-15</v>
      </c>
    </row>
    <row r="6373" spans="4:6" x14ac:dyDescent="0.3">
      <c r="D6373" s="7">
        <v>347.84898489849002</v>
      </c>
      <c r="E6373" s="8">
        <v>4.4071490664239999E-16</v>
      </c>
      <c r="F6373" s="8">
        <v>3.5853173115946501E-15</v>
      </c>
    </row>
    <row r="6374" spans="4:6" x14ac:dyDescent="0.3">
      <c r="D6374" s="7">
        <v>347.94759475947598</v>
      </c>
      <c r="E6374" s="8">
        <v>4.3216455300222201E-16</v>
      </c>
      <c r="F6374" s="8">
        <v>3.51964070393777E-15</v>
      </c>
    </row>
    <row r="6375" spans="4:6" x14ac:dyDescent="0.3">
      <c r="D6375" s="7">
        <v>348.04620462046199</v>
      </c>
      <c r="E6375" s="8">
        <v>4.2377778201201598E-16</v>
      </c>
      <c r="F6375" s="8">
        <v>3.4551494394278098E-15</v>
      </c>
    </row>
    <row r="6376" spans="4:6" x14ac:dyDescent="0.3">
      <c r="D6376" s="7">
        <v>348.14481448144801</v>
      </c>
      <c r="E6376" s="8">
        <v>4.1555150941050899E-16</v>
      </c>
      <c r="F6376" s="8">
        <v>3.3918224547099701E-15</v>
      </c>
    </row>
    <row r="6377" spans="4:6" x14ac:dyDescent="0.3">
      <c r="D6377" s="7">
        <v>348.24342434243403</v>
      </c>
      <c r="E6377" s="8">
        <v>4.0748270820722201E-16</v>
      </c>
      <c r="F6377" s="8">
        <v>3.3296390546678899E-15</v>
      </c>
    </row>
    <row r="6378" spans="4:6" x14ac:dyDescent="0.3">
      <c r="D6378" s="7">
        <v>348.34203420341998</v>
      </c>
      <c r="E6378" s="8">
        <v>3.9956840763587699E-16</v>
      </c>
      <c r="F6378" s="8">
        <v>3.2685789060947699E-15</v>
      </c>
    </row>
    <row r="6379" spans="4:6" x14ac:dyDescent="0.3">
      <c r="D6379" s="7">
        <v>348.440644064406</v>
      </c>
      <c r="E6379" s="8">
        <v>3.9180569212671899E-16</v>
      </c>
      <c r="F6379" s="8">
        <v>3.2086220314727999E-15</v>
      </c>
    </row>
    <row r="6380" spans="4:6" x14ac:dyDescent="0.3">
      <c r="D6380" s="7">
        <v>348.53925392539298</v>
      </c>
      <c r="E6380" s="8">
        <v>3.8419170029720101E-16</v>
      </c>
      <c r="F6380" s="8">
        <v>3.1497488028563499E-15</v>
      </c>
    </row>
    <row r="6381" spans="4:6" x14ac:dyDescent="0.3">
      <c r="D6381" s="7">
        <v>348.637863786379</v>
      </c>
      <c r="E6381" s="8">
        <v>3.7672362396087102E-16</v>
      </c>
      <c r="F6381" s="8">
        <v>3.0919399358591901E-15</v>
      </c>
    </row>
    <row r="6382" spans="4:6" x14ac:dyDescent="0.3">
      <c r="D6382" s="7">
        <v>348.73647364736502</v>
      </c>
      <c r="E6382" s="8">
        <v>3.6939870715406801E-16</v>
      </c>
      <c r="F6382" s="8">
        <v>3.0351764837426598E-15</v>
      </c>
    </row>
    <row r="6383" spans="4:6" x14ac:dyDescent="0.3">
      <c r="D6383" s="7">
        <v>348.83508350835098</v>
      </c>
      <c r="E6383" s="8">
        <v>3.6221424518014802E-16</v>
      </c>
      <c r="F6383" s="8">
        <v>2.9794398316044001E-15</v>
      </c>
    </row>
    <row r="6384" spans="4:6" x14ac:dyDescent="0.3">
      <c r="D6384" s="7">
        <v>348.93369336933699</v>
      </c>
      <c r="E6384" s="8">
        <v>3.5516758367090999E-16</v>
      </c>
      <c r="F6384" s="8">
        <v>2.9247116906650001E-15</v>
      </c>
    </row>
    <row r="6385" spans="4:6" x14ac:dyDescent="0.3">
      <c r="D6385" s="7">
        <v>349.03230323032301</v>
      </c>
      <c r="E6385" s="8">
        <v>3.4825611766485598E-16</v>
      </c>
      <c r="F6385" s="8">
        <v>2.8709740926510501E-15</v>
      </c>
    </row>
    <row r="6386" spans="4:6" x14ac:dyDescent="0.3">
      <c r="D6386" s="7">
        <v>349.13091309130903</v>
      </c>
      <c r="E6386" s="8">
        <v>3.4147729070216398E-16</v>
      </c>
      <c r="F6386" s="8">
        <v>2.81820938427364E-15</v>
      </c>
    </row>
    <row r="6387" spans="4:6" x14ac:dyDescent="0.3">
      <c r="D6387" s="7">
        <v>349.22952295229499</v>
      </c>
      <c r="E6387" s="8">
        <v>3.3482859393587601E-16</v>
      </c>
      <c r="F6387" s="8">
        <v>2.76640022179992E-15</v>
      </c>
    </row>
    <row r="6388" spans="4:6" x14ac:dyDescent="0.3">
      <c r="D6388" s="7">
        <v>349.328132813281</v>
      </c>
      <c r="E6388" s="8">
        <v>3.2830756525912799E-16</v>
      </c>
      <c r="F6388" s="8">
        <v>2.7155295657168598E-15</v>
      </c>
    </row>
    <row r="6389" spans="4:6" x14ac:dyDescent="0.3">
      <c r="D6389" s="7">
        <v>349.42674267426702</v>
      </c>
      <c r="E6389" s="8">
        <v>3.2191178844810802E-16</v>
      </c>
      <c r="F6389" s="8">
        <v>2.6655806754848999E-15</v>
      </c>
    </row>
    <row r="6390" spans="4:6" x14ac:dyDescent="0.3">
      <c r="D6390" s="7">
        <v>349.525352535254</v>
      </c>
      <c r="E6390" s="8">
        <v>3.1563889232051002E-16</v>
      </c>
      <c r="F6390" s="8">
        <v>2.6165371043811101E-15</v>
      </c>
    </row>
    <row r="6391" spans="4:6" x14ac:dyDescent="0.3">
      <c r="D6391" s="7">
        <v>349.62396239624002</v>
      </c>
      <c r="E6391" s="8">
        <v>3.0948654990909202E-16</v>
      </c>
      <c r="F6391" s="8">
        <v>2.5683826944290202E-15</v>
      </c>
    </row>
    <row r="6392" spans="4:6" x14ac:dyDescent="0.3">
      <c r="D6392" s="7">
        <v>349.72257225722598</v>
      </c>
      <c r="E6392" s="8">
        <v>3.0345247765023001E-16</v>
      </c>
      <c r="F6392" s="8">
        <v>2.52110157141511E-15</v>
      </c>
    </row>
    <row r="6393" spans="4:6" x14ac:dyDescent="0.3">
      <c r="D6393" s="7">
        <v>349.82118211821199</v>
      </c>
      <c r="E6393" s="8">
        <v>2.9753443458701501E-16</v>
      </c>
      <c r="F6393" s="8">
        <v>2.4746781399887999E-15</v>
      </c>
    </row>
    <row r="6394" spans="4:6" x14ac:dyDescent="0.3">
      <c r="D6394" s="7">
        <v>349.91979197919801</v>
      </c>
      <c r="E6394" s="8">
        <v>2.9173022158686399E-16</v>
      </c>
      <c r="F6394" s="8">
        <v>2.4290970788467998E-15</v>
      </c>
    </row>
    <row r="6395" spans="4:6" x14ac:dyDescent="0.3">
      <c r="D6395" s="7">
        <v>350.01840184018403</v>
      </c>
      <c r="E6395" s="8">
        <v>2.86037680573177E-16</v>
      </c>
      <c r="F6395" s="8">
        <v>2.3843433359980702E-15</v>
      </c>
    </row>
    <row r="6396" spans="4:6" x14ac:dyDescent="0.3">
      <c r="D6396" s="7">
        <v>350.11701170116999</v>
      </c>
      <c r="E6396" s="8">
        <v>2.8045469377084998E-16</v>
      </c>
      <c r="F6396" s="8">
        <v>2.3404021241096399E-15</v>
      </c>
    </row>
    <row r="6397" spans="4:6" x14ac:dyDescent="0.3">
      <c r="D6397" s="7">
        <v>350.215621562156</v>
      </c>
      <c r="E6397" s="8">
        <v>2.7497918296554201E-16</v>
      </c>
      <c r="F6397" s="8">
        <v>2.2972589159314301E-15</v>
      </c>
    </row>
    <row r="6398" spans="4:6" x14ac:dyDescent="0.3">
      <c r="D6398" s="7">
        <v>350.31423142314202</v>
      </c>
      <c r="E6398" s="8">
        <v>2.6960910877620598E-16</v>
      </c>
      <c r="F6398" s="8">
        <v>2.2548994397986201E-15</v>
      </c>
    </row>
    <row r="6399" spans="4:6" x14ac:dyDescent="0.3">
      <c r="D6399" s="7">
        <v>350.41284128412798</v>
      </c>
      <c r="E6399" s="8">
        <v>2.6434246994086301E-16</v>
      </c>
      <c r="F6399" s="8">
        <v>2.21330967521054E-15</v>
      </c>
    </row>
    <row r="6400" spans="4:6" x14ac:dyDescent="0.3">
      <c r="D6400" s="7">
        <v>350.51145114511502</v>
      </c>
      <c r="E6400" s="8">
        <v>2.5917730261522299E-16</v>
      </c>
      <c r="F6400" s="8">
        <v>2.1724758484844898E-15</v>
      </c>
    </row>
    <row r="6401" spans="4:6" x14ac:dyDescent="0.3">
      <c r="D6401" s="7">
        <v>350.61006100610098</v>
      </c>
      <c r="E6401" s="8">
        <v>2.54111679684086E-16</v>
      </c>
      <c r="F6401" s="8">
        <v>2.1323844284837401E-15</v>
      </c>
    </row>
    <row r="6402" spans="4:6" x14ac:dyDescent="0.3">
      <c r="D6402" s="7">
        <v>350.70867086708699</v>
      </c>
      <c r="E6402" s="8">
        <v>2.4914371008514202E-16</v>
      </c>
      <c r="F6402" s="8">
        <v>2.0930221224179702E-15</v>
      </c>
    </row>
    <row r="6403" spans="4:6" x14ac:dyDescent="0.3">
      <c r="D6403" s="7">
        <v>350.80728072807301</v>
      </c>
      <c r="E6403" s="8">
        <v>2.4427153814499998E-16</v>
      </c>
      <c r="F6403" s="8">
        <v>2.05437587171496E-15</v>
      </c>
    </row>
    <row r="6404" spans="4:6" x14ac:dyDescent="0.3">
      <c r="D6404" s="7">
        <v>350.90589058905903</v>
      </c>
      <c r="E6404" s="8">
        <v>2.3949334292733701E-16</v>
      </c>
      <c r="F6404" s="8">
        <v>2.0164328479630698E-15</v>
      </c>
    </row>
    <row r="6405" spans="4:6" x14ac:dyDescent="0.3">
      <c r="D6405" s="7">
        <v>351.00450045004499</v>
      </c>
      <c r="E6405" s="8">
        <v>2.3480733759274598E-16</v>
      </c>
      <c r="F6405" s="8">
        <v>1.9791804489221599E-15</v>
      </c>
    </row>
    <row r="6406" spans="4:6" x14ac:dyDescent="0.3">
      <c r="D6406" s="7">
        <v>351.103110311031</v>
      </c>
      <c r="E6406" s="8">
        <v>2.30211768770277E-16</v>
      </c>
      <c r="F6406" s="8">
        <v>1.9426062946028201E-15</v>
      </c>
    </row>
    <row r="6407" spans="4:6" x14ac:dyDescent="0.3">
      <c r="D6407" s="7">
        <v>351.20172017201702</v>
      </c>
      <c r="E6407" s="8">
        <v>2.2570491594028902E-16</v>
      </c>
      <c r="F6407" s="8">
        <v>1.9066982234122E-15</v>
      </c>
    </row>
    <row r="6408" spans="4:6" x14ac:dyDescent="0.3">
      <c r="D6408" s="7">
        <v>351.30033003300298</v>
      </c>
      <c r="E6408" s="8">
        <v>2.2128509082858699E-16</v>
      </c>
      <c r="F6408" s="8">
        <v>1.8714442883656E-15</v>
      </c>
    </row>
    <row r="6409" spans="4:6" x14ac:dyDescent="0.3">
      <c r="D6409" s="7">
        <v>351.398939893989</v>
      </c>
      <c r="E6409" s="8">
        <v>2.16950636811478E-16</v>
      </c>
      <c r="F6409" s="8">
        <v>1.8368327533625301E-15</v>
      </c>
    </row>
    <row r="6410" spans="4:6" x14ac:dyDescent="0.3">
      <c r="D6410" s="7">
        <v>351.49754975497501</v>
      </c>
      <c r="E6410" s="8">
        <v>2.1269992833164699E-16</v>
      </c>
      <c r="F6410" s="8">
        <v>1.8028520895263601E-15</v>
      </c>
    </row>
    <row r="6411" spans="4:6" x14ac:dyDescent="0.3">
      <c r="D6411" s="7">
        <v>351.59615961596199</v>
      </c>
      <c r="E6411" s="8">
        <v>2.0853137032463799E-16</v>
      </c>
      <c r="F6411" s="8">
        <v>1.7694909716061801E-15</v>
      </c>
    </row>
    <row r="6412" spans="4:6" x14ac:dyDescent="0.3">
      <c r="D6412" s="7">
        <v>351.69476947694801</v>
      </c>
      <c r="E6412" s="8">
        <v>2.0444339765576599E-16</v>
      </c>
      <c r="F6412" s="8">
        <v>1.7367382744403499E-15</v>
      </c>
    </row>
    <row r="6413" spans="4:6" x14ac:dyDescent="0.3">
      <c r="D6413" s="7">
        <v>351.79337933793403</v>
      </c>
      <c r="E6413" s="8">
        <v>2.00434474567233E-16</v>
      </c>
      <c r="F6413" s="8">
        <v>1.7045830694801701E-15</v>
      </c>
    </row>
    <row r="6414" spans="4:6" x14ac:dyDescent="0.3">
      <c r="D6414" s="7">
        <v>351.89198919891999</v>
      </c>
      <c r="E6414" s="8">
        <v>1.9650309413528901E-16</v>
      </c>
      <c r="F6414" s="8">
        <v>1.6730146213727699E-15</v>
      </c>
    </row>
    <row r="6415" spans="4:6" x14ac:dyDescent="0.3">
      <c r="D6415" s="7">
        <v>351.990599059906</v>
      </c>
      <c r="E6415" s="8">
        <v>1.9264777773728501E-16</v>
      </c>
      <c r="F6415" s="8">
        <v>1.64202238460286E-15</v>
      </c>
    </row>
    <row r="6416" spans="4:6" x14ac:dyDescent="0.3">
      <c r="D6416" s="7">
        <v>352.08920892089202</v>
      </c>
      <c r="E6416" s="8">
        <v>1.88867074528402E-16</v>
      </c>
      <c r="F6416" s="8">
        <v>1.61159600019118E-15</v>
      </c>
    </row>
    <row r="6417" spans="4:6" x14ac:dyDescent="0.3">
      <c r="D6417" s="7">
        <v>352.18781878187798</v>
      </c>
      <c r="E6417" s="8">
        <v>1.8515956092788799E-16</v>
      </c>
      <c r="F6417" s="8">
        <v>1.58172529244986E-15</v>
      </c>
    </row>
    <row r="6418" spans="4:6" x14ac:dyDescent="0.3">
      <c r="D6418" s="7">
        <v>352.286428642864</v>
      </c>
      <c r="E6418" s="8">
        <v>1.8152384011465E-16</v>
      </c>
      <c r="F6418" s="8">
        <v>1.55240026579291E-15</v>
      </c>
    </row>
    <row r="6419" spans="4:6" x14ac:dyDescent="0.3">
      <c r="D6419" s="7">
        <v>352.38503850385001</v>
      </c>
      <c r="E6419" s="8">
        <v>1.77958541532046E-16</v>
      </c>
      <c r="F6419" s="8">
        <v>1.5236111016015299E-15</v>
      </c>
    </row>
    <row r="6420" spans="4:6" x14ac:dyDescent="0.3">
      <c r="D6420" s="7">
        <v>352.48364836483699</v>
      </c>
      <c r="E6420" s="8">
        <v>1.7446232040165401E-16</v>
      </c>
      <c r="F6420" s="8">
        <v>1.4953481551427799E-15</v>
      </c>
    </row>
    <row r="6421" spans="4:6" x14ac:dyDescent="0.3">
      <c r="D6421" s="7">
        <v>352.58225822582301</v>
      </c>
      <c r="E6421" s="8">
        <v>1.7103385724593301E-16</v>
      </c>
      <c r="F6421" s="8">
        <v>1.4676019525410901E-15</v>
      </c>
    </row>
    <row r="6422" spans="4:6" x14ac:dyDescent="0.3">
      <c r="D6422" s="7">
        <v>352.68086808680903</v>
      </c>
      <c r="E6422" s="8">
        <v>1.67671857419541E-16</v>
      </c>
      <c r="F6422" s="8">
        <v>1.4403631878015399E-15</v>
      </c>
    </row>
    <row r="6423" spans="4:6" x14ac:dyDescent="0.3">
      <c r="D6423" s="7">
        <v>352.77947794779499</v>
      </c>
      <c r="E6423" s="8">
        <v>1.64375050649243E-16</v>
      </c>
      <c r="F6423" s="8">
        <v>1.4136227198841901E-15</v>
      </c>
    </row>
    <row r="6424" spans="4:6" x14ac:dyDescent="0.3">
      <c r="D6424" s="7">
        <v>352.878087808781</v>
      </c>
      <c r="E6424" s="8">
        <v>1.61142190582168E-16</v>
      </c>
      <c r="F6424" s="8">
        <v>1.3873715698284001E-15</v>
      </c>
    </row>
    <row r="6425" spans="4:6" x14ac:dyDescent="0.3">
      <c r="D6425" s="7">
        <v>352.97669766976702</v>
      </c>
      <c r="E6425" s="8">
        <v>1.57972054342296E-16</v>
      </c>
      <c r="F6425" s="8">
        <v>1.3616009179263999E-15</v>
      </c>
    </row>
    <row r="6426" spans="4:6" x14ac:dyDescent="0.3">
      <c r="D6426" s="7">
        <v>353.07530753075298</v>
      </c>
      <c r="E6426" s="8">
        <v>1.5486344209508501E-16</v>
      </c>
      <c r="F6426" s="8">
        <v>1.33630210094548E-15</v>
      </c>
    </row>
    <row r="6427" spans="4:6" x14ac:dyDescent="0.3">
      <c r="D6427" s="7">
        <v>353.173917391739</v>
      </c>
      <c r="E6427" s="8">
        <v>1.5181517661998799E-16</v>
      </c>
      <c r="F6427" s="8">
        <v>1.31146660939756E-15</v>
      </c>
    </row>
    <row r="6428" spans="4:6" x14ac:dyDescent="0.3">
      <c r="D6428" s="7">
        <v>353.27252725272501</v>
      </c>
      <c r="E6428" s="8">
        <v>1.4882610289080599E-16</v>
      </c>
      <c r="F6428" s="8">
        <v>1.28708608485569E-15</v>
      </c>
    </row>
    <row r="6429" spans="4:6" x14ac:dyDescent="0.3">
      <c r="D6429" s="7">
        <v>353.37113711371097</v>
      </c>
      <c r="E6429" s="8">
        <v>1.45895087663671E-16</v>
      </c>
      <c r="F6429" s="8">
        <v>1.2631523173165399E-15</v>
      </c>
    </row>
    <row r="6430" spans="4:6" x14ac:dyDescent="0.3">
      <c r="D6430" s="7">
        <v>353.46974697469801</v>
      </c>
      <c r="E6430" s="8">
        <v>1.43021019072604E-16</v>
      </c>
      <c r="F6430" s="8">
        <v>1.23965724260823E-15</v>
      </c>
    </row>
    <row r="6431" spans="4:6" x14ac:dyDescent="0.3">
      <c r="D6431" s="7">
        <v>353.56835683568403</v>
      </c>
      <c r="E6431" s="8">
        <v>1.4020280623241299E-16</v>
      </c>
      <c r="F6431" s="8">
        <v>1.2165929398425201E-15</v>
      </c>
    </row>
    <row r="6432" spans="4:6" x14ac:dyDescent="0.3">
      <c r="D6432" s="7">
        <v>353.66696669666999</v>
      </c>
      <c r="E6432" s="8">
        <v>1.37439378848859E-16</v>
      </c>
      <c r="F6432" s="8">
        <v>1.19395162891074E-15</v>
      </c>
    </row>
    <row r="6433" spans="4:6" x14ac:dyDescent="0.3">
      <c r="D6433" s="7">
        <v>353.765576557656</v>
      </c>
      <c r="E6433" s="8">
        <v>1.34729686835977E-16</v>
      </c>
      <c r="F6433" s="8">
        <v>1.1717256680229801E-15</v>
      </c>
    </row>
    <row r="6434" spans="4:6" x14ac:dyDescent="0.3">
      <c r="D6434" s="7">
        <v>353.86418641864202</v>
      </c>
      <c r="E6434" s="8">
        <v>1.3207269994036199E-16</v>
      </c>
      <c r="F6434" s="8">
        <v>1.1499075512891699E-15</v>
      </c>
    </row>
    <row r="6435" spans="4:6" x14ac:dyDescent="0.3">
      <c r="D6435" s="7">
        <v>353.96279627962798</v>
      </c>
      <c r="E6435" s="8">
        <v>1.2946740737234501E-16</v>
      </c>
      <c r="F6435" s="8">
        <v>1.1284899063419701E-15</v>
      </c>
    </row>
    <row r="6436" spans="4:6" x14ac:dyDescent="0.3">
      <c r="D6436" s="7">
        <v>354.061406140614</v>
      </c>
      <c r="E6436" s="8">
        <v>1.2691281744389499E-16</v>
      </c>
      <c r="F6436" s="8">
        <v>1.1074654920004499E-15</v>
      </c>
    </row>
    <row r="6437" spans="4:6" x14ac:dyDescent="0.3">
      <c r="D6437" s="7">
        <v>354.16001600160001</v>
      </c>
      <c r="E6437" s="8">
        <v>1.2440795721319501E-16</v>
      </c>
      <c r="F6437" s="8">
        <v>1.0868271959740601E-15</v>
      </c>
    </row>
    <row r="6438" spans="4:6" x14ac:dyDescent="0.3">
      <c r="D6438" s="7">
        <v>354.25862586258597</v>
      </c>
      <c r="E6438" s="8">
        <v>1.21951872135676E-16</v>
      </c>
      <c r="F6438" s="8">
        <v>1.0665680326058399E-15</v>
      </c>
    </row>
    <row r="6439" spans="4:6" x14ac:dyDescent="0.3">
      <c r="D6439" s="7">
        <v>354.35723572357199</v>
      </c>
      <c r="E6439" s="8">
        <v>1.1954362572147101E-16</v>
      </c>
      <c r="F6439" s="8">
        <v>1.04668114065477E-15</v>
      </c>
    </row>
    <row r="6440" spans="4:6" x14ac:dyDescent="0.3">
      <c r="D6440" s="7">
        <v>354.45584558455801</v>
      </c>
      <c r="E6440" s="8">
        <v>1.1718229919913201E-16</v>
      </c>
      <c r="F6440" s="8">
        <v>1.0271597811159399E-15</v>
      </c>
    </row>
    <row r="6441" spans="4:6" x14ac:dyDescent="0.3">
      <c r="D6441" s="7">
        <v>354.55445544554499</v>
      </c>
      <c r="E6441" s="8">
        <v>1.14866991185521E-16</v>
      </c>
      <c r="F6441" s="8">
        <v>1.00799733507869E-15</v>
      </c>
    </row>
    <row r="6442" spans="4:6" x14ac:dyDescent="0.3">
      <c r="D6442" s="7">
        <v>354.653065306531</v>
      </c>
      <c r="E6442" s="8">
        <v>1.12596817361747E-16</v>
      </c>
      <c r="F6442" s="8">
        <v>9.8918730162121004E-16</v>
      </c>
    </row>
    <row r="6443" spans="4:6" x14ac:dyDescent="0.3">
      <c r="D6443" s="7">
        <v>354.75167516751702</v>
      </c>
      <c r="E6443" s="8">
        <v>1.10370910155039E-16</v>
      </c>
      <c r="F6443" s="8">
        <v>9.7072329574160392E-16</v>
      </c>
    </row>
    <row r="6444" spans="4:6" x14ac:dyDescent="0.3">
      <c r="D6444" s="7">
        <v>354.85028502850298</v>
      </c>
      <c r="E6444" s="8">
        <v>1.0818841842646699E-16</v>
      </c>
      <c r="F6444" s="8">
        <v>9.5259904632474803E-16</v>
      </c>
    </row>
    <row r="6445" spans="4:6" x14ac:dyDescent="0.3">
      <c r="D6445" s="7">
        <v>354.948894889489</v>
      </c>
      <c r="E6445" s="8">
        <v>1.0604850716439E-16</v>
      </c>
      <c r="F6445" s="8">
        <v>9.3480839414389895E-16</v>
      </c>
    </row>
    <row r="6446" spans="4:6" x14ac:dyDescent="0.3">
      <c r="D6446" s="7">
        <v>355.04750475047501</v>
      </c>
      <c r="E6446" s="8">
        <v>1.03950357183527E-16</v>
      </c>
      <c r="F6446" s="8">
        <v>9.1734528989701191E-16</v>
      </c>
    </row>
    <row r="6447" spans="4:6" x14ac:dyDescent="0.3">
      <c r="D6447" s="7">
        <v>355.14611461146097</v>
      </c>
      <c r="E6447" s="8">
        <v>1.01893164829546E-16</v>
      </c>
      <c r="F6447" s="8">
        <v>9.0020379227672892E-16</v>
      </c>
    </row>
    <row r="6448" spans="4:6" x14ac:dyDescent="0.3">
      <c r="D6448" s="7">
        <v>355.24472447244699</v>
      </c>
      <c r="E6448" s="8">
        <v>9.9876141689105605E-17</v>
      </c>
      <c r="F6448" s="8">
        <v>8.8337806607393396E-16</v>
      </c>
    </row>
    <row r="6449" spans="4:6" x14ac:dyDescent="0.3">
      <c r="D6449" s="7">
        <v>355.34333433343301</v>
      </c>
      <c r="E6449" s="8">
        <v>9.7898514305195197E-17</v>
      </c>
      <c r="F6449" s="8">
        <v>8.6686238031379596E-16</v>
      </c>
    </row>
    <row r="6450" spans="4:6" x14ac:dyDescent="0.3">
      <c r="D6450" s="7">
        <v>355.44194419441902</v>
      </c>
      <c r="E6450" s="8">
        <v>9.5959523897718097E-17</v>
      </c>
      <c r="F6450" s="8">
        <v>8.5065110642404197E-16</v>
      </c>
    </row>
    <row r="6451" spans="4:6" x14ac:dyDescent="0.3">
      <c r="D6451" s="7">
        <v>355.54055405540601</v>
      </c>
      <c r="E6451" s="8">
        <v>9.4058426089217606E-17</v>
      </c>
      <c r="F6451" s="8">
        <v>8.3473871643503104E-16</v>
      </c>
    </row>
    <row r="6452" spans="4:6" x14ac:dyDescent="0.3">
      <c r="D6452" s="7">
        <v>355.63916391639202</v>
      </c>
      <c r="E6452" s="8">
        <v>9.2194490635640494E-17</v>
      </c>
      <c r="F6452" s="8">
        <v>8.1911978121075696E-16</v>
      </c>
    </row>
    <row r="6453" spans="4:6" x14ac:dyDescent="0.3">
      <c r="D6453" s="7">
        <v>355.73777377737798</v>
      </c>
      <c r="E6453" s="8">
        <v>9.0367001162054606E-17</v>
      </c>
      <c r="F6453" s="8">
        <v>8.0378896871048199E-16</v>
      </c>
    </row>
    <row r="6454" spans="4:6" x14ac:dyDescent="0.3">
      <c r="D6454" s="7">
        <v>355.836383638364</v>
      </c>
      <c r="E6454" s="8">
        <v>8.8575254903217706E-17</v>
      </c>
      <c r="F6454" s="8">
        <v>7.8874104228035705E-16</v>
      </c>
    </row>
    <row r="6455" spans="4:6" x14ac:dyDescent="0.3">
      <c r="D6455" s="7">
        <v>355.93499349935001</v>
      </c>
      <c r="E6455" s="8">
        <v>8.6818562448956101E-17</v>
      </c>
      <c r="F6455" s="8">
        <v>7.7397085897479102E-16</v>
      </c>
    </row>
    <row r="6456" spans="4:6" x14ac:dyDescent="0.3">
      <c r="D6456" s="7">
        <v>356.03360336033597</v>
      </c>
      <c r="E6456" s="8">
        <v>8.5096247494189598E-17</v>
      </c>
      <c r="F6456" s="8">
        <v>7.5947336790659703E-16</v>
      </c>
    </row>
    <row r="6457" spans="4:6" x14ac:dyDescent="0.3">
      <c r="D6457" s="7">
        <v>356.13221322132199</v>
      </c>
      <c r="E6457" s="8">
        <v>8.3407646593594198E-17</v>
      </c>
      <c r="F6457" s="8">
        <v>7.4524360862588299E-16</v>
      </c>
    </row>
    <row r="6458" spans="4:6" x14ac:dyDescent="0.3">
      <c r="D6458" s="7">
        <v>356.23082308230801</v>
      </c>
      <c r="E6458" s="8">
        <v>8.1752108920756301E-17</v>
      </c>
      <c r="F6458" s="8">
        <v>7.3127670952685496E-16</v>
      </c>
    </row>
    <row r="6459" spans="4:6" x14ac:dyDescent="0.3">
      <c r="D6459" s="7">
        <v>356.32943294329402</v>
      </c>
      <c r="E6459" s="8">
        <v>8.0128996031799203E-17</v>
      </c>
      <c r="F6459" s="8">
        <v>7.1756788628240998E-16</v>
      </c>
    </row>
    <row r="6460" spans="4:6" x14ac:dyDescent="0.3">
      <c r="D6460" s="7">
        <v>356.42804280427998</v>
      </c>
      <c r="E6460" s="8">
        <v>7.8537681633337898E-17</v>
      </c>
      <c r="F6460" s="8">
        <v>7.04112440305625E-16</v>
      </c>
    </row>
    <row r="6461" spans="4:6" x14ac:dyDescent="0.3">
      <c r="D6461" s="7">
        <v>356.52665266526702</v>
      </c>
      <c r="E6461" s="8">
        <v>7.6977551354722301E-17</v>
      </c>
      <c r="F6461" s="8">
        <v>6.9090575723798103E-16</v>
      </c>
    </row>
    <row r="6462" spans="4:6" x14ac:dyDescent="0.3">
      <c r="D6462" s="7">
        <v>356.62526252625298</v>
      </c>
      <c r="E6462" s="8">
        <v>7.5448002524496005E-17</v>
      </c>
      <c r="F6462" s="8">
        <v>6.7794330546391098E-16</v>
      </c>
    </row>
    <row r="6463" spans="4:6" x14ac:dyDescent="0.3">
      <c r="D6463" s="7">
        <v>356.723872387239</v>
      </c>
      <c r="E6463" s="8">
        <v>7.3948443950958404E-17</v>
      </c>
      <c r="F6463" s="8">
        <v>6.6522063465092597E-16</v>
      </c>
    </row>
    <row r="6464" spans="4:6" x14ac:dyDescent="0.3">
      <c r="D6464" s="7">
        <v>356.82248224822501</v>
      </c>
      <c r="E6464" s="8">
        <v>7.2478295706795405E-17</v>
      </c>
      <c r="F6464" s="8">
        <v>6.5273337431515903E-16</v>
      </c>
    </row>
    <row r="6465" spans="4:6" x14ac:dyDescent="0.3">
      <c r="D6465" s="7">
        <v>356.92109210921097</v>
      </c>
      <c r="E6465" s="8">
        <v>7.1036988917673301E-17</v>
      </c>
      <c r="F6465" s="8">
        <v>6.4047723241172401E-16</v>
      </c>
    </row>
    <row r="6466" spans="4:6" x14ac:dyDescent="0.3">
      <c r="D6466" s="7">
        <v>357.01970197019699</v>
      </c>
      <c r="E6466" s="8">
        <v>6.9623965554746302E-17</v>
      </c>
      <c r="F6466" s="8">
        <v>6.28447993949671E-16</v>
      </c>
    </row>
    <row r="6467" spans="4:6" x14ac:dyDescent="0.3">
      <c r="D6467" s="7">
        <v>357.11831183118301</v>
      </c>
      <c r="E6467" s="8">
        <v>6.8238678231000994E-17</v>
      </c>
      <c r="F6467" s="8">
        <v>6.1664151963084704E-16</v>
      </c>
    </row>
    <row r="6468" spans="4:6" x14ac:dyDescent="0.3">
      <c r="D6468" s="7">
        <v>357.21692169216902</v>
      </c>
      <c r="E6468" s="8">
        <v>6.68805900013469E-17</v>
      </c>
      <c r="F6468" s="8">
        <v>6.0505374451240405E-16</v>
      </c>
    </row>
    <row r="6469" spans="4:6" x14ac:dyDescent="0.3">
      <c r="D6469" s="7">
        <v>357.31553155315498</v>
      </c>
      <c r="E6469" s="8">
        <v>6.5549174166429097E-17</v>
      </c>
      <c r="F6469" s="8">
        <v>5.9368067669268102E-16</v>
      </c>
    </row>
    <row r="6470" spans="4:6" x14ac:dyDescent="0.3">
      <c r="D6470" s="7">
        <v>357.414141414141</v>
      </c>
      <c r="E6470" s="8">
        <v>6.4243914080045704E-17</v>
      </c>
      <c r="F6470" s="8">
        <v>5.82518396019763E-16</v>
      </c>
    </row>
    <row r="6471" spans="4:6" x14ac:dyDescent="0.3">
      <c r="D6471" s="7">
        <v>357.51275127512702</v>
      </c>
      <c r="E6471" s="8">
        <v>6.2964302960145296E-17</v>
      </c>
      <c r="F6471" s="8">
        <v>5.7156305282254699E-16</v>
      </c>
    </row>
    <row r="6472" spans="4:6" x14ac:dyDescent="0.3">
      <c r="D6472" s="7">
        <v>357.611361136114</v>
      </c>
      <c r="E6472" s="8">
        <v>6.1709843703306694E-17</v>
      </c>
      <c r="F6472" s="8">
        <v>5.6081086666384903E-16</v>
      </c>
    </row>
    <row r="6473" spans="4:6" x14ac:dyDescent="0.3">
      <c r="D6473" s="7">
        <v>357.70997099710002</v>
      </c>
      <c r="E6473" s="8">
        <v>6.04800487026664E-17</v>
      </c>
      <c r="F6473" s="8">
        <v>5.50258125115282E-16</v>
      </c>
    </row>
    <row r="6474" spans="4:6" x14ac:dyDescent="0.3">
      <c r="D6474" s="7">
        <v>357.80858085808597</v>
      </c>
      <c r="E6474" s="8">
        <v>5.92744396692137E-17</v>
      </c>
      <c r="F6474" s="8">
        <v>5.3990118255334903E-16</v>
      </c>
    </row>
    <row r="6475" spans="4:6" x14ac:dyDescent="0.3">
      <c r="D6475" s="7">
        <v>357.90719071907199</v>
      </c>
      <c r="E6475" s="8">
        <v>5.8092547456388498E-17</v>
      </c>
      <c r="F6475" s="8">
        <v>5.2973645897653497E-16</v>
      </c>
    </row>
    <row r="6476" spans="4:6" x14ac:dyDescent="0.3">
      <c r="D6476" s="7">
        <v>358.00580058005801</v>
      </c>
      <c r="E6476" s="8">
        <v>5.6933911887937904E-17</v>
      </c>
      <c r="F6476" s="8">
        <v>5.1976043884292802E-16</v>
      </c>
    </row>
    <row r="6477" spans="4:6" x14ac:dyDescent="0.3">
      <c r="D6477" s="7">
        <v>358.10441044104402</v>
      </c>
      <c r="E6477" s="8">
        <v>5.5798081588962206E-17</v>
      </c>
      <c r="F6477" s="8">
        <v>5.0996966992822997E-16</v>
      </c>
    </row>
    <row r="6478" spans="4:6" x14ac:dyDescent="0.3">
      <c r="D6478" s="7">
        <v>358.20302030202998</v>
      </c>
      <c r="E6478" s="8">
        <v>5.4684613820088698E-17</v>
      </c>
      <c r="F6478" s="8">
        <v>5.0036076220353401E-16</v>
      </c>
    </row>
    <row r="6479" spans="4:6" x14ac:dyDescent="0.3">
      <c r="D6479" s="7">
        <v>358.301630163016</v>
      </c>
      <c r="E6479" s="8">
        <v>5.3593074314723299E-17</v>
      </c>
      <c r="F6479" s="8">
        <v>4.9093038673263605E-16</v>
      </c>
    </row>
    <row r="6480" spans="4:6" x14ac:dyDescent="0.3">
      <c r="D6480" s="7">
        <v>358.40024002400202</v>
      </c>
      <c r="E6480" s="8">
        <v>5.2523037119324899E-17</v>
      </c>
      <c r="F6480" s="8">
        <v>4.8167527458869101E-16</v>
      </c>
    </row>
    <row r="6481" spans="4:6" x14ac:dyDescent="0.3">
      <c r="D6481" s="7">
        <v>358.498849884989</v>
      </c>
      <c r="E6481" s="8">
        <v>5.1474084436638601E-17</v>
      </c>
      <c r="F6481" s="8">
        <v>4.7259221578968502E-16</v>
      </c>
    </row>
    <row r="6482" spans="4:6" x14ac:dyDescent="0.3">
      <c r="D6482" s="7">
        <v>358.59745974597502</v>
      </c>
      <c r="E6482" s="8">
        <v>5.0445806471844298E-17</v>
      </c>
      <c r="F6482" s="8">
        <v>4.6367805825245204E-16</v>
      </c>
    </row>
    <row r="6483" spans="4:6" x14ac:dyDescent="0.3">
      <c r="D6483" s="7">
        <v>358.69606960696098</v>
      </c>
      <c r="E6483" s="8">
        <v>4.9437801281550199E-17</v>
      </c>
      <c r="F6483" s="8">
        <v>4.5492970676496005E-16</v>
      </c>
    </row>
    <row r="6484" spans="4:6" x14ac:dyDescent="0.3">
      <c r="D6484" s="7">
        <v>358.79467946794699</v>
      </c>
      <c r="E6484" s="8">
        <v>4.8449674625613499E-17</v>
      </c>
      <c r="F6484" s="8">
        <v>4.4634412197658499E-16</v>
      </c>
    </row>
    <row r="6485" spans="4:6" x14ac:dyDescent="0.3">
      <c r="D6485" s="7">
        <v>358.89328932893301</v>
      </c>
      <c r="E6485" s="8">
        <v>4.7481039821691299E-17</v>
      </c>
      <c r="F6485" s="8">
        <v>4.3791831940596302E-16</v>
      </c>
    </row>
    <row r="6486" spans="4:6" x14ac:dyDescent="0.3">
      <c r="D6486" s="7">
        <v>358.99189918991902</v>
      </c>
      <c r="E6486" s="8">
        <v>4.6531517602505497E-17</v>
      </c>
      <c r="F6486" s="8">
        <v>4.2964936846612599E-16</v>
      </c>
    </row>
    <row r="6487" spans="4:6" x14ac:dyDescent="0.3">
      <c r="D6487" s="7">
        <v>359.09050905090498</v>
      </c>
      <c r="E6487" s="8">
        <v>4.5600735975764901E-17</v>
      </c>
      <c r="F6487" s="8">
        <v>4.21534391506784E-16</v>
      </c>
    </row>
    <row r="6488" spans="4:6" x14ac:dyDescent="0.3">
      <c r="D6488" s="7">
        <v>359.189118911891</v>
      </c>
      <c r="E6488" s="8">
        <v>4.4688330086684902E-17</v>
      </c>
      <c r="F6488" s="8">
        <v>4.1357056287323902E-16</v>
      </c>
    </row>
    <row r="6489" spans="4:6" x14ac:dyDescent="0.3">
      <c r="D6489" s="7">
        <v>359.28772877287702</v>
      </c>
      <c r="E6489" s="8">
        <v>4.3793942083070302E-17</v>
      </c>
      <c r="F6489" s="8">
        <v>4.0575510798182002E-16</v>
      </c>
    </row>
    <row r="6490" spans="4:6" x14ac:dyDescent="0.3">
      <c r="D6490" s="7">
        <v>359.38633863386298</v>
      </c>
      <c r="E6490" s="8">
        <v>4.2917220982900003E-17</v>
      </c>
      <c r="F6490" s="8">
        <v>3.9808530241139601E-16</v>
      </c>
    </row>
    <row r="6491" spans="4:6" x14ac:dyDescent="0.3">
      <c r="D6491" s="7">
        <v>359.48494849485002</v>
      </c>
      <c r="E6491" s="8">
        <v>4.2057822544393003E-17</v>
      </c>
      <c r="F6491" s="8">
        <v>3.9055847101089701E-16</v>
      </c>
    </row>
    <row r="6492" spans="4:6" x14ac:dyDescent="0.3">
      <c r="D6492" s="7">
        <v>359.58355835583598</v>
      </c>
      <c r="E6492" s="8">
        <v>4.1215409138476299E-17</v>
      </c>
      <c r="F6492" s="8">
        <v>3.8317198702237002E-16</v>
      </c>
    </row>
    <row r="6493" spans="4:6" x14ac:dyDescent="0.3">
      <c r="D6493" s="7">
        <v>359.68216821682199</v>
      </c>
      <c r="E6493" s="8">
        <v>4.0389649623640998E-17</v>
      </c>
      <c r="F6493" s="8">
        <v>3.7592327121939398E-16</v>
      </c>
    </row>
    <row r="6494" spans="4:6" x14ac:dyDescent="0.3">
      <c r="D6494" s="7">
        <v>359.78077807780801</v>
      </c>
      <c r="E6494" s="8">
        <v>3.95802192231203E-17</v>
      </c>
      <c r="F6494" s="8">
        <v>3.6880979106057498E-16</v>
      </c>
    </row>
    <row r="6495" spans="4:6" x14ac:dyDescent="0.3">
      <c r="D6495" s="7">
        <v>359.87938793879403</v>
      </c>
      <c r="E6495" s="8">
        <v>3.8786799404364898E-17</v>
      </c>
      <c r="F6495" s="8">
        <v>3.6182905985792302E-16</v>
      </c>
    </row>
    <row r="6496" spans="4:6" x14ac:dyDescent="0.3">
      <c r="D6496" s="7">
        <v>359.97799779977998</v>
      </c>
      <c r="E6496" s="8">
        <v>3.8009077760764E-17</v>
      </c>
      <c r="F6496" s="8">
        <v>3.54978635959737E-16</v>
      </c>
    </row>
    <row r="6497" spans="4:6" x14ac:dyDescent="0.3">
      <c r="D6497" s="7">
        <v>360.076607660766</v>
      </c>
      <c r="E6497" s="8">
        <v>3.7246747895562802E-17</v>
      </c>
      <c r="F6497" s="8">
        <v>3.4825612194778698E-16</v>
      </c>
    </row>
    <row r="6498" spans="4:6" x14ac:dyDescent="0.3">
      <c r="D6498" s="7">
        <v>360.17521752175202</v>
      </c>
      <c r="E6498" s="8">
        <v>3.6499509307961599E-17</v>
      </c>
      <c r="F6498" s="8">
        <v>3.4165916384867099E-16</v>
      </c>
    </row>
    <row r="6499" spans="4:6" x14ac:dyDescent="0.3">
      <c r="D6499" s="7">
        <v>360.27382738273798</v>
      </c>
      <c r="E6499" s="8">
        <v>3.5767067281327299E-17</v>
      </c>
      <c r="F6499" s="8">
        <v>3.3518545035889198E-16</v>
      </c>
    </row>
    <row r="6500" spans="4:6" x14ac:dyDescent="0.3">
      <c r="D6500" s="7">
        <v>360.37243724372399</v>
      </c>
      <c r="E6500" s="8">
        <v>3.5049132773496301E-17</v>
      </c>
      <c r="F6500" s="8">
        <v>3.2883271208361601E-16</v>
      </c>
    </row>
    <row r="6501" spans="4:6" x14ac:dyDescent="0.3">
      <c r="D6501" s="7">
        <v>360.47104710471001</v>
      </c>
      <c r="E6501" s="8">
        <v>3.4345422309125802E-17</v>
      </c>
      <c r="F6501" s="8">
        <v>3.22598720788687E-16</v>
      </c>
    </row>
    <row r="6502" spans="4:6" x14ac:dyDescent="0.3">
      <c r="D6502" s="7">
        <v>360.56965696569699</v>
      </c>
      <c r="E6502" s="8">
        <v>3.3655657874056998E-17</v>
      </c>
      <c r="F6502" s="8">
        <v>3.1648128866587802E-16</v>
      </c>
    </row>
    <row r="6503" spans="4:6" x14ac:dyDescent="0.3">
      <c r="D6503" s="7">
        <v>360.66826682668301</v>
      </c>
      <c r="E6503" s="8">
        <v>3.2979566811649403E-17</v>
      </c>
      <c r="F6503" s="8">
        <v>3.1047826761098399E-16</v>
      </c>
    </row>
    <row r="6504" spans="4:6" x14ac:dyDescent="0.3">
      <c r="D6504" s="7">
        <v>360.76687668766903</v>
      </c>
      <c r="E6504" s="8">
        <v>3.2316881721055798E-17</v>
      </c>
      <c r="F6504" s="8">
        <v>3.0458754851458501E-16</v>
      </c>
    </row>
    <row r="6505" spans="4:6" x14ac:dyDescent="0.3">
      <c r="D6505" s="7">
        <v>360.86548654865499</v>
      </c>
      <c r="E6505" s="8">
        <v>3.1667340357391803E-17</v>
      </c>
      <c r="F6505" s="8">
        <v>2.98807060565275E-16</v>
      </c>
    </row>
    <row r="6506" spans="4:6" x14ac:dyDescent="0.3">
      <c r="D6506" s="7">
        <v>360.964096409641</v>
      </c>
      <c r="E6506" s="8">
        <v>3.1030685533785199E-17</v>
      </c>
      <c r="F6506" s="8">
        <v>2.9313477056517902E-16</v>
      </c>
    </row>
    <row r="6507" spans="4:6" x14ac:dyDescent="0.3">
      <c r="D6507" s="7">
        <v>361.06270627062702</v>
      </c>
      <c r="E6507" s="8">
        <v>3.0406665025245102E-17</v>
      </c>
      <c r="F6507" s="8">
        <v>2.8756868225746698E-16</v>
      </c>
    </row>
    <row r="6508" spans="4:6" x14ac:dyDescent="0.3">
      <c r="D6508" s="7">
        <v>361.16131613161298</v>
      </c>
      <c r="E6508" s="8">
        <v>2.9795031474336301E-17</v>
      </c>
      <c r="F6508" s="8">
        <v>2.8210683566563998E-16</v>
      </c>
    </row>
    <row r="6509" spans="4:6" x14ac:dyDescent="0.3">
      <c r="D6509" s="7">
        <v>361.25992599259899</v>
      </c>
      <c r="E6509" s="8">
        <v>2.9195542298618201E-17</v>
      </c>
      <c r="F6509" s="8">
        <v>2.7674730644456801E-16</v>
      </c>
    </row>
    <row r="6510" spans="4:6" x14ac:dyDescent="0.3">
      <c r="D6510" s="7">
        <v>361.35853585358501</v>
      </c>
      <c r="E6510" s="8">
        <v>2.8607959599817798E-17</v>
      </c>
      <c r="F6510" s="8">
        <v>2.7148820524281299E-16</v>
      </c>
    </row>
    <row r="6511" spans="4:6" x14ac:dyDescent="0.3">
      <c r="D6511" s="7">
        <v>361.45714571457103</v>
      </c>
      <c r="E6511" s="8">
        <v>2.8032050074702099E-17</v>
      </c>
      <c r="F6511" s="8">
        <v>2.6632767707628299E-16</v>
      </c>
    </row>
    <row r="6512" spans="4:6" x14ac:dyDescent="0.3">
      <c r="D6512" s="7">
        <v>361.55575557555801</v>
      </c>
      <c r="E6512" s="8">
        <v>2.7467584927618298E-17</v>
      </c>
      <c r="F6512" s="8">
        <v>2.6126390071280201E-16</v>
      </c>
    </row>
    <row r="6513" spans="4:6" x14ac:dyDescent="0.3">
      <c r="D6513" s="7">
        <v>361.65436543654403</v>
      </c>
      <c r="E6513" s="8">
        <v>2.69143397846816E-17</v>
      </c>
      <c r="F6513" s="8">
        <v>2.56295088067643E-16</v>
      </c>
    </row>
    <row r="6514" spans="4:6" x14ac:dyDescent="0.3">
      <c r="D6514" s="7">
        <v>361.75297529752999</v>
      </c>
      <c r="E6514" s="8">
        <v>2.6372094609562101E-17</v>
      </c>
      <c r="F6514" s="8">
        <v>2.5141948360961002E-16</v>
      </c>
    </row>
    <row r="6515" spans="4:6" x14ac:dyDescent="0.3">
      <c r="D6515" s="7">
        <v>361.851585158516</v>
      </c>
      <c r="E6515" s="8">
        <v>2.5840633620855699E-17</v>
      </c>
      <c r="F6515" s="8">
        <v>2.4663536377763399E-16</v>
      </c>
    </row>
    <row r="6516" spans="4:6" x14ac:dyDescent="0.3">
      <c r="D6516" s="7">
        <v>361.95019501950202</v>
      </c>
      <c r="E6516" s="8">
        <v>2.5319745211004901E-17</v>
      </c>
      <c r="F6516" s="8">
        <v>2.4194103640764602E-16</v>
      </c>
    </row>
    <row r="6517" spans="4:6" x14ac:dyDescent="0.3">
      <c r="D6517" s="7">
        <v>362.04880488048798</v>
      </c>
      <c r="E6517" s="8">
        <v>2.4809221866740899E-17</v>
      </c>
      <c r="F6517" s="8">
        <v>2.37334840169553E-16</v>
      </c>
    </row>
    <row r="6518" spans="4:6" x14ac:dyDescent="0.3">
      <c r="D6518" s="7">
        <v>362.14741474147399</v>
      </c>
      <c r="E6518" s="8">
        <v>2.43088600910185E-17</v>
      </c>
      <c r="F6518" s="8">
        <v>2.3281514401414499E-16</v>
      </c>
    </row>
    <row r="6519" spans="4:6" x14ac:dyDescent="0.3">
      <c r="D6519" s="7">
        <v>362.24602460246001</v>
      </c>
      <c r="E6519" s="8">
        <v>2.3818460326414099E-17</v>
      </c>
      <c r="F6519" s="8">
        <v>2.2838034662974498E-16</v>
      </c>
    </row>
    <row r="6520" spans="4:6" x14ac:dyDescent="0.3">
      <c r="D6520" s="7">
        <v>362.34463446344603</v>
      </c>
      <c r="E6520" s="8">
        <v>2.3337826879969901E-17</v>
      </c>
      <c r="F6520" s="8">
        <v>2.2402887590849799E-16</v>
      </c>
    </row>
    <row r="6521" spans="4:6" x14ac:dyDescent="0.3">
      <c r="D6521" s="7">
        <v>362.44324432443301</v>
      </c>
      <c r="E6521" s="8">
        <v>2.2866767849442201E-17</v>
      </c>
      <c r="F6521" s="8">
        <v>2.19759188422017E-16</v>
      </c>
    </row>
    <row r="6522" spans="4:6" x14ac:dyDescent="0.3">
      <c r="D6522" s="7">
        <v>362.54185418541903</v>
      </c>
      <c r="E6522" s="8">
        <v>2.24050950509401E-17</v>
      </c>
      <c r="F6522" s="8">
        <v>2.15569768906355E-16</v>
      </c>
    </row>
    <row r="6523" spans="4:6" x14ac:dyDescent="0.3">
      <c r="D6523" s="7">
        <v>362.64046404640499</v>
      </c>
      <c r="E6523" s="8">
        <v>2.1952623947922499E-17</v>
      </c>
      <c r="F6523" s="8">
        <v>2.11459129756005E-16</v>
      </c>
    </row>
    <row r="6524" spans="4:6" x14ac:dyDescent="0.3">
      <c r="D6524" s="7">
        <v>362.739073907391</v>
      </c>
      <c r="E6524" s="8">
        <v>2.1509173581532201E-17</v>
      </c>
      <c r="F6524" s="8">
        <v>2.0742581052691199E-16</v>
      </c>
    </row>
    <row r="6525" spans="4:6" x14ac:dyDescent="0.3">
      <c r="D6525" s="7">
        <v>362.83768376837702</v>
      </c>
      <c r="E6525" s="8">
        <v>2.1074566502240099E-17</v>
      </c>
      <c r="F6525" s="8">
        <v>2.0346837744822499E-16</v>
      </c>
    </row>
    <row r="6526" spans="4:6" x14ac:dyDescent="0.3">
      <c r="D6526" s="7">
        <v>362.93629362936298</v>
      </c>
      <c r="E6526" s="8">
        <v>2.0648628702771801E-17</v>
      </c>
      <c r="F6526" s="8">
        <v>1.9958542294269101E-16</v>
      </c>
    </row>
    <row r="6527" spans="4:6" x14ac:dyDescent="0.3">
      <c r="D6527" s="7">
        <v>363.034903490349</v>
      </c>
      <c r="E6527" s="8">
        <v>2.02311895523034E-17</v>
      </c>
      <c r="F6527" s="8">
        <v>1.95775565155551E-16</v>
      </c>
    </row>
    <row r="6528" spans="4:6" x14ac:dyDescent="0.3">
      <c r="D6528" s="7">
        <v>363.13351335133501</v>
      </c>
      <c r="E6528" s="8">
        <v>1.98220817318922E-17</v>
      </c>
      <c r="F6528" s="8">
        <v>1.92037447491741E-16</v>
      </c>
    </row>
    <row r="6529" spans="4:6" x14ac:dyDescent="0.3">
      <c r="D6529" s="7">
        <v>363.23212321232103</v>
      </c>
      <c r="E6529" s="8">
        <v>1.94211411711215E-17</v>
      </c>
      <c r="F6529" s="8">
        <v>1.8836973816132201E-16</v>
      </c>
    </row>
    <row r="6530" spans="4:6" x14ac:dyDescent="0.3">
      <c r="D6530" s="7">
        <v>363.33073307330699</v>
      </c>
      <c r="E6530" s="8">
        <v>1.9028206985943599E-17</v>
      </c>
      <c r="F6530" s="8">
        <v>1.8477112973289901E-16</v>
      </c>
    </row>
    <row r="6531" spans="4:6" x14ac:dyDescent="0.3">
      <c r="D6531" s="7">
        <v>363.429342934293</v>
      </c>
      <c r="E6531" s="8">
        <v>1.86431214176914E-17</v>
      </c>
      <c r="F6531" s="8">
        <v>1.81240338695032E-16</v>
      </c>
    </row>
    <row r="6532" spans="4:6" x14ac:dyDescent="0.3">
      <c r="D6532" s="7">
        <v>363.52795279527999</v>
      </c>
      <c r="E6532" s="8">
        <v>1.82657297732414E-17</v>
      </c>
      <c r="F6532" s="8">
        <v>1.77776105025338E-16</v>
      </c>
    </row>
    <row r="6533" spans="4:6" x14ac:dyDescent="0.3">
      <c r="D6533" s="7">
        <v>363.626562656266</v>
      </c>
      <c r="E6533" s="8">
        <v>1.78958803663007E-17</v>
      </c>
      <c r="F6533" s="8">
        <v>1.7437719176726901E-16</v>
      </c>
    </row>
    <row r="6534" spans="4:6" x14ac:dyDescent="0.3">
      <c r="D6534" s="7">
        <v>363.72517251725202</v>
      </c>
      <c r="E6534" s="8">
        <v>1.7533424459809001E-17</v>
      </c>
      <c r="F6534" s="8">
        <v>1.7104238461439501E-16</v>
      </c>
    </row>
    <row r="6535" spans="4:6" x14ac:dyDescent="0.3">
      <c r="D6535" s="7">
        <v>363.82378237823798</v>
      </c>
      <c r="E6535" s="8">
        <v>1.7178216209420299E-17</v>
      </c>
      <c r="F6535" s="8">
        <v>1.6777049150203699E-16</v>
      </c>
    </row>
    <row r="6536" spans="4:6" x14ac:dyDescent="0.3">
      <c r="D6536" s="7">
        <v>363.922392239224</v>
      </c>
      <c r="E6536" s="8">
        <v>1.6830112608054301E-17</v>
      </c>
      <c r="F6536" s="8">
        <v>1.6456034220616099E-16</v>
      </c>
    </row>
    <row r="6537" spans="4:6" x14ac:dyDescent="0.3">
      <c r="D6537" s="7">
        <v>364.02100210021001</v>
      </c>
      <c r="E6537" s="8">
        <v>1.6488973431494899E-17</v>
      </c>
      <c r="F6537" s="8">
        <v>1.6141078794937E-16</v>
      </c>
    </row>
    <row r="6538" spans="4:6" x14ac:dyDescent="0.3">
      <c r="D6538" s="7">
        <v>364.11961196119597</v>
      </c>
      <c r="E6538" s="8">
        <v>1.6154661185015599E-17</v>
      </c>
      <c r="F6538" s="8">
        <v>1.5832070101392001E-16</v>
      </c>
    </row>
    <row r="6539" spans="4:6" x14ac:dyDescent="0.3">
      <c r="D6539" s="7">
        <v>364.21822182218199</v>
      </c>
      <c r="E6539" s="8">
        <v>1.58270410510135E-17</v>
      </c>
      <c r="F6539" s="8">
        <v>1.55288974361572E-16</v>
      </c>
    </row>
    <row r="6540" spans="4:6" x14ac:dyDescent="0.3">
      <c r="D6540" s="7">
        <v>364.316831683168</v>
      </c>
      <c r="E6540" s="8">
        <v>1.5505980837632401E-17</v>
      </c>
      <c r="F6540" s="8">
        <v>1.5231452126021901E-16</v>
      </c>
    </row>
    <row r="6541" spans="4:6" x14ac:dyDescent="0.3">
      <c r="D6541" s="7">
        <v>364.41544154415402</v>
      </c>
      <c r="E6541" s="8">
        <v>1.5191350928355599E-17</v>
      </c>
      <c r="F6541" s="8">
        <v>1.4939627491712299E-16</v>
      </c>
    </row>
    <row r="6542" spans="4:6" x14ac:dyDescent="0.3">
      <c r="D6542" s="7">
        <v>364.514051405141</v>
      </c>
      <c r="E6542" s="8">
        <v>1.4883024232556599E-17</v>
      </c>
      <c r="F6542" s="8">
        <v>1.4653318811870401E-16</v>
      </c>
    </row>
    <row r="6543" spans="4:6" x14ac:dyDescent="0.3">
      <c r="D6543" s="7">
        <v>364.61266126612702</v>
      </c>
      <c r="E6543" s="8">
        <v>1.4580876136979501E-17</v>
      </c>
      <c r="F6543" s="8">
        <v>1.43724232876696E-16</v>
      </c>
    </row>
    <row r="6544" spans="4:6" x14ac:dyDescent="0.3">
      <c r="D6544" s="7">
        <v>364.71127112711298</v>
      </c>
      <c r="E6544" s="8">
        <v>1.4284784458140201E-17</v>
      </c>
      <c r="F6544" s="8">
        <v>1.40968400080611E-16</v>
      </c>
    </row>
    <row r="6545" spans="4:6" x14ac:dyDescent="0.3">
      <c r="D6545" s="7">
        <v>364.809880988099</v>
      </c>
      <c r="E6545" s="8">
        <v>1.3994629395628499E-17</v>
      </c>
      <c r="F6545" s="8">
        <v>1.3826469915638901E-16</v>
      </c>
    </row>
    <row r="6546" spans="4:6" x14ac:dyDescent="0.3">
      <c r="D6546" s="7">
        <v>364.90849084908501</v>
      </c>
      <c r="E6546" s="8">
        <v>1.3710293486294299E-17</v>
      </c>
      <c r="F6546" s="8">
        <v>1.3561215773111199E-16</v>
      </c>
    </row>
    <row r="6547" spans="4:6" x14ac:dyDescent="0.3">
      <c r="D6547" s="7">
        <v>365.00710071007097</v>
      </c>
      <c r="E6547" s="8">
        <v>1.3431661559299799E-17</v>
      </c>
      <c r="F6547" s="8">
        <v>1.3300982130368999E-16</v>
      </c>
    </row>
    <row r="6548" spans="4:6" x14ac:dyDescent="0.3">
      <c r="D6548" s="7">
        <v>365.10571057105699</v>
      </c>
      <c r="E6548" s="8">
        <v>1.3158620692023999E-17</v>
      </c>
      <c r="F6548" s="8">
        <v>1.30456752921398E-16</v>
      </c>
    </row>
    <row r="6549" spans="4:6" x14ac:dyDescent="0.3">
      <c r="D6549" s="7">
        <v>365.204320432043</v>
      </c>
      <c r="E6549" s="8">
        <v>1.28910601668045E-17</v>
      </c>
      <c r="F6549" s="8">
        <v>1.27952032862202E-16</v>
      </c>
    </row>
    <row r="6550" spans="4:6" x14ac:dyDescent="0.3">
      <c r="D6550" s="7">
        <v>365.30293029302902</v>
      </c>
      <c r="E6550" s="8">
        <v>1.2628871428496399E-17</v>
      </c>
      <c r="F6550" s="8">
        <v>1.2549475832271201E-16</v>
      </c>
    </row>
    <row r="6551" spans="4:6" x14ac:dyDescent="0.3">
      <c r="D6551" s="7">
        <v>365.40154015401498</v>
      </c>
      <c r="E6551" s="8">
        <v>1.23719480428371E-17</v>
      </c>
      <c r="F6551" s="8">
        <v>1.23084043111701E-16</v>
      </c>
    </row>
    <row r="6552" spans="4:6" x14ac:dyDescent="0.3">
      <c r="D6552" s="7">
        <v>365.50015001500202</v>
      </c>
      <c r="E6552" s="8">
        <v>1.21201856556019E-17</v>
      </c>
      <c r="F6552" s="8">
        <v>1.2071901734911701E-16</v>
      </c>
    </row>
    <row r="6553" spans="4:6" x14ac:dyDescent="0.3">
      <c r="D6553" s="7">
        <v>365.59875987598798</v>
      </c>
      <c r="E6553" s="8">
        <v>1.18734819525321E-17</v>
      </c>
      <c r="F6553" s="8">
        <v>1.18398827170422E-16</v>
      </c>
    </row>
    <row r="6554" spans="4:6" x14ac:dyDescent="0.3">
      <c r="D6554" s="7">
        <v>365.697369736974</v>
      </c>
      <c r="E6554" s="8">
        <v>1.16317366200261E-17</v>
      </c>
      <c r="F6554" s="8">
        <v>1.1612263443622499E-16</v>
      </c>
    </row>
    <row r="6555" spans="4:6" x14ac:dyDescent="0.3">
      <c r="D6555" s="7">
        <v>365.79597959796001</v>
      </c>
      <c r="E6555" s="8">
        <v>1.1394851306573599E-17</v>
      </c>
      <c r="F6555" s="8">
        <v>1.1388961644708401E-16</v>
      </c>
    </row>
    <row r="6556" spans="4:6" x14ac:dyDescent="0.3">
      <c r="D6556" s="7">
        <v>365.89458945894597</v>
      </c>
      <c r="E6556" s="8">
        <v>1.1162729584925899E-17</v>
      </c>
      <c r="F6556" s="8">
        <v>1.1169896566342501E-16</v>
      </c>
    </row>
    <row r="6557" spans="4:6" x14ac:dyDescent="0.3">
      <c r="D6557" s="7">
        <v>365.99319931993199</v>
      </c>
      <c r="E6557" s="8">
        <v>1.0935276914982099E-17</v>
      </c>
      <c r="F6557" s="8">
        <v>1.09549889430419E-16</v>
      </c>
    </row>
    <row r="6558" spans="4:6" x14ac:dyDescent="0.3">
      <c r="D6558" s="7">
        <v>366.09180918091801</v>
      </c>
      <c r="E6558" s="8">
        <v>1.0712400607380601E-17</v>
      </c>
      <c r="F6558" s="8">
        <v>1.0744160970781E-16</v>
      </c>
    </row>
    <row r="6559" spans="4:6" x14ac:dyDescent="0.3">
      <c r="D6559" s="7">
        <v>366.19041904190402</v>
      </c>
      <c r="E6559" s="8">
        <v>1.04940097877833E-17</v>
      </c>
      <c r="F6559" s="8">
        <v>1.05373362804538E-16</v>
      </c>
    </row>
    <row r="6560" spans="4:6" x14ac:dyDescent="0.3">
      <c r="D6560" s="7">
        <v>366.28902890288998</v>
      </c>
      <c r="E6560" s="8">
        <v>1.0280015361839501E-17</v>
      </c>
      <c r="F6560" s="8">
        <v>1.03344399118135E-16</v>
      </c>
    </row>
    <row r="6561" spans="4:6" x14ac:dyDescent="0.3">
      <c r="D6561" s="7">
        <v>366.387638763876</v>
      </c>
      <c r="E6561" s="8">
        <v>1.00703299808146E-17</v>
      </c>
      <c r="F6561" s="8">
        <v>1.01353982878751E-16</v>
      </c>
    </row>
    <row r="6562" spans="4:6" x14ac:dyDescent="0.3">
      <c r="D6562" s="7">
        <v>366.48624862486201</v>
      </c>
      <c r="E6562" s="8">
        <v>9.8648680078724998E-18</v>
      </c>
      <c r="F6562" s="8">
        <v>9.9401391897765201E-17</v>
      </c>
    </row>
    <row r="6563" spans="4:6" x14ac:dyDescent="0.3">
      <c r="D6563" s="7">
        <v>366.584858485849</v>
      </c>
      <c r="E6563" s="8">
        <v>9.6635454850023101E-18</v>
      </c>
      <c r="F6563" s="8">
        <v>9.7485917320912098E-17</v>
      </c>
    </row>
    <row r="6564" spans="4:6" x14ac:dyDescent="0.3">
      <c r="D6564" s="7">
        <v>366.68346834683501</v>
      </c>
      <c r="E6564" s="8">
        <v>9.4662801005710995E-18</v>
      </c>
      <c r="F6564" s="8">
        <v>9.5606863385791104E-17</v>
      </c>
    </row>
    <row r="6565" spans="4:6" x14ac:dyDescent="0.3">
      <c r="D6565" s="7">
        <v>366.78207820782097</v>
      </c>
      <c r="E6565" s="8">
        <v>9.2729911574967404E-18</v>
      </c>
      <c r="F6565" s="8">
        <v>9.3763547183742603E-17</v>
      </c>
    </row>
    <row r="6566" spans="4:6" x14ac:dyDescent="0.3">
      <c r="D6566" s="7">
        <v>366.88068806880699</v>
      </c>
      <c r="E6566" s="8">
        <v>9.0835995420256305E-18</v>
      </c>
      <c r="F6566" s="8">
        <v>9.1955298425966104E-17</v>
      </c>
    </row>
    <row r="6567" spans="4:6" x14ac:dyDescent="0.3">
      <c r="D6567" s="7">
        <v>366.97929792979301</v>
      </c>
      <c r="E6567" s="8">
        <v>8.8980276931065394E-18</v>
      </c>
      <c r="F6567" s="8">
        <v>9.0181459213852001E-17</v>
      </c>
    </row>
    <row r="6568" spans="4:6" x14ac:dyDescent="0.3">
      <c r="D6568" s="7">
        <v>367.07790779077902</v>
      </c>
      <c r="E6568" s="8">
        <v>8.71619957234751E-18</v>
      </c>
      <c r="F6568" s="8">
        <v>8.8441383813399295E-17</v>
      </c>
    </row>
    <row r="6569" spans="4:6" x14ac:dyDescent="0.3">
      <c r="D6569" s="7">
        <v>367.17651765176498</v>
      </c>
      <c r="E6569" s="8">
        <v>8.5380406345442193E-18</v>
      </c>
      <c r="F6569" s="8">
        <v>8.6734438433686494E-17</v>
      </c>
    </row>
    <row r="6570" spans="4:6" x14ac:dyDescent="0.3">
      <c r="D6570" s="7">
        <v>367.275127512751</v>
      </c>
      <c r="E6570" s="8">
        <v>8.3634777987727999E-18</v>
      </c>
      <c r="F6570" s="8">
        <v>8.5060001009326101E-17</v>
      </c>
    </row>
    <row r="6571" spans="4:6" x14ac:dyDescent="0.3">
      <c r="D6571" s="7">
        <v>367.37373737373701</v>
      </c>
      <c r="E6571" s="8">
        <v>8.1924394200324902E-18</v>
      </c>
      <c r="F6571" s="8">
        <v>8.3417460986794595E-17</v>
      </c>
    </row>
    <row r="6572" spans="4:6" x14ac:dyDescent="0.3">
      <c r="D6572" s="7">
        <v>367.47234723472297</v>
      </c>
      <c r="E6572" s="8">
        <v>8.0248552614290802E-18</v>
      </c>
      <c r="F6572" s="8">
        <v>8.1806219114614094E-17</v>
      </c>
    </row>
    <row r="6573" spans="4:6" x14ac:dyDescent="0.3">
      <c r="D6573" s="7">
        <v>367.57095709571001</v>
      </c>
      <c r="E6573" s="8">
        <v>7.8606564668900893E-18</v>
      </c>
      <c r="F6573" s="8">
        <v>8.0225687237281695E-17</v>
      </c>
    </row>
    <row r="6574" spans="4:6" x14ac:dyDescent="0.3">
      <c r="D6574" s="7">
        <v>367.66956695669597</v>
      </c>
      <c r="E6574" s="8">
        <v>7.6997755344008097E-18</v>
      </c>
      <c r="F6574" s="8">
        <v>7.8675288092919296E-17</v>
      </c>
    </row>
    <row r="6575" spans="4:6" x14ac:dyDescent="0.3">
      <c r="D6575" s="7">
        <v>367.76817681768199</v>
      </c>
      <c r="E6575" s="8">
        <v>7.5421462897512606E-18</v>
      </c>
      <c r="F6575" s="8">
        <v>7.7154455114527201E-17</v>
      </c>
    </row>
    <row r="6576" spans="4:6" x14ac:dyDescent="0.3">
      <c r="D6576" s="7">
        <v>367.86678667866801</v>
      </c>
      <c r="E6576" s="8">
        <v>7.3877038607846108E-18</v>
      </c>
      <c r="F6576" s="8">
        <v>7.5662632234832E-17</v>
      </c>
    </row>
    <row r="6577" spans="4:6" x14ac:dyDescent="0.3">
      <c r="D6577" s="7">
        <v>367.96539653965402</v>
      </c>
      <c r="E6577" s="8">
        <v>7.2363846521368593E-18</v>
      </c>
      <c r="F6577" s="8">
        <v>7.4199273694615097E-17</v>
      </c>
    </row>
    <row r="6578" spans="4:6" x14ac:dyDescent="0.3">
      <c r="D6578" s="7">
        <v>368.06400640063998</v>
      </c>
      <c r="E6578" s="8">
        <v>7.0881263204620205E-18</v>
      </c>
      <c r="F6578" s="8">
        <v>7.2763843854514896E-17</v>
      </c>
    </row>
    <row r="6579" spans="4:6" x14ac:dyDescent="0.3">
      <c r="D6579" s="7">
        <v>368.162616261626</v>
      </c>
      <c r="E6579" s="8">
        <v>6.9428677501277695E-18</v>
      </c>
      <c r="F6579" s="8">
        <v>7.1355817010180305E-17</v>
      </c>
    </row>
    <row r="6580" spans="4:6" x14ac:dyDescent="0.3">
      <c r="D6580" s="7">
        <v>368.26122612261202</v>
      </c>
      <c r="E6580" s="8">
        <v>6.8005490293777803E-18</v>
      </c>
      <c r="F6580" s="8">
        <v>6.9974677210763498E-17</v>
      </c>
    </row>
    <row r="6581" spans="4:6" x14ac:dyDescent="0.3">
      <c r="D6581" s="7">
        <v>368.35983598359797</v>
      </c>
      <c r="E6581" s="8">
        <v>6.6611114269502797E-18</v>
      </c>
      <c r="F6581" s="8">
        <v>6.8619918080680805E-17</v>
      </c>
    </row>
    <row r="6582" spans="4:6" x14ac:dyDescent="0.3">
      <c r="D6582" s="7">
        <v>368.45844584458501</v>
      </c>
      <c r="E6582" s="8">
        <v>6.5244973691428E-18</v>
      </c>
      <c r="F6582" s="8">
        <v>6.7291042644566504E-17</v>
      </c>
    </row>
    <row r="6583" spans="4:6" x14ac:dyDescent="0.3">
      <c r="D6583" s="7">
        <v>368.55705570557097</v>
      </c>
      <c r="E6583" s="8">
        <v>6.39065041731757E-18</v>
      </c>
      <c r="F6583" s="8">
        <v>6.5987563155386104E-17</v>
      </c>
    </row>
    <row r="6584" spans="4:6" x14ac:dyDescent="0.3">
      <c r="D6584" s="7">
        <v>368.65566556655699</v>
      </c>
      <c r="E6584" s="8">
        <v>6.2595152458355697E-18</v>
      </c>
      <c r="F6584" s="8">
        <v>6.4709000925634203E-17</v>
      </c>
    </row>
    <row r="6585" spans="4:6" x14ac:dyDescent="0.3">
      <c r="D6585" s="7">
        <v>368.75427542754301</v>
      </c>
      <c r="E6585" s="8">
        <v>6.1310376204159504E-18</v>
      </c>
      <c r="F6585" s="8">
        <v>6.3454886161588398E-17</v>
      </c>
    </row>
    <row r="6586" spans="4:6" x14ac:dyDescent="0.3">
      <c r="D6586" s="7">
        <v>368.85288528852902</v>
      </c>
      <c r="E6586" s="8">
        <v>6.0051643769081002E-18</v>
      </c>
      <c r="F6586" s="8">
        <v>6.2224757800528404E-17</v>
      </c>
    </row>
    <row r="6587" spans="4:6" x14ac:dyDescent="0.3">
      <c r="D6587" s="7">
        <v>368.95149514951498</v>
      </c>
      <c r="E6587" s="8">
        <v>5.8818434004703703E-18</v>
      </c>
      <c r="F6587" s="8">
        <v>6.1018163350895597E-17</v>
      </c>
    </row>
    <row r="6588" spans="4:6" x14ac:dyDescent="0.3">
      <c r="D6588" s="7">
        <v>369.050105010501</v>
      </c>
      <c r="E6588" s="8">
        <v>5.7610236051501402E-18</v>
      </c>
      <c r="F6588" s="8">
        <v>5.9834658735341105E-17</v>
      </c>
    </row>
    <row r="6589" spans="4:6" x14ac:dyDescent="0.3">
      <c r="D6589" s="7">
        <v>369.14871487148702</v>
      </c>
      <c r="E6589" s="8">
        <v>5.64265491385307E-18</v>
      </c>
      <c r="F6589" s="8">
        <v>5.8673808136591798E-17</v>
      </c>
    </row>
    <row r="6590" spans="4:6" x14ac:dyDescent="0.3">
      <c r="D6590" s="7">
        <v>369.24732473247298</v>
      </c>
      <c r="E6590" s="8">
        <v>5.5266882386983896E-18</v>
      </c>
      <c r="F6590" s="8">
        <v>5.7535183846098898E-17</v>
      </c>
    </row>
    <row r="6591" spans="4:6" x14ac:dyDescent="0.3">
      <c r="D6591" s="7">
        <v>369.34593459345899</v>
      </c>
      <c r="E6591" s="8">
        <v>5.4130754617494302E-18</v>
      </c>
      <c r="F6591" s="8">
        <v>5.6418366115415398E-17</v>
      </c>
    </row>
    <row r="6592" spans="4:6" x14ac:dyDescent="0.3">
      <c r="D6592" s="7">
        <v>369.44454445444501</v>
      </c>
      <c r="E6592" s="8">
        <v>5.3017694161161598E-18</v>
      </c>
      <c r="F6592" s="8">
        <v>5.5322943010261098E-17</v>
      </c>
    </row>
    <row r="6593" spans="4:6" x14ac:dyDescent="0.3">
      <c r="D6593" s="7">
        <v>369.54315431543199</v>
      </c>
      <c r="E6593" s="8">
        <v>5.1927238674189001E-18</v>
      </c>
      <c r="F6593" s="8">
        <v>5.4248510267216898E-17</v>
      </c>
    </row>
    <row r="6594" spans="4:6" x14ac:dyDescent="0.3">
      <c r="D6594" s="7">
        <v>369.64176417641801</v>
      </c>
      <c r="E6594" s="8">
        <v>5.08589349560848E-18</v>
      </c>
      <c r="F6594" s="8">
        <v>5.3194671153003301E-17</v>
      </c>
    </row>
    <row r="6595" spans="4:6" x14ac:dyDescent="0.3">
      <c r="D6595" s="7">
        <v>369.74037403740402</v>
      </c>
      <c r="E6595" s="8">
        <v>4.9812338771358397E-18</v>
      </c>
      <c r="F6595" s="8">
        <v>5.21610363263008E-17</v>
      </c>
    </row>
    <row r="6596" spans="4:6" x14ac:dyDescent="0.3">
      <c r="D6596" s="7">
        <v>369.83898389838998</v>
      </c>
      <c r="E6596" s="8">
        <v>4.8787014674644598E-18</v>
      </c>
      <c r="F6596" s="8">
        <v>5.1147223702078201E-17</v>
      </c>
    </row>
    <row r="6597" spans="4:6" x14ac:dyDescent="0.3">
      <c r="D6597" s="7">
        <v>369.937593759376</v>
      </c>
      <c r="E6597" s="8">
        <v>4.77825358391865E-18</v>
      </c>
      <c r="F6597" s="8">
        <v>5.0152858318354198E-17</v>
      </c>
    </row>
    <row r="6598" spans="4:6" x14ac:dyDescent="0.3">
      <c r="D6598" s="7">
        <v>370.03620362036202</v>
      </c>
      <c r="E6598" s="8">
        <v>4.6798483888615199E-18</v>
      </c>
      <c r="F6598" s="8">
        <v>4.9177572205377897E-17</v>
      </c>
    </row>
    <row r="6599" spans="4:6" x14ac:dyDescent="0.3">
      <c r="D6599" s="7">
        <v>370.13481348134798</v>
      </c>
      <c r="E6599" s="8">
        <v>4.5834448731969298E-18</v>
      </c>
      <c r="F6599" s="8">
        <v>4.8221004257175398E-17</v>
      </c>
    </row>
    <row r="6600" spans="4:6" x14ac:dyDescent="0.3">
      <c r="D6600" s="7">
        <v>370.23342334233399</v>
      </c>
      <c r="E6600" s="8">
        <v>4.48900284018893E-18</v>
      </c>
      <c r="F6600" s="8">
        <v>4.7282800105415799E-17</v>
      </c>
    </row>
    <row r="6601" spans="4:6" x14ac:dyDescent="0.3">
      <c r="D6601" s="7">
        <v>370.33203320332001</v>
      </c>
      <c r="E6601" s="8">
        <v>4.3964828895919701E-18</v>
      </c>
      <c r="F6601" s="8">
        <v>4.6362611995559801E-17</v>
      </c>
    </row>
    <row r="6602" spans="4:6" x14ac:dyDescent="0.3">
      <c r="D6602" s="7">
        <v>370.43064306430603</v>
      </c>
      <c r="E6602" s="8">
        <v>4.3058464020871101E-18</v>
      </c>
      <c r="F6602" s="8">
        <v>4.5460098665246797E-17</v>
      </c>
    </row>
    <row r="6603" spans="4:6" x14ac:dyDescent="0.3">
      <c r="D6603" s="7">
        <v>370.52925292529301</v>
      </c>
      <c r="E6603" s="8">
        <v>4.2170555240183099E-18</v>
      </c>
      <c r="F6603" s="8">
        <v>4.4574925224892402E-17</v>
      </c>
    </row>
    <row r="6604" spans="4:6" x14ac:dyDescent="0.3">
      <c r="D6604" s="7">
        <v>370.62786278627902</v>
      </c>
      <c r="E6604" s="8">
        <v>4.13007315242188E-18</v>
      </c>
      <c r="F6604" s="8">
        <v>4.3706763040440203E-17</v>
      </c>
    </row>
    <row r="6605" spans="4:6" x14ac:dyDescent="0.3">
      <c r="D6605" s="7">
        <v>370.72647264726498</v>
      </c>
      <c r="E6605" s="8">
        <v>4.0448629203452303E-18</v>
      </c>
      <c r="F6605" s="8">
        <v>4.28552896182375E-17</v>
      </c>
    </row>
    <row r="6606" spans="4:6" x14ac:dyDescent="0.3">
      <c r="D6606" s="7">
        <v>370.825082508251</v>
      </c>
      <c r="E6606" s="8">
        <v>3.9613891824477898E-18</v>
      </c>
      <c r="F6606" s="8">
        <v>4.2020188491997999E-17</v>
      </c>
    </row>
    <row r="6607" spans="4:6" x14ac:dyDescent="0.3">
      <c r="D6607" s="7">
        <v>370.92369236923702</v>
      </c>
      <c r="E6607" s="8">
        <v>3.8796170008806499E-18</v>
      </c>
      <c r="F6607" s="8">
        <v>4.1201149111819201E-17</v>
      </c>
    </row>
    <row r="6608" spans="4:6" x14ac:dyDescent="0.3">
      <c r="D6608" s="7">
        <v>371.02230223022298</v>
      </c>
      <c r="E6608" s="8">
        <v>3.7995121314374302E-18</v>
      </c>
      <c r="F6608" s="8">
        <v>4.03978667352019E-17</v>
      </c>
    </row>
    <row r="6609" spans="4:6" x14ac:dyDescent="0.3">
      <c r="D6609" s="7">
        <v>371.12091209120899</v>
      </c>
      <c r="E6609" s="8">
        <v>3.7210410099727901E-18</v>
      </c>
      <c r="F6609" s="8">
        <v>3.9610042320049503E-17</v>
      </c>
    </row>
    <row r="6610" spans="4:6" x14ac:dyDescent="0.3">
      <c r="D6610" s="7">
        <v>371.21952195219501</v>
      </c>
      <c r="E6610" s="8">
        <v>3.6441707390834503E-18</v>
      </c>
      <c r="F6610" s="8">
        <v>3.8837382419614497E-17</v>
      </c>
    </row>
    <row r="6611" spans="4:6" x14ac:dyDescent="0.3">
      <c r="D6611" s="7">
        <v>371.31813181318103</v>
      </c>
      <c r="E6611" s="8">
        <v>3.5688690750454696E-18</v>
      </c>
      <c r="F6611" s="8">
        <v>3.8079599079342802E-17</v>
      </c>
    </row>
    <row r="6612" spans="4:6" x14ac:dyDescent="0.3">
      <c r="D6612" s="7">
        <v>371.41674167416699</v>
      </c>
      <c r="E6612" s="8">
        <v>3.4951044150046703E-18</v>
      </c>
      <c r="F6612" s="8">
        <v>3.7336409735594501E-17</v>
      </c>
    </row>
    <row r="6613" spans="4:6" x14ac:dyDescent="0.3">
      <c r="D6613" s="7">
        <v>371.51535153515402</v>
      </c>
      <c r="E6613" s="8">
        <v>3.4228457844132901E-18</v>
      </c>
      <c r="F6613" s="8">
        <v>3.6607537116201203E-17</v>
      </c>
    </row>
    <row r="6614" spans="4:6" x14ac:dyDescent="0.3">
      <c r="D6614" s="7">
        <v>371.61396139613998</v>
      </c>
      <c r="E6614" s="8">
        <v>3.35206282471097E-18</v>
      </c>
      <c r="F6614" s="8">
        <v>3.5892709142833603E-17</v>
      </c>
    </row>
    <row r="6615" spans="4:6" x14ac:dyDescent="0.3">
      <c r="D6615" s="7">
        <v>371.712571257126</v>
      </c>
      <c r="E6615" s="8">
        <v>3.2827257812424899E-18</v>
      </c>
      <c r="F6615" s="8">
        <v>3.5191658835141599E-17</v>
      </c>
    </row>
    <row r="6616" spans="4:6" x14ac:dyDescent="0.3">
      <c r="D6616" s="7">
        <v>371.81118111811202</v>
      </c>
      <c r="E6616" s="8">
        <v>3.2148054914093202E-18</v>
      </c>
      <c r="F6616" s="8">
        <v>3.4504124216627998E-17</v>
      </c>
    </row>
    <row r="6617" spans="4:6" x14ac:dyDescent="0.3">
      <c r="D6617" s="7">
        <v>371.90979097909798</v>
      </c>
      <c r="E6617" s="8">
        <v>3.1482733730511501E-18</v>
      </c>
      <c r="F6617" s="8">
        <v>3.3829848222248297E-17</v>
      </c>
    </row>
    <row r="6618" spans="4:6" x14ac:dyDescent="0.3">
      <c r="D6618" s="7">
        <v>372.00840084008399</v>
      </c>
      <c r="E6618" s="8">
        <v>3.0831014130510402E-18</v>
      </c>
      <c r="F6618" s="8">
        <v>3.3168578607678999E-17</v>
      </c>
    </row>
    <row r="6619" spans="4:6" x14ac:dyDescent="0.3">
      <c r="D6619" s="7">
        <v>372.10701070107001</v>
      </c>
      <c r="E6619" s="8">
        <v>3.0192621561618801E-18</v>
      </c>
      <c r="F6619" s="8">
        <v>3.2520067860240601E-17</v>
      </c>
    </row>
    <row r="6620" spans="4:6" x14ac:dyDescent="0.3">
      <c r="D6620" s="7">
        <v>372.20562056205603</v>
      </c>
      <c r="E6620" s="8">
        <v>2.9567286940483602E-18</v>
      </c>
      <c r="F6620" s="8">
        <v>3.1884073111438199E-17</v>
      </c>
    </row>
    <row r="6621" spans="4:6" x14ac:dyDescent="0.3">
      <c r="D6621" s="7">
        <v>372.30423042304199</v>
      </c>
      <c r="E6621" s="8">
        <v>2.8954746545421002E-18</v>
      </c>
      <c r="F6621" s="8">
        <v>3.1260356051100197E-17</v>
      </c>
    </row>
    <row r="6622" spans="4:6" x14ac:dyDescent="0.3">
      <c r="D6622" s="7">
        <v>372.402840284028</v>
      </c>
      <c r="E6622" s="8">
        <v>2.8354741911039798E-18</v>
      </c>
      <c r="F6622" s="8">
        <v>3.06486828430752E-17</v>
      </c>
    </row>
    <row r="6623" spans="4:6" x14ac:dyDescent="0.3">
      <c r="D6623" s="7">
        <v>372.50145014501499</v>
      </c>
      <c r="E6623" s="8">
        <v>2.7767019724909201E-18</v>
      </c>
      <c r="F6623" s="8">
        <v>3.0048824042463597E-17</v>
      </c>
    </row>
    <row r="6624" spans="4:6" x14ac:dyDescent="0.3">
      <c r="D6624" s="7">
        <v>372.600060006001</v>
      </c>
      <c r="E6624" s="8">
        <v>2.71913317262301E-18</v>
      </c>
      <c r="F6624" s="8">
        <v>2.9460554514357802E-17</v>
      </c>
    </row>
    <row r="6625" spans="4:6" x14ac:dyDescent="0.3">
      <c r="D6625" s="7">
        <v>372.69866986698702</v>
      </c>
      <c r="E6625" s="8">
        <v>2.6627434606468999E-18</v>
      </c>
      <c r="F6625" s="8">
        <v>2.8883653354067102E-17</v>
      </c>
    </row>
    <row r="6626" spans="4:6" x14ac:dyDescent="0.3">
      <c r="D6626" s="7">
        <v>372.79727972797298</v>
      </c>
      <c r="E6626" s="8">
        <v>2.60750899119214E-18</v>
      </c>
      <c r="F6626" s="8">
        <v>2.8317903808792101E-17</v>
      </c>
    </row>
    <row r="6627" spans="4:6" x14ac:dyDescent="0.3">
      <c r="D6627" s="7">
        <v>372.89588958895899</v>
      </c>
      <c r="E6627" s="8">
        <v>2.5534063948158601E-18</v>
      </c>
      <c r="F6627" s="8">
        <v>2.7763093200725302E-17</v>
      </c>
    </row>
    <row r="6628" spans="4:6" x14ac:dyDescent="0.3">
      <c r="D6628" s="7">
        <v>372.99449944994501</v>
      </c>
      <c r="E6628" s="8">
        <v>2.50041276863363E-18</v>
      </c>
      <c r="F6628" s="8">
        <v>2.7219012851561E-17</v>
      </c>
    </row>
    <row r="6629" spans="4:6" x14ac:dyDescent="0.3">
      <c r="D6629" s="7">
        <v>373.09310931093103</v>
      </c>
      <c r="E6629" s="8">
        <v>2.4485056671316599E-18</v>
      </c>
      <c r="F6629" s="8">
        <v>2.66854580083784E-17</v>
      </c>
    </row>
    <row r="6630" spans="4:6" x14ac:dyDescent="0.3">
      <c r="D6630" s="7">
        <v>373.19171917191699</v>
      </c>
      <c r="E6630" s="8">
        <v>2.39766309315735E-18</v>
      </c>
      <c r="F6630" s="8">
        <v>2.6162227770876299E-17</v>
      </c>
    </row>
    <row r="6631" spans="4:6" x14ac:dyDescent="0.3">
      <c r="D6631" s="7">
        <v>373.290329032903</v>
      </c>
      <c r="E6631" s="8">
        <v>2.3478634890849902E-18</v>
      </c>
      <c r="F6631" s="8">
        <v>2.5649125019935401E-17</v>
      </c>
    </row>
    <row r="6632" spans="4:6" x14ac:dyDescent="0.3">
      <c r="D6632" s="7">
        <v>373.38893889388902</v>
      </c>
      <c r="E6632" s="8">
        <v>2.2990857281530399E-18</v>
      </c>
      <c r="F6632" s="8">
        <v>2.51459563474914E-17</v>
      </c>
    </row>
    <row r="6633" spans="4:6" x14ac:dyDescent="0.3">
      <c r="D6633" s="7">
        <v>373.48754875487498</v>
      </c>
      <c r="E6633" s="8">
        <v>2.2513091059695901E-18</v>
      </c>
      <c r="F6633" s="8">
        <v>2.46525319876828E-17</v>
      </c>
    </row>
    <row r="6634" spans="4:6" x14ac:dyDescent="0.3">
      <c r="D6634" s="7">
        <v>373.58615861586202</v>
      </c>
      <c r="E6634" s="8">
        <v>2.2045133321828302E-18</v>
      </c>
      <c r="F6634" s="8">
        <v>2.4168665749254899E-17</v>
      </c>
    </row>
    <row r="6635" spans="4:6" x14ac:dyDescent="0.3">
      <c r="D6635" s="7">
        <v>373.68476847684798</v>
      </c>
      <c r="E6635" s="8">
        <v>2.1586785223138602E-18</v>
      </c>
      <c r="F6635" s="8">
        <v>2.3694174949208001E-17</v>
      </c>
    </row>
    <row r="6636" spans="4:6" x14ac:dyDescent="0.3">
      <c r="D6636" s="7">
        <v>373.78337833783399</v>
      </c>
      <c r="E6636" s="8">
        <v>2.1137851897479301E-18</v>
      </c>
      <c r="F6636" s="8">
        <v>2.3228880347650001E-17</v>
      </c>
    </row>
    <row r="6637" spans="4:6" x14ac:dyDescent="0.3">
      <c r="D6637" s="7">
        <v>373.88198819882001</v>
      </c>
      <c r="E6637" s="8">
        <v>2.0698142378816801E-18</v>
      </c>
      <c r="F6637" s="8">
        <v>2.27726060838451E-17</v>
      </c>
    </row>
    <row r="6638" spans="4:6" x14ac:dyDescent="0.3">
      <c r="D6638" s="7">
        <v>373.98059805980603</v>
      </c>
      <c r="E6638" s="8">
        <v>2.02674695242284E-18</v>
      </c>
      <c r="F6638" s="8">
        <v>2.2325179613428799E-17</v>
      </c>
    </row>
    <row r="6639" spans="4:6" x14ac:dyDescent="0.3">
      <c r="D6639" s="7">
        <v>374.07920792079199</v>
      </c>
      <c r="E6639" s="8">
        <v>1.9845649938405501E-18</v>
      </c>
      <c r="F6639" s="8">
        <v>2.1886431646776101E-17</v>
      </c>
    </row>
    <row r="6640" spans="4:6" x14ac:dyDescent="0.3">
      <c r="D6640" s="7">
        <v>374.177817781778</v>
      </c>
      <c r="E6640" s="8">
        <v>1.9432503899617201E-18</v>
      </c>
      <c r="F6640" s="8">
        <v>2.1456196088494001E-17</v>
      </c>
    </row>
    <row r="6641" spans="4:6" x14ac:dyDescent="0.3">
      <c r="D6641" s="7">
        <v>374.27642764276402</v>
      </c>
      <c r="E6641" s="8">
        <v>1.9027855287124898E-18</v>
      </c>
      <c r="F6641" s="8">
        <v>2.10343099780244E-17</v>
      </c>
    </row>
    <row r="6642" spans="4:6" x14ac:dyDescent="0.3">
      <c r="D6642" s="7">
        <v>374.37503750374998</v>
      </c>
      <c r="E6642" s="8">
        <v>1.86315315100016E-18</v>
      </c>
      <c r="F6642" s="8">
        <v>2.0620613431331E-17</v>
      </c>
    </row>
    <row r="6643" spans="4:6" x14ac:dyDescent="0.3">
      <c r="D6643" s="7">
        <v>374.47364736473702</v>
      </c>
      <c r="E6643" s="8">
        <v>1.8243363437347801E-18</v>
      </c>
      <c r="F6643" s="8">
        <v>2.0214949583660001E-17</v>
      </c>
    </row>
    <row r="6644" spans="4:6" x14ac:dyDescent="0.3">
      <c r="D6644" s="7">
        <v>374.57225722572298</v>
      </c>
      <c r="E6644" s="8">
        <v>1.7863185329861699E-18</v>
      </c>
      <c r="F6644" s="8">
        <v>1.9817164533346E-17</v>
      </c>
    </row>
    <row r="6645" spans="4:6" x14ac:dyDescent="0.3">
      <c r="D6645" s="7">
        <v>374.67086708670899</v>
      </c>
      <c r="E6645" s="8">
        <v>1.7490834772742498E-18</v>
      </c>
      <c r="F6645" s="8">
        <v>1.9427107286646601E-17</v>
      </c>
    </row>
    <row r="6646" spans="4:6" x14ac:dyDescent="0.3">
      <c r="D6646" s="7">
        <v>374.76947694769501</v>
      </c>
      <c r="E6646" s="8">
        <v>1.71261526099093E-18</v>
      </c>
      <c r="F6646" s="8">
        <v>1.9044629703593701E-17</v>
      </c>
    </row>
    <row r="6647" spans="4:6" x14ac:dyDescent="0.3">
      <c r="D6647" s="7">
        <v>374.86808680868103</v>
      </c>
      <c r="E6647" s="8">
        <v>1.6768982879495399E-18</v>
      </c>
      <c r="F6647" s="8">
        <v>1.8669586444832399E-17</v>
      </c>
    </row>
    <row r="6648" spans="4:6" x14ac:dyDescent="0.3">
      <c r="D6648" s="7">
        <v>374.96669666966699</v>
      </c>
      <c r="E6648" s="8">
        <v>1.6419172750607999E-18</v>
      </c>
      <c r="F6648" s="8">
        <v>1.8301834919439801E-17</v>
      </c>
    </row>
    <row r="6649" spans="4:6" x14ac:dyDescent="0.3">
      <c r="D6649" s="7">
        <v>375.065306530653</v>
      </c>
      <c r="E6649" s="8">
        <v>1.6076572461315299E-18</v>
      </c>
      <c r="F6649" s="8">
        <v>1.7941235233696399E-17</v>
      </c>
    </row>
    <row r="6650" spans="4:6" x14ac:dyDescent="0.3">
      <c r="D6650" s="7">
        <v>375.16391639163902</v>
      </c>
      <c r="E6650" s="8">
        <v>1.57410352578535E-18</v>
      </c>
      <c r="F6650" s="8">
        <v>1.7587650140803799E-17</v>
      </c>
    </row>
    <row r="6651" spans="4:6" x14ac:dyDescent="0.3">
      <c r="D6651" s="7">
        <v>375.26252625262498</v>
      </c>
      <c r="E6651" s="8">
        <v>1.5412417335013899E-18</v>
      </c>
      <c r="F6651" s="8">
        <v>1.7240944991521301E-17</v>
      </c>
    </row>
    <row r="6652" spans="4:6" x14ac:dyDescent="0.3">
      <c r="D6652" s="7">
        <v>375.361136113611</v>
      </c>
      <c r="E6652" s="8">
        <v>1.50905777776959E-18</v>
      </c>
      <c r="F6652" s="8">
        <v>1.6900987685710299E-17</v>
      </c>
    </row>
    <row r="6653" spans="4:6" x14ac:dyDescent="0.3">
      <c r="D6653" s="7">
        <v>375.45974597459701</v>
      </c>
      <c r="E6653" s="8">
        <v>1.47753785036067E-18</v>
      </c>
      <c r="F6653" s="8">
        <v>1.6567648624769901E-17</v>
      </c>
    </row>
    <row r="6654" spans="4:6" x14ac:dyDescent="0.3">
      <c r="D6654" s="7">
        <v>375.558355835584</v>
      </c>
      <c r="E6654" s="8">
        <v>1.44666842070759E-18</v>
      </c>
      <c r="F6654" s="8">
        <v>1.6240800664946601E-17</v>
      </c>
    </row>
    <row r="6655" spans="4:6" x14ac:dyDescent="0.3">
      <c r="D6655" s="7">
        <v>375.65696569657001</v>
      </c>
      <c r="E6655" s="8">
        <v>1.4164362303972301E-18</v>
      </c>
      <c r="F6655" s="8">
        <v>1.5920319071501599E-17</v>
      </c>
    </row>
    <row r="6656" spans="4:6" x14ac:dyDescent="0.3">
      <c r="D6656" s="7">
        <v>375.75557555755603</v>
      </c>
      <c r="E6656" s="8">
        <v>1.3868282877695499E-18</v>
      </c>
      <c r="F6656" s="8">
        <v>1.5606081473719799E-17</v>
      </c>
    </row>
    <row r="6657" spans="4:6" x14ac:dyDescent="0.3">
      <c r="D6657" s="7">
        <v>375.85418541854199</v>
      </c>
      <c r="E6657" s="8">
        <v>1.35783186262267E-18</v>
      </c>
      <c r="F6657" s="8">
        <v>1.5297967820750301E-17</v>
      </c>
    </row>
    <row r="6658" spans="4:6" x14ac:dyDescent="0.3">
      <c r="D6658" s="7">
        <v>375.952795279528</v>
      </c>
      <c r="E6658" s="8">
        <v>1.32943448102153E-18</v>
      </c>
      <c r="F6658" s="8">
        <v>1.49958603382556E-17</v>
      </c>
    </row>
    <row r="6659" spans="4:6" x14ac:dyDescent="0.3">
      <c r="D6659" s="7">
        <v>376.05140514051402</v>
      </c>
      <c r="E6659" s="8">
        <v>1.3016239202080001E-18</v>
      </c>
      <c r="F6659" s="8">
        <v>1.46996434858615E-17</v>
      </c>
    </row>
    <row r="6660" spans="4:6" x14ac:dyDescent="0.3">
      <c r="D6660" s="7">
        <v>376.15001500149998</v>
      </c>
      <c r="E6660" s="8">
        <v>1.2743882036108601E-18</v>
      </c>
      <c r="F6660" s="8">
        <v>1.4409203915386601E-17</v>
      </c>
    </row>
    <row r="6661" spans="4:6" x14ac:dyDescent="0.3">
      <c r="D6661" s="7">
        <v>376.248624862486</v>
      </c>
      <c r="E6661" s="8">
        <v>1.24771559595357E-18</v>
      </c>
      <c r="F6661" s="8">
        <v>1.41244304298461E-17</v>
      </c>
    </row>
    <row r="6662" spans="4:6" x14ac:dyDescent="0.3">
      <c r="D6662" s="7">
        <v>376.34723472347201</v>
      </c>
      <c r="E6662" s="8">
        <v>1.2215945984577401E-18</v>
      </c>
      <c r="F6662" s="8">
        <v>1.3845213943207801E-17</v>
      </c>
    </row>
    <row r="6663" spans="4:6" x14ac:dyDescent="0.3">
      <c r="D6663" s="7">
        <v>376.44584458445797</v>
      </c>
      <c r="E6663" s="8">
        <v>1.19601394414062E-18</v>
      </c>
      <c r="F6663" s="8">
        <v>1.35714474408892E-17</v>
      </c>
    </row>
    <row r="6664" spans="4:6" x14ac:dyDescent="0.3">
      <c r="D6664" s="7">
        <v>376.54445444544501</v>
      </c>
      <c r="E6664" s="8">
        <v>1.170962593205E-18</v>
      </c>
      <c r="F6664" s="8">
        <v>1.33030259409849E-17</v>
      </c>
    </row>
    <row r="6665" spans="4:6" x14ac:dyDescent="0.3">
      <c r="D6665" s="7">
        <v>376.64306430643097</v>
      </c>
      <c r="E6665" s="8">
        <v>1.1464297285193299E-18</v>
      </c>
      <c r="F6665" s="8">
        <v>1.3039846456207499E-17</v>
      </c>
    </row>
    <row r="6666" spans="4:6" x14ac:dyDescent="0.3">
      <c r="D6666" s="7">
        <v>376.74167416741699</v>
      </c>
      <c r="E6666" s="8">
        <v>1.1224047511866E-18</v>
      </c>
      <c r="F6666" s="8">
        <v>1.27818079565313E-17</v>
      </c>
    </row>
    <row r="6667" spans="4:6" x14ac:dyDescent="0.3">
      <c r="D6667" s="7">
        <v>376.840284028403</v>
      </c>
      <c r="E6667" s="8">
        <v>1.0988772762E-18</v>
      </c>
      <c r="F6667" s="8">
        <v>1.25288113325232E-17</v>
      </c>
    </row>
    <row r="6668" spans="4:6" x14ac:dyDescent="0.3">
      <c r="D6668" s="7">
        <v>376.93889388938902</v>
      </c>
      <c r="E6668" s="8">
        <v>1.07583712818423E-18</v>
      </c>
      <c r="F6668" s="8">
        <v>1.22807593593538E-17</v>
      </c>
    </row>
    <row r="6669" spans="4:6" x14ac:dyDescent="0.3">
      <c r="D6669" s="7">
        <v>377.03750375037498</v>
      </c>
      <c r="E6669" s="8">
        <v>1.0532743372200399E-18</v>
      </c>
      <c r="F6669" s="8">
        <v>1.20375566614698E-17</v>
      </c>
    </row>
    <row r="6670" spans="4:6" x14ac:dyDescent="0.3">
      <c r="D6670" s="7">
        <v>377.136113611361</v>
      </c>
      <c r="E6670" s="8">
        <v>1.03117913475098E-18</v>
      </c>
      <c r="F6670" s="8">
        <v>1.179910967792E-17</v>
      </c>
    </row>
    <row r="6671" spans="4:6" x14ac:dyDescent="0.3">
      <c r="D6671" s="7">
        <v>377.23472347234701</v>
      </c>
      <c r="E6671" s="8">
        <v>1.00954194957055E-18</v>
      </c>
      <c r="F6671" s="8">
        <v>1.15653266283219E-17</v>
      </c>
    </row>
    <row r="6672" spans="4:6" x14ac:dyDescent="0.3">
      <c r="D6672" s="7">
        <v>377.33333333333297</v>
      </c>
      <c r="E6672" s="8">
        <v>9.8835340388819103E-19</v>
      </c>
      <c r="F6672" s="8">
        <v>1.13361174794569E-17</v>
      </c>
    </row>
    <row r="6673" spans="4:6" x14ac:dyDescent="0.3">
      <c r="D6673" s="7">
        <v>377.43194319431899</v>
      </c>
      <c r="E6673" s="8">
        <v>9.6760430947264793E-19</v>
      </c>
      <c r="F6673" s="8">
        <v>1.1111393912482501E-17</v>
      </c>
    </row>
    <row r="6674" spans="4:6" x14ac:dyDescent="0.3">
      <c r="D6674" s="7">
        <v>377.53055305530597</v>
      </c>
      <c r="E6674" s="8">
        <v>9.4728566387096303E-19</v>
      </c>
      <c r="F6674" s="8">
        <v>1.0891069290751E-17</v>
      </c>
    </row>
    <row r="6675" spans="4:6" x14ac:dyDescent="0.3">
      <c r="D6675" s="7">
        <v>377.62916291629199</v>
      </c>
      <c r="E6675" s="8">
        <v>9.2738864670227507E-19</v>
      </c>
      <c r="F6675" s="8">
        <v>1.0675058628224201E-17</v>
      </c>
    </row>
    <row r="6676" spans="4:6" x14ac:dyDescent="0.3">
      <c r="D6676" s="7">
        <v>377.72777277727801</v>
      </c>
      <c r="E6676" s="8">
        <v>9.0790461602405005E-19</v>
      </c>
      <c r="F6676" s="8">
        <v>1.0463278558470601E-17</v>
      </c>
    </row>
    <row r="6677" spans="4:6" x14ac:dyDescent="0.3">
      <c r="D6677" s="7">
        <v>377.82638263826402</v>
      </c>
      <c r="E6677" s="8">
        <v>8.8882510477020992E-19</v>
      </c>
      <c r="F6677" s="8">
        <v>1.02556473042376E-17</v>
      </c>
    </row>
    <row r="6678" spans="4:6" x14ac:dyDescent="0.3">
      <c r="D6678" s="7">
        <v>377.92499249924998</v>
      </c>
      <c r="E6678" s="8">
        <v>8.7014181725903606E-19</v>
      </c>
      <c r="F6678" s="8">
        <v>1.0052084647586101E-17</v>
      </c>
    </row>
    <row r="6679" spans="4:6" x14ac:dyDescent="0.3">
      <c r="D6679" s="7">
        <v>378.023602360236</v>
      </c>
      <c r="E6679" s="8">
        <v>8.5184662577024701E-19</v>
      </c>
      <c r="F6679" s="8">
        <v>9.8525119005793094E-18</v>
      </c>
    </row>
    <row r="6680" spans="4:6" x14ac:dyDescent="0.3">
      <c r="D6680" s="7">
        <v>378.12221222122201</v>
      </c>
      <c r="E6680" s="8">
        <v>8.3393156718916799E-19</v>
      </c>
      <c r="F6680" s="8">
        <v>9.6568518765127694E-18</v>
      </c>
    </row>
    <row r="6681" spans="4:6" x14ac:dyDescent="0.3">
      <c r="D6681" s="7">
        <v>378.22082208220797</v>
      </c>
      <c r="E6681" s="8">
        <v>8.1638883971705402E-19</v>
      </c>
      <c r="F6681" s="8">
        <v>9.4650288616778407E-18</v>
      </c>
    </row>
    <row r="6682" spans="4:6" x14ac:dyDescent="0.3">
      <c r="D6682" s="7">
        <v>378.31943194319399</v>
      </c>
      <c r="E6682" s="8">
        <v>7.9921079964651599E-19</v>
      </c>
      <c r="F6682" s="8">
        <v>9.2769685876500301E-18</v>
      </c>
    </row>
    <row r="6683" spans="4:6" x14ac:dyDescent="0.3">
      <c r="D6683" s="7">
        <v>378.41804180418001</v>
      </c>
      <c r="E6683" s="8">
        <v>7.82389958200192E-19</v>
      </c>
      <c r="F6683" s="8">
        <v>9.0925982040882801E-18</v>
      </c>
    </row>
    <row r="6684" spans="4:6" x14ac:dyDescent="0.3">
      <c r="D6684" s="7">
        <v>378.51665166516699</v>
      </c>
      <c r="E6684" s="8">
        <v>7.6591897843199596E-19</v>
      </c>
      <c r="F6684" s="8">
        <v>8.9118462520408895E-18</v>
      </c>
    </row>
    <row r="6685" spans="4:6" x14ac:dyDescent="0.3">
      <c r="D6685" s="7">
        <v>378.61526152615301</v>
      </c>
      <c r="E6685" s="8">
        <v>7.4979067218931201E-19</v>
      </c>
      <c r="F6685" s="8">
        <v>8.7346426377447404E-18</v>
      </c>
    </row>
    <row r="6686" spans="4:6" x14ac:dyDescent="0.3">
      <c r="D6686" s="7">
        <v>378.71387138713902</v>
      </c>
      <c r="E6686" s="8">
        <v>7.3399799713530403E-19</v>
      </c>
      <c r="F6686" s="8">
        <v>8.5609186069125295E-18</v>
      </c>
    </row>
    <row r="6687" spans="4:6" x14ac:dyDescent="0.3">
      <c r="D6687" s="7">
        <v>378.81248124812498</v>
      </c>
      <c r="E6687" s="8">
        <v>7.1853405382990799E-19</v>
      </c>
      <c r="F6687" s="8">
        <v>8.39060671949555E-18</v>
      </c>
    </row>
    <row r="6688" spans="4:6" x14ac:dyDescent="0.3">
      <c r="D6688" s="7">
        <v>378.911091109111</v>
      </c>
      <c r="E6688" s="8">
        <v>7.0339208286842601E-19</v>
      </c>
      <c r="F6688" s="8">
        <v>8.2236408249158503E-18</v>
      </c>
    </row>
    <row r="6689" spans="4:6" x14ac:dyDescent="0.3">
      <c r="D6689" s="7">
        <v>379.00970097009701</v>
      </c>
      <c r="E6689" s="8">
        <v>6.8856546207666795E-19</v>
      </c>
      <c r="F6689" s="8">
        <v>8.0599560377574207E-18</v>
      </c>
    </row>
    <row r="6690" spans="4:6" x14ac:dyDescent="0.3">
      <c r="D6690" s="7">
        <v>379.10831083108297</v>
      </c>
      <c r="E6690" s="8">
        <v>6.7404770376159301E-19</v>
      </c>
      <c r="F6690" s="8">
        <v>7.89948871391036E-18</v>
      </c>
    </row>
    <row r="6691" spans="4:6" x14ac:dyDescent="0.3">
      <c r="D6691" s="7">
        <v>379.20692069206899</v>
      </c>
      <c r="E6691" s="8">
        <v>6.5983245201609703E-19</v>
      </c>
      <c r="F6691" s="8">
        <v>7.7421764271569494E-18</v>
      </c>
    </row>
    <row r="6692" spans="4:6" x14ac:dyDescent="0.3">
      <c r="D6692" s="7">
        <v>379.30553055305501</v>
      </c>
      <c r="E6692" s="8">
        <v>6.4591348007718796E-19</v>
      </c>
      <c r="F6692" s="8">
        <v>7.5879579461927904E-18</v>
      </c>
    </row>
    <row r="6693" spans="4:6" x14ac:dyDescent="0.3">
      <c r="D6693" s="7">
        <v>379.40414041404102</v>
      </c>
      <c r="E6693" s="8">
        <v>6.3228468773642404E-19</v>
      </c>
      <c r="F6693" s="8">
        <v>7.4367732120771004E-18</v>
      </c>
    </row>
    <row r="6694" spans="4:6" x14ac:dyDescent="0.3">
      <c r="D6694" s="7">
        <v>379.50275027502801</v>
      </c>
      <c r="E6694" s="8">
        <v>6.1894009880150303E-19</v>
      </c>
      <c r="F6694" s="8">
        <v>7.28856331609947E-18</v>
      </c>
    </row>
    <row r="6695" spans="4:6" x14ac:dyDescent="0.3">
      <c r="D6695" s="7">
        <v>379.60136013601402</v>
      </c>
      <c r="E6695" s="8">
        <v>6.05873858608095E-19</v>
      </c>
      <c r="F6695" s="8">
        <v>7.1432704780605696E-18</v>
      </c>
    </row>
    <row r="6696" spans="4:6" x14ac:dyDescent="0.3">
      <c r="D6696" s="7">
        <v>379.69996999699998</v>
      </c>
      <c r="E6696" s="8">
        <v>5.9308023158083497E-19</v>
      </c>
      <c r="F6696" s="8">
        <v>7.0008380249556599E-18</v>
      </c>
    </row>
    <row r="6697" spans="4:6" x14ac:dyDescent="0.3">
      <c r="D6697" s="7">
        <v>379.798579857986</v>
      </c>
      <c r="E6697" s="8">
        <v>5.805535988428E-19</v>
      </c>
      <c r="F6697" s="8">
        <v>6.8612103700559902E-18</v>
      </c>
    </row>
    <row r="6698" spans="4:6" x14ac:dyDescent="0.3">
      <c r="D6698" s="7">
        <v>379.89718971897202</v>
      </c>
      <c r="E6698" s="8">
        <v>5.6828845587209704E-19</v>
      </c>
      <c r="F6698" s="8">
        <v>6.7243329923785896E-18</v>
      </c>
    </row>
    <row r="6699" spans="4:6" x14ac:dyDescent="0.3">
      <c r="D6699" s="7">
        <v>379.99579957995797</v>
      </c>
      <c r="E6699" s="8">
        <v>5.5627941020497203E-19</v>
      </c>
      <c r="F6699" s="8">
        <v>6.5901524165384799E-18</v>
      </c>
    </row>
    <row r="6700" spans="4:6" x14ac:dyDescent="0.3">
      <c r="D6700" s="7">
        <v>380.09440944094399</v>
      </c>
      <c r="E6700" s="8">
        <v>5.4452117918442598E-19</v>
      </c>
      <c r="F6700" s="8">
        <v>6.4586161929775999E-18</v>
      </c>
    </row>
    <row r="6701" spans="4:6" x14ac:dyDescent="0.3">
      <c r="D6701" s="7">
        <v>380.19301930193001</v>
      </c>
      <c r="E6701" s="8">
        <v>5.3300858775344202E-19</v>
      </c>
      <c r="F6701" s="8">
        <v>6.3296728785600502E-18</v>
      </c>
    </row>
    <row r="6702" spans="4:6" x14ac:dyDescent="0.3">
      <c r="D6702" s="7">
        <v>380.29162916291602</v>
      </c>
      <c r="E6702" s="8">
        <v>5.2173656629194599E-19</v>
      </c>
      <c r="F6702" s="8">
        <v>6.2032720175307301E-18</v>
      </c>
    </row>
    <row r="6703" spans="4:6" x14ac:dyDescent="0.3">
      <c r="D6703" s="7">
        <v>380.39023902390198</v>
      </c>
      <c r="E6703" s="8">
        <v>5.1070014849659198E-19</v>
      </c>
      <c r="F6703" s="8">
        <v>6.0793641228274903E-18</v>
      </c>
    </row>
    <row r="6704" spans="4:6" x14ac:dyDescent="0.3">
      <c r="D6704" s="7">
        <v>380.48884888488902</v>
      </c>
      <c r="E6704" s="8">
        <v>4.9989446930278897E-19</v>
      </c>
      <c r="F6704" s="8">
        <v>5.9579006577439002E-18</v>
      </c>
    </row>
    <row r="6705" spans="4:6" x14ac:dyDescent="0.3">
      <c r="D6705" s="7">
        <v>380.58745874587498</v>
      </c>
      <c r="E6705" s="8">
        <v>4.8931476284774499E-19</v>
      </c>
      <c r="F6705" s="8">
        <v>5.8388340179317602E-18</v>
      </c>
    </row>
    <row r="6706" spans="4:6" x14ac:dyDescent="0.3">
      <c r="D6706" s="7">
        <v>380.686068606861</v>
      </c>
      <c r="E6706" s="8">
        <v>4.7895636047409299E-19</v>
      </c>
      <c r="F6706" s="8">
        <v>5.72211751374112E-18</v>
      </c>
    </row>
    <row r="6707" spans="4:6" x14ac:dyDescent="0.3">
      <c r="D6707" s="7">
        <v>380.78467846784702</v>
      </c>
      <c r="E6707" s="8">
        <v>4.6881468877301101E-19</v>
      </c>
      <c r="F6707" s="8">
        <v>5.6077053528890401E-18</v>
      </c>
    </row>
    <row r="6708" spans="4:6" x14ac:dyDescent="0.3">
      <c r="D6708" s="7">
        <v>380.88328832883298</v>
      </c>
      <c r="E6708" s="8">
        <v>4.5888526766634497E-19</v>
      </c>
      <c r="F6708" s="8">
        <v>5.4955526234524603E-18</v>
      </c>
    </row>
    <row r="6709" spans="4:6" x14ac:dyDescent="0.3">
      <c r="D6709" s="7">
        <v>380.98189818981899</v>
      </c>
      <c r="E6709" s="8">
        <v>4.4916370852675202E-19</v>
      </c>
      <c r="F6709" s="8">
        <v>5.3856152771787803E-18</v>
      </c>
    </row>
    <row r="6710" spans="4:6" x14ac:dyDescent="0.3">
      <c r="D6710" s="7">
        <v>381.08050805080501</v>
      </c>
      <c r="E6710" s="8">
        <v>4.39645712335122E-19</v>
      </c>
      <c r="F6710" s="8">
        <v>5.2778501131071801E-18</v>
      </c>
    </row>
    <row r="6711" spans="4:6" x14ac:dyDescent="0.3">
      <c r="D6711" s="7">
        <v>381.17911791179102</v>
      </c>
      <c r="E6711" s="8">
        <v>4.3032706787480798E-19</v>
      </c>
      <c r="F6711" s="8">
        <v>5.17221476149802E-18</v>
      </c>
    </row>
    <row r="6712" spans="4:6" x14ac:dyDescent="0.3">
      <c r="D6712" s="7">
        <v>381.27772777277698</v>
      </c>
      <c r="E6712" s="8">
        <v>4.2120364996156498E-19</v>
      </c>
      <c r="F6712" s="8">
        <v>5.0686676680604097E-18</v>
      </c>
    </row>
    <row r="6713" spans="4:6" x14ac:dyDescent="0.3">
      <c r="D6713" s="7">
        <v>381.376337633763</v>
      </c>
      <c r="E6713" s="8">
        <v>4.1227141770881301E-19</v>
      </c>
      <c r="F6713" s="8">
        <v>4.9671680784765202E-18</v>
      </c>
    </row>
    <row r="6714" spans="4:6" x14ac:dyDescent="0.3">
      <c r="D6714" s="7">
        <v>381.47494749474998</v>
      </c>
      <c r="E6714" s="8">
        <v>4.0352641282732499E-19</v>
      </c>
      <c r="F6714" s="8">
        <v>4.8676760232137899E-18</v>
      </c>
    </row>
    <row r="6715" spans="4:6" x14ac:dyDescent="0.3">
      <c r="D6715" s="7">
        <v>381.573557355736</v>
      </c>
      <c r="E6715" s="8">
        <v>3.9496475795881198E-19</v>
      </c>
      <c r="F6715" s="8">
        <v>4.7701523026230598E-18</v>
      </c>
    </row>
    <row r="6716" spans="4:6" x14ac:dyDescent="0.3">
      <c r="D6716" s="7">
        <v>381.67216721672202</v>
      </c>
      <c r="E6716" s="8">
        <v>3.8658265504266699E-19</v>
      </c>
      <c r="F6716" s="8">
        <v>4.6745584723139597E-18</v>
      </c>
    </row>
    <row r="6717" spans="4:6" x14ac:dyDescent="0.3">
      <c r="D6717" s="7">
        <v>381.77077707770798</v>
      </c>
      <c r="E6717" s="8">
        <v>3.7837638371513E-19</v>
      </c>
      <c r="F6717" s="8">
        <v>4.5808568288046598E-18</v>
      </c>
    </row>
    <row r="6718" spans="4:6" x14ac:dyDescent="0.3">
      <c r="D6718" s="7">
        <v>381.86938693869399</v>
      </c>
      <c r="E6718" s="8">
        <v>3.7034229974050199E-19</v>
      </c>
      <c r="F6718" s="8">
        <v>4.4890103954409598E-18</v>
      </c>
    </row>
    <row r="6719" spans="4:6" x14ac:dyDescent="0.3">
      <c r="D6719" s="7">
        <v>381.96799679968001</v>
      </c>
      <c r="E6719" s="8">
        <v>3.6247683347346001E-19</v>
      </c>
      <c r="F6719" s="8">
        <v>4.3989829085782996E-18</v>
      </c>
    </row>
    <row r="6720" spans="4:6" x14ac:dyDescent="0.3">
      <c r="D6720" s="7">
        <v>382.06660666066603</v>
      </c>
      <c r="E6720" s="8">
        <v>3.5477648835208099E-19</v>
      </c>
      <c r="F6720" s="8">
        <v>4.3107388040229201E-18</v>
      </c>
    </row>
    <row r="6721" spans="4:6" x14ac:dyDescent="0.3">
      <c r="D6721" s="7">
        <v>382.16521652165198</v>
      </c>
      <c r="E6721" s="8">
        <v>3.4723783942087501E-19</v>
      </c>
      <c r="F6721" s="8">
        <v>4.2242432037269002E-18</v>
      </c>
    </row>
    <row r="6722" spans="4:6" x14ac:dyDescent="0.3">
      <c r="D6722" s="7">
        <v>382.263826382638</v>
      </c>
      <c r="E6722" s="8">
        <v>3.3985753188331298E-19</v>
      </c>
      <c r="F6722" s="8">
        <v>4.1394619027336402E-18</v>
      </c>
    </row>
    <row r="6723" spans="4:6" x14ac:dyDescent="0.3">
      <c r="D6723" s="7">
        <v>382.36243624362402</v>
      </c>
      <c r="E6723" s="8">
        <v>3.3263227968316099E-19</v>
      </c>
      <c r="F6723" s="8">
        <v>4.0563613563668901E-18</v>
      </c>
    </row>
    <row r="6724" spans="4:6" x14ac:dyDescent="0.3">
      <c r="D6724" s="7">
        <v>382.46104610460998</v>
      </c>
      <c r="E6724" s="8">
        <v>3.2555886411416798E-19</v>
      </c>
      <c r="F6724" s="8">
        <v>3.9749086676606796E-18</v>
      </c>
    </row>
    <row r="6725" spans="4:6" x14ac:dyDescent="0.3">
      <c r="D6725" s="7">
        <v>382.55965596559702</v>
      </c>
      <c r="E6725" s="8">
        <v>3.1863413245741099E-19</v>
      </c>
      <c r="F6725" s="8">
        <v>3.8950715750249302E-18</v>
      </c>
    </row>
    <row r="6726" spans="4:6" x14ac:dyDescent="0.3">
      <c r="D6726" s="7">
        <v>382.65826582658298</v>
      </c>
      <c r="E6726" s="8">
        <v>3.1185499664597901E-19</v>
      </c>
      <c r="F6726" s="8">
        <v>3.8168184401431502E-18</v>
      </c>
    </row>
    <row r="6727" spans="4:6" x14ac:dyDescent="0.3">
      <c r="D6727" s="7">
        <v>382.75687568756899</v>
      </c>
      <c r="E6727" s="8">
        <v>3.0521843195618699E-19</v>
      </c>
      <c r="F6727" s="8">
        <v>3.7401182360964796E-18</v>
      </c>
    </row>
    <row r="6728" spans="4:6" x14ac:dyDescent="0.3">
      <c r="D6728" s="7">
        <v>382.85548554855501</v>
      </c>
      <c r="E6728" s="8">
        <v>2.9872147572497602E-19</v>
      </c>
      <c r="F6728" s="8">
        <v>3.6649405357110798E-18</v>
      </c>
    </row>
    <row r="6729" spans="4:6" x14ac:dyDescent="0.3">
      <c r="D6729" s="7">
        <v>382.95409540954103</v>
      </c>
      <c r="E6729" s="8">
        <v>2.9236122609296001E-19</v>
      </c>
      <c r="F6729" s="8">
        <v>3.59125550012486E-18</v>
      </c>
    </row>
    <row r="6730" spans="4:6" x14ac:dyDescent="0.3">
      <c r="D6730" s="7">
        <v>383.05270527052699</v>
      </c>
      <c r="E6730" s="8">
        <v>2.8613484077256599E-19</v>
      </c>
      <c r="F6730" s="8">
        <v>3.5190338675685102E-18</v>
      </c>
    </row>
    <row r="6731" spans="4:6" x14ac:dyDescent="0.3">
      <c r="D6731" s="7">
        <v>383.151315131513</v>
      </c>
      <c r="E6731" s="8">
        <v>2.8003953584079502E-19</v>
      </c>
      <c r="F6731" s="8">
        <v>3.4482469423575701E-18</v>
      </c>
    </row>
    <row r="6732" spans="4:6" x14ac:dyDescent="0.3">
      <c r="D6732" s="7">
        <v>383.24992499249902</v>
      </c>
      <c r="E6732" s="8">
        <v>2.7407258455609601E-19</v>
      </c>
      <c r="F6732" s="8">
        <v>3.3788665840912401E-18</v>
      </c>
    </row>
    <row r="6733" spans="4:6" x14ac:dyDescent="0.3">
      <c r="D6733" s="7">
        <v>383.34853485348498</v>
      </c>
      <c r="E6733" s="8">
        <v>2.6823131619898999E-19</v>
      </c>
      <c r="F6733" s="8">
        <v>3.3108651970550602E-18</v>
      </c>
    </row>
    <row r="6734" spans="4:6" x14ac:dyDescent="0.3">
      <c r="D6734" s="7">
        <v>383.44714471447099</v>
      </c>
      <c r="E6734" s="8">
        <v>2.6251311493578802E-19</v>
      </c>
      <c r="F6734" s="8">
        <v>3.24421571982216E-18</v>
      </c>
    </row>
    <row r="6735" spans="4:6" x14ac:dyDescent="0.3">
      <c r="D6735" s="7">
        <v>383.54575457545798</v>
      </c>
      <c r="E6735" s="8">
        <v>2.56915418705089E-19</v>
      </c>
      <c r="F6735" s="8">
        <v>3.17889161505021E-18</v>
      </c>
    </row>
    <row r="6736" spans="4:6" x14ac:dyDescent="0.3">
      <c r="D6736" s="7">
        <v>383.64436443644399</v>
      </c>
      <c r="E6736" s="8">
        <v>2.5143571812659801E-19</v>
      </c>
      <c r="F6736" s="8">
        <v>3.11486685947119E-18</v>
      </c>
    </row>
    <row r="6737" spans="4:6" x14ac:dyDescent="0.3">
      <c r="D6737" s="7">
        <v>383.74297429743001</v>
      </c>
      <c r="E6737" s="8">
        <v>2.4607155543172299E-19</v>
      </c>
      <c r="F6737" s="8">
        <v>3.0521159340689199E-18</v>
      </c>
    </row>
    <row r="6738" spans="4:6" x14ac:dyDescent="0.3">
      <c r="D6738" s="7">
        <v>383.84158415841603</v>
      </c>
      <c r="E6738" s="8">
        <v>2.4082052341567198E-19</v>
      </c>
      <c r="F6738" s="8">
        <v>2.9906138144417299E-18</v>
      </c>
    </row>
    <row r="6739" spans="4:6" x14ac:dyDescent="0.3">
      <c r="D6739" s="7">
        <v>383.94019401940199</v>
      </c>
      <c r="E6739" s="8">
        <v>2.3568026441044098E-19</v>
      </c>
      <c r="F6739" s="8">
        <v>2.9303359613466699E-18</v>
      </c>
    </row>
    <row r="6740" spans="4:6" x14ac:dyDescent="0.3">
      <c r="D6740" s="7">
        <v>384.038803880388</v>
      </c>
      <c r="E6740" s="8">
        <v>2.3064846927850698E-19</v>
      </c>
      <c r="F6740" s="8">
        <v>2.8712583114222399E-18</v>
      </c>
    </row>
    <row r="6741" spans="4:6" x14ac:dyDescent="0.3">
      <c r="D6741" s="7">
        <v>384.13741374137402</v>
      </c>
      <c r="E6741" s="8">
        <v>2.2572287642659499E-19</v>
      </c>
      <c r="F6741" s="8">
        <v>2.8133572680857299E-18</v>
      </c>
    </row>
    <row r="6742" spans="4:6" x14ac:dyDescent="0.3">
      <c r="D6742" s="7">
        <v>384.23602360235998</v>
      </c>
      <c r="E6742" s="8">
        <v>2.20901270839253E-19</v>
      </c>
      <c r="F6742" s="8">
        <v>2.7566096926020798E-18</v>
      </c>
    </row>
    <row r="6743" spans="4:6" x14ac:dyDescent="0.3">
      <c r="D6743" s="7">
        <v>384.33463346334599</v>
      </c>
      <c r="E6743" s="8">
        <v>2.1618148313181599E-19</v>
      </c>
      <c r="F6743" s="8">
        <v>2.7009928953212001E-18</v>
      </c>
    </row>
    <row r="6744" spans="4:6" x14ac:dyDescent="0.3">
      <c r="D6744" s="7">
        <v>384.43324332433201</v>
      </c>
      <c r="E6744" s="8">
        <v>2.1156138862236599E-19</v>
      </c>
      <c r="F6744" s="8">
        <v>2.6464846270811901E-18</v>
      </c>
    </row>
    <row r="6745" spans="4:6" x14ac:dyDescent="0.3">
      <c r="D6745" s="7">
        <v>384.53185318531899</v>
      </c>
      <c r="E6745" s="8">
        <v>2.07038906422327E-19</v>
      </c>
      <c r="F6745" s="8">
        <v>2.5930630707729801E-18</v>
      </c>
    </row>
    <row r="6746" spans="4:6" x14ac:dyDescent="0.3">
      <c r="D6746" s="7">
        <v>384.63046304630501</v>
      </c>
      <c r="E6746" s="8">
        <v>2.0261199854527E-19</v>
      </c>
      <c r="F6746" s="8">
        <v>2.5407068330644399E-18</v>
      </c>
    </row>
    <row r="6747" spans="4:6" x14ac:dyDescent="0.3">
      <c r="D6747" s="7">
        <v>384.72907290729103</v>
      </c>
      <c r="E6747" s="8">
        <v>1.9827866903368099E-19</v>
      </c>
      <c r="F6747" s="8">
        <v>2.4893949362813402E-18</v>
      </c>
    </row>
    <row r="6748" spans="4:6" x14ac:dyDescent="0.3">
      <c r="D6748" s="7">
        <v>384.82768276827699</v>
      </c>
      <c r="E6748" s="8">
        <v>1.94036963103222E-19</v>
      </c>
      <c r="F6748" s="8">
        <v>2.4391068104409099E-18</v>
      </c>
    </row>
    <row r="6749" spans="4:6" x14ac:dyDescent="0.3">
      <c r="D6749" s="7">
        <v>384.926292629263</v>
      </c>
      <c r="E6749" s="8">
        <v>1.89884966304189E-19</v>
      </c>
      <c r="F6749" s="8">
        <v>2.3898222854362402E-18</v>
      </c>
    </row>
    <row r="6750" spans="4:6" x14ac:dyDescent="0.3">
      <c r="D6750" s="7">
        <v>385.02490249024902</v>
      </c>
      <c r="E6750" s="8">
        <v>1.8582080369982599E-19</v>
      </c>
      <c r="F6750" s="8">
        <v>2.34152158336824E-18</v>
      </c>
    </row>
    <row r="6751" spans="4:6" x14ac:dyDescent="0.3">
      <c r="D6751" s="7">
        <v>385.12351235123498</v>
      </c>
      <c r="E6751" s="8">
        <v>1.81842639061177E-19</v>
      </c>
      <c r="F6751" s="8">
        <v>2.29418531102291E-18</v>
      </c>
    </row>
    <row r="6752" spans="4:6" x14ac:dyDescent="0.3">
      <c r="D6752" s="7">
        <v>385.222122212221</v>
      </c>
      <c r="E6752" s="8">
        <v>1.7794867407810401E-19</v>
      </c>
      <c r="F6752" s="8">
        <v>2.2477944524905501E-18</v>
      </c>
    </row>
    <row r="6753" spans="4:6" x14ac:dyDescent="0.3">
      <c r="D6753" s="7">
        <v>385.32073207320701</v>
      </c>
      <c r="E6753" s="8">
        <v>1.74137147586155E-19</v>
      </c>
      <c r="F6753" s="8">
        <v>2.20233036192442E-18</v>
      </c>
    </row>
    <row r="6754" spans="4:6" x14ac:dyDescent="0.3">
      <c r="D6754" s="7">
        <v>385.41934193419303</v>
      </c>
      <c r="E6754" s="8">
        <v>1.70406334809056E-19</v>
      </c>
      <c r="F6754" s="8">
        <v>2.1577747564369099E-18</v>
      </c>
    </row>
    <row r="6755" spans="4:6" x14ac:dyDescent="0.3">
      <c r="D6755" s="7">
        <v>385.51795179518001</v>
      </c>
      <c r="E6755" s="8">
        <v>1.6675454661637801E-19</v>
      </c>
      <c r="F6755" s="8">
        <v>2.1141097091297301E-18</v>
      </c>
    </row>
    <row r="6756" spans="4:6" x14ac:dyDescent="0.3">
      <c r="D6756" s="7">
        <v>385.61656165616603</v>
      </c>
      <c r="E6756" s="8">
        <v>1.6318012879617601E-19</v>
      </c>
      <c r="F6756" s="8">
        <v>2.07131764225633E-18</v>
      </c>
    </row>
    <row r="6757" spans="4:6" x14ac:dyDescent="0.3">
      <c r="D6757" s="7">
        <v>385.71517151715199</v>
      </c>
      <c r="E6757" s="8">
        <v>1.59681461342271E-19</v>
      </c>
      <c r="F6757" s="8">
        <v>2.0293813205133201E-18</v>
      </c>
    </row>
    <row r="6758" spans="4:6" x14ac:dyDescent="0.3">
      <c r="D6758" s="7">
        <v>385.813781378138</v>
      </c>
      <c r="E6758" s="8">
        <v>1.5625695775590099E-19</v>
      </c>
      <c r="F6758" s="8">
        <v>1.98828384445971E-18</v>
      </c>
    </row>
    <row r="6759" spans="4:6" x14ac:dyDescent="0.3">
      <c r="D6759" s="7">
        <v>385.91239123912402</v>
      </c>
      <c r="E6759" s="8">
        <v>1.5290506436142201E-19</v>
      </c>
      <c r="F6759" s="8">
        <v>1.9480086440602602E-18</v>
      </c>
    </row>
    <row r="6760" spans="4:6" x14ac:dyDescent="0.3">
      <c r="D6760" s="7">
        <v>386.01100110010998</v>
      </c>
      <c r="E6760" s="8">
        <v>1.4962425963581899E-19</v>
      </c>
      <c r="F6760" s="8">
        <v>1.90853947235135E-18</v>
      </c>
    </row>
    <row r="6761" spans="4:6" x14ac:dyDescent="0.3">
      <c r="D6761" s="7">
        <v>386.109610961096</v>
      </c>
      <c r="E6761" s="8">
        <v>1.4641305355169001E-19</v>
      </c>
      <c r="F6761" s="8">
        <v>1.86986039922684E-18</v>
      </c>
    </row>
    <row r="6762" spans="4:6" x14ac:dyDescent="0.3">
      <c r="D6762" s="7">
        <v>386.20822082208201</v>
      </c>
      <c r="E6762" s="8">
        <v>1.4326998693355901E-19</v>
      </c>
      <c r="F6762" s="8">
        <v>1.8319558053421601E-18</v>
      </c>
    </row>
    <row r="6763" spans="4:6" x14ac:dyDescent="0.3">
      <c r="D6763" s="7">
        <v>386.30683068306797</v>
      </c>
      <c r="E6763" s="8">
        <v>1.4019363082709199E-19</v>
      </c>
      <c r="F6763" s="8">
        <v>1.7948103761336001E-18</v>
      </c>
    </row>
    <row r="6764" spans="4:6" x14ac:dyDescent="0.3">
      <c r="D6764" s="7">
        <v>386.40544054405399</v>
      </c>
      <c r="E6764" s="8">
        <v>1.3718258588108101E-19</v>
      </c>
      <c r="F6764" s="8">
        <v>1.7584090959511099E-18</v>
      </c>
    </row>
    <row r="6765" spans="4:6" x14ac:dyDescent="0.3">
      <c r="D6765" s="7">
        <v>386.50405040504103</v>
      </c>
      <c r="E6765" s="8">
        <v>1.34235481741899E-19</v>
      </c>
      <c r="F6765" s="8">
        <v>1.72273724230285E-18</v>
      </c>
    </row>
    <row r="6766" spans="4:6" x14ac:dyDescent="0.3">
      <c r="D6766" s="7">
        <v>386.60266026602699</v>
      </c>
      <c r="E6766" s="8">
        <v>1.31350976460164E-19</v>
      </c>
      <c r="F6766" s="8">
        <v>1.6877803802085099E-18</v>
      </c>
    </row>
    <row r="6767" spans="4:6" x14ac:dyDescent="0.3">
      <c r="D6767" s="7">
        <v>386.701270127013</v>
      </c>
      <c r="E6767" s="8">
        <v>1.2852775590940501E-19</v>
      </c>
      <c r="F6767" s="8">
        <v>1.65352435666027E-18</v>
      </c>
    </row>
    <row r="6768" spans="4:6" x14ac:dyDescent="0.3">
      <c r="D6768" s="7">
        <v>386.79987998799902</v>
      </c>
      <c r="E6768" s="8">
        <v>1.2576453321643701E-19</v>
      </c>
      <c r="F6768" s="8">
        <v>1.61995529518859E-18</v>
      </c>
    </row>
    <row r="6769" spans="4:6" x14ac:dyDescent="0.3">
      <c r="D6769" s="7">
        <v>386.89848984898498</v>
      </c>
      <c r="E6769" s="8">
        <v>1.2306004820329701E-19</v>
      </c>
      <c r="F6769" s="8">
        <v>1.58705959053165E-18</v>
      </c>
    </row>
    <row r="6770" spans="4:6" x14ac:dyDescent="0.3">
      <c r="D6770" s="7">
        <v>386.997099709971</v>
      </c>
      <c r="E6770" s="8">
        <v>1.2041306684040799E-19</v>
      </c>
      <c r="F6770" s="8">
        <v>1.55482390340591E-18</v>
      </c>
    </row>
    <row r="6771" spans="4:6" x14ac:dyDescent="0.3">
      <c r="D6771" s="7">
        <v>387.09570957095701</v>
      </c>
      <c r="E6771" s="8">
        <v>1.1782238071081999E-19</v>
      </c>
      <c r="F6771" s="8">
        <v>1.52323515537599E-18</v>
      </c>
    </row>
    <row r="6772" spans="4:6" x14ac:dyDescent="0.3">
      <c r="D6772" s="7">
        <v>387.19431943194297</v>
      </c>
      <c r="E6772" s="8">
        <v>1.1528680648528601E-19</v>
      </c>
      <c r="F6772" s="8">
        <v>1.49228052382222E-18</v>
      </c>
    </row>
    <row r="6773" spans="4:6" x14ac:dyDescent="0.3">
      <c r="D6773" s="7">
        <v>387.29292929292899</v>
      </c>
      <c r="E6773" s="8">
        <v>1.12805185407958E-19</v>
      </c>
      <c r="F6773" s="8">
        <v>1.4619474370040699E-18</v>
      </c>
    </row>
    <row r="6774" spans="4:6" x14ac:dyDescent="0.3">
      <c r="D6774" s="7">
        <v>387.39153915391501</v>
      </c>
      <c r="E6774" s="8">
        <v>1.1037638279248101E-19</v>
      </c>
      <c r="F6774" s="8">
        <v>1.4322235692173501E-18</v>
      </c>
    </row>
    <row r="6775" spans="4:6" x14ac:dyDescent="0.3">
      <c r="D6775" s="7">
        <v>387.49014901490199</v>
      </c>
      <c r="E6775" s="8">
        <v>1.07999287528277E-19</v>
      </c>
      <c r="F6775" s="8">
        <v>1.40309683604338E-18</v>
      </c>
    </row>
    <row r="6776" spans="4:6" x14ac:dyDescent="0.3">
      <c r="D6776" s="7">
        <v>387.588758875888</v>
      </c>
      <c r="E6776" s="8">
        <v>1.05672811596856E-19</v>
      </c>
      <c r="F6776" s="8">
        <v>1.3745553896891001E-18</v>
      </c>
    </row>
    <row r="6777" spans="4:6" x14ac:dyDescent="0.3">
      <c r="D6777" s="7">
        <v>387.68736873687402</v>
      </c>
      <c r="E6777" s="8">
        <v>1.03395889597888E-19</v>
      </c>
      <c r="F6777" s="8">
        <v>1.34658761441555E-18</v>
      </c>
    </row>
    <row r="6778" spans="4:6" x14ac:dyDescent="0.3">
      <c r="D6778" s="7">
        <v>387.78597859785998</v>
      </c>
      <c r="E6778" s="8">
        <v>1.01167478284889E-19</v>
      </c>
      <c r="F6778" s="8">
        <v>1.31918212205359E-18</v>
      </c>
    </row>
    <row r="6779" spans="4:6" x14ac:dyDescent="0.3">
      <c r="D6779" s="7">
        <v>387.884588458846</v>
      </c>
      <c r="E6779" s="8">
        <v>9.8986556110310903E-20</v>
      </c>
      <c r="F6779" s="8">
        <v>1.29232774760487E-18</v>
      </c>
    </row>
    <row r="6780" spans="4:6" x14ac:dyDescent="0.3">
      <c r="D6780" s="7">
        <v>387.98319831983201</v>
      </c>
      <c r="E6780" s="8">
        <v>9.6852122779862902E-20</v>
      </c>
      <c r="F6780" s="8">
        <v>1.26601354492702E-18</v>
      </c>
    </row>
    <row r="6781" spans="4:6" x14ac:dyDescent="0.3">
      <c r="D6781" s="7">
        <v>388.08180818081797</v>
      </c>
      <c r="E6781" s="8">
        <v>9.4763198815856704E-20</v>
      </c>
      <c r="F6781" s="8">
        <v>1.24022878250081E-18</v>
      </c>
    </row>
    <row r="6782" spans="4:6" x14ac:dyDescent="0.3">
      <c r="D6782" s="7">
        <v>388.18041804180399</v>
      </c>
      <c r="E6782" s="8">
        <v>9.2718825129393699E-20</v>
      </c>
      <c r="F6782" s="8">
        <v>1.2149629392779499E-18</v>
      </c>
    </row>
    <row r="6783" spans="4:6" x14ac:dyDescent="0.3">
      <c r="D6783" s="7">
        <v>388.27902790279001</v>
      </c>
      <c r="E6783" s="8">
        <v>9.0718062601267895E-20</v>
      </c>
      <c r="F6783" s="8">
        <v>1.19020570060855E-18</v>
      </c>
    </row>
    <row r="6784" spans="4:6" x14ac:dyDescent="0.3">
      <c r="D6784" s="7">
        <v>388.37763776377602</v>
      </c>
      <c r="E6784" s="8">
        <v>8.8759991671335301E-20</v>
      </c>
      <c r="F6784" s="8">
        <v>1.1659469542458E-18</v>
      </c>
    </row>
    <row r="6785" spans="4:6" x14ac:dyDescent="0.3">
      <c r="D6785" s="7">
        <v>388.47624762476198</v>
      </c>
      <c r="E6785" s="8">
        <v>8.6843711936231797E-20</v>
      </c>
      <c r="F6785" s="8">
        <v>1.14217678642722E-18</v>
      </c>
    </row>
    <row r="6786" spans="4:6" x14ac:dyDescent="0.3">
      <c r="D6786" s="7">
        <v>388.57485748574902</v>
      </c>
      <c r="E6786" s="8">
        <v>8.4968341755257606E-20</v>
      </c>
      <c r="F6786" s="8">
        <v>1.11888547803049E-18</v>
      </c>
    </row>
    <row r="6787" spans="4:6" x14ac:dyDescent="0.3">
      <c r="D6787" s="7">
        <v>388.67346734673498</v>
      </c>
      <c r="E6787" s="8">
        <v>8.3133017864268806E-20</v>
      </c>
      <c r="F6787" s="8">
        <v>1.0960635008030199E-18</v>
      </c>
    </row>
    <row r="6788" spans="4:6" x14ac:dyDescent="0.3">
      <c r="D6788" s="7">
        <v>388.772077207721</v>
      </c>
      <c r="E6788" s="8">
        <v>8.1336894997403798E-20</v>
      </c>
      <c r="F6788" s="8">
        <v>1.0737015136632101E-18</v>
      </c>
    </row>
    <row r="6789" spans="4:6" x14ac:dyDescent="0.3">
      <c r="D6789" s="7">
        <v>388.87068706870701</v>
      </c>
      <c r="E6789" s="8">
        <v>7.9579145516503E-20</v>
      </c>
      <c r="F6789" s="8">
        <v>1.0517903590726901E-18</v>
      </c>
    </row>
    <row r="6790" spans="4:6" x14ac:dyDescent="0.3">
      <c r="D6790" s="7">
        <v>388.96929692969297</v>
      </c>
      <c r="E6790" s="8">
        <v>7.7858959048045704E-20</v>
      </c>
      <c r="F6790" s="8">
        <v>1.03032105947755E-18</v>
      </c>
    </row>
    <row r="6791" spans="4:6" x14ac:dyDescent="0.3">
      <c r="D6791" s="7">
        <v>389.06790679067899</v>
      </c>
      <c r="E6791" s="8">
        <v>7.6175542127493997E-20</v>
      </c>
      <c r="F6791" s="8">
        <v>1.009284813818E-18</v>
      </c>
    </row>
    <row r="6792" spans="4:6" x14ac:dyDescent="0.3">
      <c r="D6792" s="7">
        <v>389.16651665166501</v>
      </c>
      <c r="E6792" s="8">
        <v>7.4528117850842599E-20</v>
      </c>
      <c r="F6792" s="8">
        <v>9.8867299410454092E-19</v>
      </c>
    </row>
    <row r="6793" spans="4:6" x14ac:dyDescent="0.3">
      <c r="D6793" s="7">
        <v>389.26512651265102</v>
      </c>
      <c r="E6793" s="8">
        <v>7.2915925533268195E-20</v>
      </c>
      <c r="F6793" s="8">
        <v>9.6847714205965603E-19</v>
      </c>
    </row>
    <row r="6794" spans="4:6" x14ac:dyDescent="0.3">
      <c r="D6794" s="7">
        <v>389.36373637363698</v>
      </c>
      <c r="E6794" s="8">
        <v>7.1338220374731505E-20</v>
      </c>
      <c r="F6794" s="8">
        <v>9.4868896582385793E-19</v>
      </c>
    </row>
    <row r="6795" spans="4:6" x14ac:dyDescent="0.3">
      <c r="D6795" s="7">
        <v>389.46234623462402</v>
      </c>
      <c r="E6795" s="8">
        <v>6.9794273132366695E-20</v>
      </c>
      <c r="F6795" s="8">
        <v>9.2930033672470495E-19</v>
      </c>
    </row>
    <row r="6796" spans="4:6" x14ac:dyDescent="0.3">
      <c r="D6796" s="7">
        <v>389.56095609560998</v>
      </c>
      <c r="E6796" s="8">
        <v>6.8283369799558303E-20</v>
      </c>
      <c r="F6796" s="8">
        <v>9.1030328610776508E-19</v>
      </c>
    </row>
    <row r="6797" spans="4:6" x14ac:dyDescent="0.3">
      <c r="D6797" s="7">
        <v>389.659565956596</v>
      </c>
      <c r="E6797" s="8">
        <v>6.6804811291537003E-20</v>
      </c>
      <c r="F6797" s="8">
        <v>8.9169000222808092E-19</v>
      </c>
    </row>
    <row r="6798" spans="4:6" x14ac:dyDescent="0.3">
      <c r="D6798" s="7">
        <v>389.75817581758201</v>
      </c>
      <c r="E6798" s="8">
        <v>6.53579131373982E-20</v>
      </c>
      <c r="F6798" s="8">
        <v>8.7345282720149305E-19</v>
      </c>
    </row>
    <row r="6799" spans="4:6" x14ac:dyDescent="0.3">
      <c r="D6799" s="7">
        <v>389.85678567856797</v>
      </c>
      <c r="E6799" s="8">
        <v>6.3942005178382005E-20</v>
      </c>
      <c r="F6799" s="8">
        <v>8.5558425401411504E-19</v>
      </c>
    </row>
    <row r="6800" spans="4:6" x14ac:dyDescent="0.3">
      <c r="D6800" s="7">
        <v>389.95539553955399</v>
      </c>
      <c r="E6800" s="8">
        <v>6.2556431272297505E-20</v>
      </c>
      <c r="F6800" s="8">
        <v>8.38076923589242E-19</v>
      </c>
    </row>
    <row r="6801" spans="4:6" x14ac:dyDescent="0.3">
      <c r="D6801" s="7">
        <v>390.05400540054001</v>
      </c>
      <c r="E6801" s="8">
        <v>6.1200549003995503E-20</v>
      </c>
      <c r="F6801" s="8">
        <v>8.2092362191052104E-19</v>
      </c>
    </row>
    <row r="6802" spans="4:6" x14ac:dyDescent="0.3">
      <c r="D6802" s="7">
        <v>390.15261526152602</v>
      </c>
      <c r="E6802" s="8">
        <v>5.9873729401720595E-20</v>
      </c>
      <c r="F6802" s="8">
        <v>8.0411727720024398E-19</v>
      </c>
    </row>
    <row r="6803" spans="4:6" x14ac:dyDescent="0.3">
      <c r="D6803" s="7">
        <v>390.25122512251198</v>
      </c>
      <c r="E6803" s="8">
        <v>5.8575356659266997E-20</v>
      </c>
      <c r="F6803" s="8">
        <v>7.8765095715179302E-19</v>
      </c>
    </row>
    <row r="6804" spans="4:6" x14ac:dyDescent="0.3">
      <c r="D6804" s="7">
        <v>390.349834983498</v>
      </c>
      <c r="E6804" s="8">
        <v>5.7304827863784403E-20</v>
      </c>
      <c r="F6804" s="8">
        <v>7.7151786621516401E-19</v>
      </c>
    </row>
    <row r="6805" spans="4:6" x14ac:dyDescent="0.3">
      <c r="D6805" s="7">
        <v>390.44844484448402</v>
      </c>
      <c r="E6805" s="8">
        <v>5.6061552729163997E-20</v>
      </c>
      <c r="F6805" s="8">
        <v>7.5571134293469901E-19</v>
      </c>
    </row>
    <row r="6806" spans="4:6" x14ac:dyDescent="0.3">
      <c r="D6806" s="7">
        <v>390.547054705471</v>
      </c>
      <c r="E6806" s="8">
        <v>5.4844953334847003E-20</v>
      </c>
      <c r="F6806" s="8">
        <v>7.4022485733778404E-19</v>
      </c>
    </row>
    <row r="6807" spans="4:6" x14ac:dyDescent="0.3">
      <c r="D6807" s="7">
        <v>390.64566456645701</v>
      </c>
      <c r="E6807" s="8">
        <v>5.3654463869972302E-20</v>
      </c>
      <c r="F6807" s="8">
        <v>7.2505200837387304E-19</v>
      </c>
    </row>
    <row r="6808" spans="4:6" x14ac:dyDescent="0.3">
      <c r="D6808" s="7">
        <v>390.74427442744297</v>
      </c>
      <c r="E6808" s="8">
        <v>5.2489530382752998E-20</v>
      </c>
      <c r="F6808" s="8">
        <v>7.1018652140246796E-19</v>
      </c>
    </row>
    <row r="6809" spans="4:6" x14ac:dyDescent="0.3">
      <c r="D6809" s="7">
        <v>390.84288428842899</v>
      </c>
      <c r="E6809" s="8">
        <v>5.1349610534972402E-20</v>
      </c>
      <c r="F6809" s="8">
        <v>6.9562224572967396E-19</v>
      </c>
    </row>
    <row r="6810" spans="4:6" x14ac:dyDescent="0.3">
      <c r="D6810" s="7">
        <v>390.94149414941501</v>
      </c>
      <c r="E6810" s="8">
        <v>5.0234173361499802E-20</v>
      </c>
      <c r="F6810" s="8">
        <v>6.8135315219188398E-19</v>
      </c>
    </row>
    <row r="6811" spans="4:6" x14ac:dyDescent="0.3">
      <c r="D6811" s="7">
        <v>391.04010401040102</v>
      </c>
      <c r="E6811" s="8">
        <v>4.9142699034712999E-20</v>
      </c>
      <c r="F6811" s="8">
        <v>6.67373330785968E-19</v>
      </c>
    </row>
    <row r="6812" spans="4:6" x14ac:dyDescent="0.3">
      <c r="D6812" s="7">
        <v>391.13871387138698</v>
      </c>
      <c r="E6812" s="8">
        <v>4.8074678633750098E-20</v>
      </c>
      <c r="F6812" s="8">
        <v>6.5367698834513402E-19</v>
      </c>
    </row>
    <row r="6813" spans="4:6" x14ac:dyDescent="0.3">
      <c r="D6813" s="7">
        <v>391.237323732373</v>
      </c>
      <c r="E6813" s="8">
        <v>4.7029613918475599E-20</v>
      </c>
      <c r="F6813" s="8">
        <v>6.4025844625937797E-19</v>
      </c>
    </row>
    <row r="6814" spans="4:6" x14ac:dyDescent="0.3">
      <c r="D6814" s="7">
        <v>391.33593359335902</v>
      </c>
      <c r="E6814" s="8">
        <v>4.6007017108070398E-20</v>
      </c>
      <c r="F6814" s="8">
        <v>6.2711213823989098E-19</v>
      </c>
    </row>
    <row r="6815" spans="4:6" x14ac:dyDescent="0.3">
      <c r="D6815" s="7">
        <v>391.43454345434498</v>
      </c>
      <c r="E6815" s="8">
        <v>4.5006410664151101E-20</v>
      </c>
      <c r="F6815" s="8">
        <v>6.1423260812641395E-19</v>
      </c>
    </row>
    <row r="6816" spans="4:6" x14ac:dyDescent="0.3">
      <c r="D6816" s="7">
        <v>391.53315331533202</v>
      </c>
      <c r="E6816" s="8">
        <v>4.4027327078337898E-20</v>
      </c>
      <c r="F6816" s="8">
        <v>6.0161450773692896E-19</v>
      </c>
    </row>
    <row r="6817" spans="4:6" x14ac:dyDescent="0.3">
      <c r="D6817" s="7">
        <v>391.63176317631797</v>
      </c>
      <c r="E6817" s="8">
        <v>4.3069308664164197E-20</v>
      </c>
      <c r="F6817" s="8">
        <v>5.8925259475867201E-19</v>
      </c>
    </row>
    <row r="6818" spans="4:6" x14ac:dyDescent="0.3">
      <c r="D6818" s="7">
        <v>391.73037303730399</v>
      </c>
      <c r="E6818" s="8">
        <v>4.2131907353249E-20</v>
      </c>
      <c r="F6818" s="8">
        <v>5.7714173067974095E-19</v>
      </c>
    </row>
    <row r="6819" spans="4:6" x14ac:dyDescent="0.3">
      <c r="D6819" s="7">
        <v>391.82898289829001</v>
      </c>
      <c r="E6819" s="8">
        <v>4.1214684495649501E-20</v>
      </c>
      <c r="F6819" s="8">
        <v>5.65276878760743E-19</v>
      </c>
    </row>
    <row r="6820" spans="4:6" x14ac:dyDescent="0.3">
      <c r="D6820" s="7">
        <v>391.92759275927602</v>
      </c>
      <c r="E6820" s="8">
        <v>4.0317210664305298E-20</v>
      </c>
      <c r="F6820" s="8">
        <v>5.5365310204532301E-19</v>
      </c>
    </row>
    <row r="6821" spans="4:6" x14ac:dyDescent="0.3">
      <c r="D6821" s="7">
        <v>392.02620262026198</v>
      </c>
      <c r="E6821" s="8">
        <v>3.9439065463484401E-20</v>
      </c>
      <c r="F6821" s="8">
        <v>5.4226556140918598E-19</v>
      </c>
    </row>
    <row r="6822" spans="4:6" x14ac:dyDescent="0.3">
      <c r="D6822" s="7">
        <v>392.124812481248</v>
      </c>
      <c r="E6822" s="8">
        <v>3.8579837341164799E-20</v>
      </c>
      <c r="F6822" s="8">
        <v>5.3110951364669796E-19</v>
      </c>
    </row>
    <row r="6823" spans="4:6" x14ac:dyDescent="0.3">
      <c r="D6823" s="7">
        <v>392.22342234223402</v>
      </c>
      <c r="E6823" s="8">
        <v>3.7739123405263299E-20</v>
      </c>
      <c r="F6823" s="8">
        <v>5.2018030959444205E-19</v>
      </c>
    </row>
    <row r="6824" spans="4:6" x14ac:dyDescent="0.3">
      <c r="D6824" s="7">
        <v>392.32203220321998</v>
      </c>
      <c r="E6824" s="8">
        <v>3.6916529243629202E-20</v>
      </c>
      <c r="F6824" s="8">
        <v>5.0947339229092197E-19</v>
      </c>
    </row>
    <row r="6825" spans="4:6" x14ac:dyDescent="0.3">
      <c r="D6825" s="7">
        <v>392.42064206420599</v>
      </c>
      <c r="E6825" s="8">
        <v>3.6111668747740699E-20</v>
      </c>
      <c r="F6825" s="8">
        <v>4.98984295171853E-19</v>
      </c>
    </row>
    <row r="6826" spans="4:6" x14ac:dyDescent="0.3">
      <c r="D6826" s="7">
        <v>392.51925192519298</v>
      </c>
      <c r="E6826" s="8">
        <v>3.5324163940007802E-20</v>
      </c>
      <c r="F6826" s="8">
        <v>4.8870864030024497E-19</v>
      </c>
    </row>
    <row r="6827" spans="4:6" x14ac:dyDescent="0.3">
      <c r="D6827" s="7">
        <v>392.61786178617899</v>
      </c>
      <c r="E6827" s="8">
        <v>3.4553644804639601E-20</v>
      </c>
      <c r="F6827" s="8">
        <v>4.7864213663071004E-19</v>
      </c>
    </row>
    <row r="6828" spans="4:6" x14ac:dyDescent="0.3">
      <c r="D6828" s="7">
        <v>392.71647164716501</v>
      </c>
      <c r="E6828" s="8">
        <v>3.3799749121968398E-20</v>
      </c>
      <c r="F6828" s="8">
        <v>4.6878057830729103E-19</v>
      </c>
    </row>
    <row r="6829" spans="4:6" x14ac:dyDescent="0.3">
      <c r="D6829" s="7">
        <v>392.81508150815102</v>
      </c>
      <c r="E6829" s="8">
        <v>3.30621223061832E-20</v>
      </c>
      <c r="F6829" s="8">
        <v>4.5911984299413597E-19</v>
      </c>
    </row>
    <row r="6830" spans="4:6" x14ac:dyDescent="0.3">
      <c r="D6830" s="7">
        <v>392.91369136913698</v>
      </c>
      <c r="E6830" s="8">
        <v>3.2340417246405501E-20</v>
      </c>
      <c r="F6830" s="8">
        <v>4.4965589023855598E-19</v>
      </c>
    </row>
    <row r="6831" spans="4:6" x14ac:dyDescent="0.3">
      <c r="D6831" s="7">
        <v>393.012301230123</v>
      </c>
      <c r="E6831" s="8">
        <v>3.1634294151019E-20</v>
      </c>
      <c r="F6831" s="8">
        <v>4.4038475986559301E-19</v>
      </c>
    </row>
    <row r="6832" spans="4:6" x14ac:dyDescent="0.3">
      <c r="D6832" s="7">
        <v>393.11091109110902</v>
      </c>
      <c r="E6832" s="8">
        <v>3.0943420395212499E-20</v>
      </c>
      <c r="F6832" s="8">
        <v>4.3130257040374399E-19</v>
      </c>
    </row>
    <row r="6833" spans="4:6" x14ac:dyDescent="0.3">
      <c r="D6833" s="7">
        <v>393.20952095209498</v>
      </c>
      <c r="E6833" s="8">
        <v>3.02674703716457E-20</v>
      </c>
      <c r="F6833" s="8">
        <v>4.22405517541075E-19</v>
      </c>
    </row>
    <row r="6834" spans="4:6" x14ac:dyDescent="0.3">
      <c r="D6834" s="7">
        <v>393.30813081308099</v>
      </c>
      <c r="E6834" s="8">
        <v>2.9606125344201998E-20</v>
      </c>
      <c r="F6834" s="8">
        <v>4.1368987261126201E-19</v>
      </c>
    </row>
    <row r="6835" spans="4:6" x14ac:dyDescent="0.3">
      <c r="D6835" s="7">
        <v>393.40674067406701</v>
      </c>
      <c r="E6835" s="8">
        <v>2.8959073304739601E-20</v>
      </c>
      <c r="F6835" s="8">
        <v>4.0515198110891299E-19</v>
      </c>
    </row>
    <row r="6836" spans="4:6" x14ac:dyDescent="0.3">
      <c r="D6836" s="7">
        <v>393.50535053505399</v>
      </c>
      <c r="E6836" s="8">
        <v>2.8326008832792501E-20</v>
      </c>
      <c r="F6836" s="8">
        <v>3.9678826123359599E-19</v>
      </c>
    </row>
    <row r="6837" spans="4:6" x14ac:dyDescent="0.3">
      <c r="D6837" s="7">
        <v>393.60396039604001</v>
      </c>
      <c r="E6837" s="8">
        <v>2.7706632958169203E-20</v>
      </c>
      <c r="F6837" s="8">
        <v>3.8859520246217898E-19</v>
      </c>
    </row>
    <row r="6838" spans="4:6" x14ac:dyDescent="0.3">
      <c r="D6838" s="7">
        <v>393.70257025702603</v>
      </c>
      <c r="E6838" s="8">
        <v>2.71006530263689E-20</v>
      </c>
      <c r="F6838" s="8">
        <v>3.8056936414869502E-19</v>
      </c>
    </row>
    <row r="6839" spans="4:6" x14ac:dyDescent="0.3">
      <c r="D6839" s="7">
        <v>393.80118011801198</v>
      </c>
      <c r="E6839" s="8">
        <v>2.6507782566781501E-20</v>
      </c>
      <c r="F6839" s="8">
        <v>3.7270737415142502E-19</v>
      </c>
    </row>
    <row r="6840" spans="4:6" x14ac:dyDescent="0.3">
      <c r="D6840" s="7">
        <v>393.899789978998</v>
      </c>
      <c r="E6840" s="8">
        <v>2.5927741163593901E-20</v>
      </c>
      <c r="F6840" s="8">
        <v>3.6500592748654198E-19</v>
      </c>
    </row>
    <row r="6841" spans="4:6" x14ac:dyDescent="0.3">
      <c r="D6841" s="7">
        <v>393.99839983998402</v>
      </c>
      <c r="E6841" s="8">
        <v>2.5360254329365299E-20</v>
      </c>
      <c r="F6841" s="8">
        <v>3.5746178500794201E-19</v>
      </c>
    </row>
    <row r="6842" spans="4:6" x14ac:dyDescent="0.3">
      <c r="D6842" s="7">
        <v>394.09700970096998</v>
      </c>
      <c r="E6842" s="8">
        <v>2.48050533812057E-20</v>
      </c>
      <c r="F6842" s="8">
        <v>3.5007177211256701E-19</v>
      </c>
    </row>
    <row r="6843" spans="4:6" x14ac:dyDescent="0.3">
      <c r="D6843" s="7">
        <v>394.19561956195599</v>
      </c>
      <c r="E6843" s="8">
        <v>2.4261875319507201E-20</v>
      </c>
      <c r="F6843" s="8">
        <v>3.4283277747092702E-19</v>
      </c>
    </row>
    <row r="6844" spans="4:6" x14ac:dyDescent="0.3">
      <c r="D6844" s="7">
        <v>394.29422942294201</v>
      </c>
      <c r="E6844" s="8">
        <v>2.37304627091783E-20</v>
      </c>
      <c r="F6844" s="8">
        <v>3.3574175178219799E-19</v>
      </c>
    </row>
    <row r="6845" spans="4:6" x14ac:dyDescent="0.3">
      <c r="D6845" s="7">
        <v>394.39283928392803</v>
      </c>
      <c r="E6845" s="8">
        <v>2.3210563563330801E-20</v>
      </c>
      <c r="F6845" s="8">
        <v>3.2879570655357201E-19</v>
      </c>
    </row>
    <row r="6846" spans="4:6" x14ac:dyDescent="0.3">
      <c r="D6846" s="7">
        <v>394.49144914491399</v>
      </c>
      <c r="E6846" s="8">
        <v>2.2701931229363599E-20</v>
      </c>
      <c r="F6846" s="8">
        <v>3.2199171290320299E-19</v>
      </c>
    </row>
    <row r="6847" spans="4:6" x14ac:dyDescent="0.3">
      <c r="D6847" s="7">
        <v>394.59005900590103</v>
      </c>
      <c r="E6847" s="8">
        <v>2.2204324277401899E-20</v>
      </c>
      <c r="F6847" s="8">
        <v>3.1532690038644199E-19</v>
      </c>
    </row>
    <row r="6848" spans="4:6" x14ac:dyDescent="0.3">
      <c r="D6848" s="7">
        <v>394.68866886688699</v>
      </c>
      <c r="E6848" s="8">
        <v>2.1717506391038901E-20</v>
      </c>
      <c r="F6848" s="8">
        <v>3.0879845584494002E-19</v>
      </c>
    </row>
    <row r="6849" spans="4:6" x14ac:dyDescent="0.3">
      <c r="D6849" s="7">
        <v>394.787278727873</v>
      </c>
      <c r="E6849" s="8">
        <v>2.1241246260335699E-20</v>
      </c>
      <c r="F6849" s="8">
        <v>3.0240362227798998E-19</v>
      </c>
    </row>
    <row r="6850" spans="4:6" x14ac:dyDescent="0.3">
      <c r="D6850" s="7">
        <v>394.88588858885902</v>
      </c>
      <c r="E6850" s="8">
        <v>2.07753174770306E-20</v>
      </c>
      <c r="F6850" s="8">
        <v>2.9613969773591402E-19</v>
      </c>
    </row>
    <row r="6851" spans="4:6" x14ac:dyDescent="0.3">
      <c r="D6851" s="7">
        <v>394.98449844984498</v>
      </c>
      <c r="E6851" s="8">
        <v>2.03194984319146E-20</v>
      </c>
      <c r="F6851" s="8">
        <v>2.9000403423489299E-19</v>
      </c>
    </row>
    <row r="6852" spans="4:6" x14ac:dyDescent="0.3">
      <c r="D6852" s="7">
        <v>395.08310831083099</v>
      </c>
      <c r="E6852" s="8">
        <v>1.98735722143319E-20</v>
      </c>
      <c r="F6852" s="8">
        <v>2.8399403669297901E-19</v>
      </c>
    </row>
    <row r="6853" spans="4:6" x14ac:dyDescent="0.3">
      <c r="D6853" s="7">
        <v>395.18171817181701</v>
      </c>
      <c r="E6853" s="8">
        <v>1.94373265137536E-20</v>
      </c>
      <c r="F6853" s="8">
        <v>2.7810716188671398E-19</v>
      </c>
    </row>
    <row r="6854" spans="4:6" x14ac:dyDescent="0.3">
      <c r="D6854" s="7">
        <v>395.28032803280303</v>
      </c>
      <c r="E6854" s="8">
        <v>1.9010553523393201E-20</v>
      </c>
      <c r="F6854" s="8">
        <v>2.7234091742813202E-19</v>
      </c>
    </row>
    <row r="6855" spans="4:6" x14ac:dyDescent="0.3">
      <c r="D6855" s="7">
        <v>395.37893789378899</v>
      </c>
      <c r="E6855" s="8">
        <v>1.8593049845808901E-20</v>
      </c>
      <c r="F6855" s="8">
        <v>2.6669286076159901E-19</v>
      </c>
    </row>
    <row r="6856" spans="4:6" x14ac:dyDescent="0.3">
      <c r="D6856" s="7">
        <v>395.47754775477603</v>
      </c>
      <c r="E6856" s="8">
        <v>1.81846164004699E-20</v>
      </c>
      <c r="F6856" s="8">
        <v>2.6116059818028101E-19</v>
      </c>
    </row>
    <row r="6857" spans="4:6" x14ac:dyDescent="0.3">
      <c r="D6857" s="7">
        <v>395.57615761576199</v>
      </c>
      <c r="E6857" s="8">
        <v>1.7785058333228401E-20</v>
      </c>
      <c r="F6857" s="8">
        <v>2.5574178386165902E-19</v>
      </c>
    </row>
    <row r="6858" spans="4:6" x14ac:dyDescent="0.3">
      <c r="D6858" s="7">
        <v>395.674767476748</v>
      </c>
      <c r="E6858" s="8">
        <v>1.73941849276668E-20</v>
      </c>
      <c r="F6858" s="8">
        <v>2.50434118921897E-19</v>
      </c>
    </row>
    <row r="6859" spans="4:6" x14ac:dyDescent="0.3">
      <c r="D6859" s="7">
        <v>395.77337733773402</v>
      </c>
      <c r="E6859" s="8">
        <v>1.7011809518287701E-20</v>
      </c>
      <c r="F6859" s="8">
        <v>2.4523535048864099E-19</v>
      </c>
    </row>
    <row r="6860" spans="4:6" x14ac:dyDescent="0.3">
      <c r="D6860" s="7">
        <v>395.87198719871998</v>
      </c>
      <c r="E6860" s="8">
        <v>1.66377494054952E-20</v>
      </c>
      <c r="F6860" s="8">
        <v>2.4014327079185001E-19</v>
      </c>
    </row>
    <row r="6861" spans="4:6" x14ac:dyDescent="0.3">
      <c r="D6861" s="7">
        <v>395.97059705970599</v>
      </c>
      <c r="E6861" s="8">
        <v>1.6271825772343699E-20</v>
      </c>
      <c r="F6861" s="8">
        <v>2.3515571627238801E-19</v>
      </c>
    </row>
    <row r="6862" spans="4:6" x14ac:dyDescent="0.3">
      <c r="D6862" s="7">
        <v>396.06920692069201</v>
      </c>
      <c r="E6862" s="8">
        <v>1.59138636030076E-20</v>
      </c>
      <c r="F6862" s="8">
        <v>2.3027056670796199E-19</v>
      </c>
    </row>
    <row r="6863" spans="4:6" x14ac:dyDescent="0.3">
      <c r="D6863" s="7">
        <v>396.16781678167803</v>
      </c>
      <c r="E6863" s="8">
        <v>1.5563691602948401E-20</v>
      </c>
      <c r="F6863" s="8">
        <v>2.25485744356174E-19</v>
      </c>
    </row>
    <row r="6864" spans="4:6" x14ac:dyDescent="0.3">
      <c r="D6864" s="7">
        <v>396.26642664266399</v>
      </c>
      <c r="E6864" s="8">
        <v>1.5221142120731801E-20</v>
      </c>
      <c r="F6864" s="8">
        <v>2.2079921311422801E-19</v>
      </c>
    </row>
    <row r="6865" spans="4:6" x14ac:dyDescent="0.3">
      <c r="D6865" s="7">
        <v>396.36503650365</v>
      </c>
      <c r="E6865" s="8">
        <v>1.4886051071468399E-20</v>
      </c>
      <c r="F6865" s="8">
        <v>2.16208977695058E-19</v>
      </c>
    </row>
    <row r="6866" spans="4:6" x14ac:dyDescent="0.3">
      <c r="D6866" s="7">
        <v>396.46364636463699</v>
      </c>
      <c r="E6866" s="8">
        <v>1.45582578618471E-20</v>
      </c>
      <c r="F6866" s="8">
        <v>2.1171308281957499E-19</v>
      </c>
    </row>
    <row r="6867" spans="4:6" x14ac:dyDescent="0.3">
      <c r="D6867" s="7">
        <v>396.562256225623</v>
      </c>
      <c r="E6867" s="8">
        <v>1.42376053167192E-20</v>
      </c>
      <c r="F6867" s="8">
        <v>2.0730961242464899E-19</v>
      </c>
    </row>
    <row r="6868" spans="4:6" x14ac:dyDescent="0.3">
      <c r="D6868" s="7">
        <v>396.66086608660902</v>
      </c>
      <c r="E6868" s="8">
        <v>1.3923939607212E-20</v>
      </c>
      <c r="F6868" s="8">
        <v>2.0299668888656701E-19</v>
      </c>
    </row>
    <row r="6869" spans="4:6" x14ac:dyDescent="0.3">
      <c r="D6869" s="7">
        <v>396.75947594759498</v>
      </c>
      <c r="E6869" s="8">
        <v>1.3617110180331101E-20</v>
      </c>
      <c r="F6869" s="8">
        <v>1.9877247225967001E-19</v>
      </c>
    </row>
    <row r="6870" spans="4:6" x14ac:dyDescent="0.3">
      <c r="D6870" s="7">
        <v>396.858085808581</v>
      </c>
      <c r="E6870" s="8">
        <v>1.33169696900299E-20</v>
      </c>
      <c r="F6870" s="8">
        <v>1.9463515952989701E-19</v>
      </c>
    </row>
    <row r="6871" spans="4:6" x14ac:dyDescent="0.3">
      <c r="D6871" s="7">
        <v>396.95669566956701</v>
      </c>
      <c r="E6871" s="8">
        <v>1.30233739297086E-20</v>
      </c>
      <c r="F6871" s="8">
        <v>1.9058298388287299E-19</v>
      </c>
    </row>
    <row r="6872" spans="4:6" x14ac:dyDescent="0.3">
      <c r="D6872" s="7">
        <v>397.05530553055303</v>
      </c>
      <c r="E6872" s="8">
        <v>1.27361817661165E-20</v>
      </c>
      <c r="F6872" s="8">
        <v>1.8661421398634801E-19</v>
      </c>
    </row>
    <row r="6873" spans="4:6" x14ac:dyDescent="0.3">
      <c r="D6873" s="7">
        <v>397.15391539153899</v>
      </c>
      <c r="E6873" s="8">
        <v>1.24552550746304E-20</v>
      </c>
      <c r="F6873" s="8">
        <v>1.8272715328664399E-19</v>
      </c>
    </row>
    <row r="6874" spans="4:6" x14ac:dyDescent="0.3">
      <c r="D6874" s="7">
        <v>397.252525252525</v>
      </c>
      <c r="E6874" s="8">
        <v>1.21804586758788E-20</v>
      </c>
      <c r="F6874" s="8">
        <v>1.7892013931891099E-19</v>
      </c>
    </row>
    <row r="6875" spans="4:6" x14ac:dyDescent="0.3">
      <c r="D6875" s="7">
        <v>397.35113511351102</v>
      </c>
      <c r="E6875" s="8">
        <v>1.19116602736834E-20</v>
      </c>
      <c r="F6875" s="8">
        <v>1.75191543030833E-19</v>
      </c>
    </row>
    <row r="6876" spans="4:6" x14ac:dyDescent="0.3">
      <c r="D6876" s="7">
        <v>397.44974497449698</v>
      </c>
      <c r="E6876" s="8">
        <v>1.16487303942927E-20</v>
      </c>
      <c r="F6876" s="8">
        <v>1.71539768119589E-19</v>
      </c>
    </row>
    <row r="6877" spans="4:6" x14ac:dyDescent="0.3">
      <c r="D6877" s="7">
        <v>397.54835483548402</v>
      </c>
      <c r="E6877" s="8">
        <v>1.1391542326881899E-20</v>
      </c>
      <c r="F6877" s="8">
        <v>1.6796325038183099E-19</v>
      </c>
    </row>
    <row r="6878" spans="4:6" x14ac:dyDescent="0.3">
      <c r="D6878" s="7">
        <v>397.64696469646998</v>
      </c>
      <c r="E6878" s="8">
        <v>1.11399720652899E-20</v>
      </c>
      <c r="F6878" s="8">
        <v>1.6446045707635299E-19</v>
      </c>
    </row>
    <row r="6879" spans="4:6" x14ac:dyDescent="0.3">
      <c r="D6879" s="7">
        <v>397.745574557456</v>
      </c>
      <c r="E6879" s="8">
        <v>1.08938982509712E-20</v>
      </c>
      <c r="F6879" s="8">
        <v>1.6102988629926199E-19</v>
      </c>
    </row>
    <row r="6880" spans="4:6" x14ac:dyDescent="0.3">
      <c r="D6880" s="7">
        <v>397.84418441844201</v>
      </c>
      <c r="E6880" s="8">
        <v>1.06532021171341E-20</v>
      </c>
      <c r="F6880" s="8">
        <v>1.5767006637138799E-19</v>
      </c>
    </row>
    <row r="6881" spans="4:6" x14ac:dyDescent="0.3">
      <c r="D6881" s="7">
        <v>397.94279427942803</v>
      </c>
      <c r="E6881" s="8">
        <v>1.0417767434046699E-20</v>
      </c>
      <c r="F6881" s="8">
        <v>1.54379555237728E-19</v>
      </c>
    </row>
    <row r="6882" spans="4:6" x14ac:dyDescent="0.3">
      <c r="D6882" s="7">
        <v>398.04140414041399</v>
      </c>
      <c r="E6882" s="8">
        <v>1.018748045548E-20</v>
      </c>
      <c r="F6882" s="8">
        <v>1.5115693987864801E-19</v>
      </c>
    </row>
    <row r="6883" spans="4:6" x14ac:dyDescent="0.3">
      <c r="D6883" s="7">
        <v>398.1400140014</v>
      </c>
      <c r="E6883" s="8">
        <v>9.96222986626786E-21</v>
      </c>
      <c r="F6883" s="8">
        <v>1.4800083573261001E-19</v>
      </c>
    </row>
    <row r="6884" spans="4:6" x14ac:dyDescent="0.3">
      <c r="D6884" s="7">
        <v>398.23862386238602</v>
      </c>
      <c r="E6884" s="8">
        <v>9.7419067309628494E-21</v>
      </c>
      <c r="F6884" s="8">
        <v>1.44909886130279E-19</v>
      </c>
    </row>
    <row r="6885" spans="4:6" x14ac:dyDescent="0.3">
      <c r="D6885" s="7">
        <v>398.33723372337198</v>
      </c>
      <c r="E6885" s="8">
        <v>9.5264044435612206E-21</v>
      </c>
      <c r="F6885" s="8">
        <v>1.4188276173969499E-19</v>
      </c>
    </row>
    <row r="6886" spans="4:6" x14ac:dyDescent="0.3">
      <c r="D6886" s="7">
        <v>398.435843584358</v>
      </c>
      <c r="E6886" s="8">
        <v>9.3156186782778007E-21</v>
      </c>
      <c r="F6886" s="8">
        <v>1.3891816002235399E-19</v>
      </c>
    </row>
    <row r="6887" spans="4:6" x14ac:dyDescent="0.3">
      <c r="D6887" s="7">
        <v>398.53445344534498</v>
      </c>
      <c r="E6887" s="8">
        <v>9.1094473413470096E-21</v>
      </c>
      <c r="F6887" s="8">
        <v>1.3601480469994899E-19</v>
      </c>
    </row>
    <row r="6888" spans="4:6" x14ac:dyDescent="0.3">
      <c r="D6888" s="7">
        <v>398.633063306331</v>
      </c>
      <c r="E6888" s="8">
        <v>8.9077905238337399E-21</v>
      </c>
      <c r="F6888" s="8">
        <v>1.33171445231618E-19</v>
      </c>
    </row>
    <row r="6889" spans="4:6" x14ac:dyDescent="0.3">
      <c r="D6889" s="7">
        <v>398.73167316731701</v>
      </c>
      <c r="E6889" s="8">
        <v>8.7105504554253995E-21</v>
      </c>
      <c r="F6889" s="8">
        <v>1.30386856301445E-19</v>
      </c>
    </row>
    <row r="6890" spans="4:6" x14ac:dyDescent="0.3">
      <c r="D6890" s="7">
        <v>398.83028302830297</v>
      </c>
      <c r="E6890" s="8">
        <v>8.5176314591927895E-21</v>
      </c>
      <c r="F6890" s="8">
        <v>1.2765983731601999E-19</v>
      </c>
    </row>
    <row r="6891" spans="4:6" x14ac:dyDescent="0.3">
      <c r="D6891" s="7">
        <v>398.92889288928899</v>
      </c>
      <c r="E6891" s="8">
        <v>8.3289399072930907E-21</v>
      </c>
      <c r="F6891" s="8">
        <v>1.24989211911891E-19</v>
      </c>
    </row>
    <row r="6892" spans="4:6" x14ac:dyDescent="0.3">
      <c r="D6892" s="7">
        <v>399.027502750275</v>
      </c>
      <c r="E6892" s="8">
        <v>8.1443841776025501E-21</v>
      </c>
      <c r="F6892" s="8">
        <v>1.22373827472708E-19</v>
      </c>
    </row>
    <row r="6893" spans="4:6" x14ac:dyDescent="0.3">
      <c r="D6893" s="7">
        <v>399.12611261126102</v>
      </c>
      <c r="E6893" s="8">
        <v>7.9638746112527102E-21</v>
      </c>
      <c r="F6893" s="8">
        <v>1.1981255465585399E-19</v>
      </c>
    </row>
    <row r="6894" spans="4:6" x14ac:dyDescent="0.3">
      <c r="D6894" s="7">
        <v>399.22472247224698</v>
      </c>
      <c r="E6894" s="8">
        <v>7.7873234710549805E-21</v>
      </c>
      <c r="F6894" s="8">
        <v>1.1730428692837001E-19</v>
      </c>
    </row>
    <row r="6895" spans="4:6" x14ac:dyDescent="0.3">
      <c r="D6895" s="7">
        <v>399.323332333233</v>
      </c>
      <c r="E6895" s="8">
        <v>7.6146449007974395E-21</v>
      </c>
      <c r="F6895" s="8">
        <v>1.1484794011205701E-19</v>
      </c>
    </row>
    <row r="6896" spans="4:6" x14ac:dyDescent="0.3">
      <c r="D6896" s="7">
        <v>399.42194219421901</v>
      </c>
      <c r="E6896" s="8">
        <v>7.4457548853901793E-21</v>
      </c>
      <c r="F6896" s="8">
        <v>1.1244245193749401E-19</v>
      </c>
    </row>
    <row r="6897" spans="4:6" x14ac:dyDescent="0.3">
      <c r="D6897" s="7">
        <v>399.520552055206</v>
      </c>
      <c r="E6897" s="8">
        <v>7.2805712118471294E-21</v>
      </c>
      <c r="F6897" s="8">
        <v>1.10086781606857E-19</v>
      </c>
    </row>
    <row r="6898" spans="4:6" x14ac:dyDescent="0.3">
      <c r="D6898" s="7">
        <v>399.61916191619201</v>
      </c>
      <c r="E6898" s="8">
        <v>7.1190134310828695E-21</v>
      </c>
      <c r="F6898" s="8">
        <v>1.07779909365327E-19</v>
      </c>
    </row>
    <row r="6899" spans="4:6" x14ac:dyDescent="0.3">
      <c r="D6899" s="7">
        <v>399.71777177717797</v>
      </c>
      <c r="E6899" s="8">
        <v>6.9610028205112099E-21</v>
      </c>
      <c r="F6899" s="8">
        <v>1.05520836080977E-19</v>
      </c>
    </row>
    <row r="6900" spans="4:6" x14ac:dyDescent="0.3">
      <c r="D6900" s="7">
        <v>399.81638163816399</v>
      </c>
      <c r="E6900" s="8">
        <v>6.8064623474264802E-21</v>
      </c>
      <c r="F6900" s="8">
        <v>1.03308582832911E-19</v>
      </c>
    </row>
    <row r="6901" spans="4:6" x14ac:dyDescent="0.3">
      <c r="D6901" s="7">
        <v>399.91499149915001</v>
      </c>
      <c r="E6901" s="8">
        <v>6.6553166331509E-21</v>
      </c>
      <c r="F6901" s="8">
        <v>1.01142190507516E-19</v>
      </c>
    </row>
    <row r="6902" spans="4:6" x14ac:dyDescent="0.3">
      <c r="D6902" s="7">
        <v>400.01360136013602</v>
      </c>
      <c r="E6902" s="8">
        <v>6.5074919179359898E-21</v>
      </c>
      <c r="F6902" s="8">
        <v>9.9020719402699497E-20</v>
      </c>
    </row>
    <row r="6903" spans="4:6" x14ac:dyDescent="0.3">
      <c r="D6903" s="7">
        <v>400.11221122112198</v>
      </c>
      <c r="E6903" s="8">
        <v>6.3629160265973101E-21</v>
      </c>
      <c r="F6903" s="8">
        <v>9.6943248839914703E-20</v>
      </c>
    </row>
    <row r="6904" spans="4:6" x14ac:dyDescent="0.3">
      <c r="D6904" s="7">
        <v>400.210821082108</v>
      </c>
      <c r="E6904" s="8">
        <v>6.2215183348711697E-21</v>
      </c>
      <c r="F6904" s="8">
        <v>9.4908876783848806E-20</v>
      </c>
    </row>
    <row r="6905" spans="4:6" x14ac:dyDescent="0.3">
      <c r="D6905" s="7">
        <v>400.30943094309401</v>
      </c>
      <c r="E6905" s="8">
        <v>6.0832297364761103E-21</v>
      </c>
      <c r="F6905" s="8">
        <v>9.2916719469594499E-20</v>
      </c>
    </row>
    <row r="6906" spans="4:6" x14ac:dyDescent="0.3">
      <c r="D6906" s="7">
        <v>400.40804080407997</v>
      </c>
      <c r="E6906" s="8">
        <v>5.9479826108666302E-21</v>
      </c>
      <c r="F6906" s="8">
        <v>9.0965911037215099E-20</v>
      </c>
    </row>
    <row r="6907" spans="4:6" x14ac:dyDescent="0.3">
      <c r="D6907" s="7">
        <v>400.50665066506701</v>
      </c>
      <c r="E6907" s="8">
        <v>5.8157107916627999E-21</v>
      </c>
      <c r="F6907" s="8">
        <v>8.9055603173499995E-20</v>
      </c>
    </row>
    <row r="6908" spans="4:6" x14ac:dyDescent="0.3">
      <c r="D6908" s="7">
        <v>400.60526052605297</v>
      </c>
      <c r="E6908" s="8">
        <v>5.6863495357428302E-21</v>
      </c>
      <c r="F6908" s="8">
        <v>8.7184964760798606E-20</v>
      </c>
    </row>
    <row r="6909" spans="4:6" x14ac:dyDescent="0.3">
      <c r="D6909" s="7">
        <v>400.70387038703899</v>
      </c>
      <c r="E6909" s="8">
        <v>5.5598354929838804E-21</v>
      </c>
      <c r="F6909" s="8">
        <v>8.5353181532791696E-20</v>
      </c>
    </row>
    <row r="6910" spans="4:6" x14ac:dyDescent="0.3">
      <c r="D6910" s="7">
        <v>400.80248024802501</v>
      </c>
      <c r="E6910" s="8">
        <v>5.43610667664041E-21</v>
      </c>
      <c r="F6910" s="8">
        <v>8.3559455737075794E-20</v>
      </c>
    </row>
    <row r="6911" spans="4:6" x14ac:dyDescent="0.3">
      <c r="D6911" s="7">
        <v>400.90109010901102</v>
      </c>
      <c r="E6911" s="8">
        <v>5.31510243434268E-21</v>
      </c>
      <c r="F6911" s="8">
        <v>8.1803005804405101E-20</v>
      </c>
    </row>
    <row r="6912" spans="4:6" x14ac:dyDescent="0.3">
      <c r="D6912" s="7">
        <v>400.99969996999698</v>
      </c>
      <c r="E6912" s="8">
        <v>5.19676341970576E-21</v>
      </c>
      <c r="F6912" s="8">
        <v>8.0083066024464905E-20</v>
      </c>
    </row>
    <row r="6913" spans="4:6" x14ac:dyDescent="0.3">
      <c r="D6913" s="7">
        <v>401.098309830983</v>
      </c>
      <c r="E6913" s="8">
        <v>5.0810315645352599E-21</v>
      </c>
      <c r="F6913" s="8">
        <v>7.8398886228080201E-20</v>
      </c>
    </row>
    <row r="6914" spans="4:6" x14ac:dyDescent="0.3">
      <c r="D6914" s="7">
        <v>401.19691969196901</v>
      </c>
      <c r="E6914" s="8">
        <v>4.9678500516175802E-21</v>
      </c>
      <c r="F6914" s="8">
        <v>7.6749731475691104E-20</v>
      </c>
    </row>
    <row r="6915" spans="4:6" x14ac:dyDescent="0.3">
      <c r="D6915" s="7">
        <v>401.29552955295497</v>
      </c>
      <c r="E6915" s="8">
        <v>4.8571632880821303E-21</v>
      </c>
      <c r="F6915" s="8">
        <v>7.5134881752003496E-20</v>
      </c>
    </row>
    <row r="6916" spans="4:6" x14ac:dyDescent="0.3">
      <c r="D6916" s="7">
        <v>401.39413941394099</v>
      </c>
      <c r="E6916" s="8">
        <v>4.7489168793232502E-21</v>
      </c>
      <c r="F6916" s="8">
        <v>7.3553631666665494E-20</v>
      </c>
    </row>
    <row r="6917" spans="4:6" x14ac:dyDescent="0.3">
      <c r="D6917" s="7">
        <v>401.49274927492797</v>
      </c>
      <c r="E6917" s="8">
        <v>4.6430576034731501E-21</v>
      </c>
      <c r="F6917" s="8">
        <v>7.2005290160897101E-20</v>
      </c>
    </row>
    <row r="6918" spans="4:6" x14ac:dyDescent="0.3">
      <c r="D6918" s="7">
        <v>401.59135913591399</v>
      </c>
      <c r="E6918" s="8">
        <v>4.5395333864095596E-21</v>
      </c>
      <c r="F6918" s="8">
        <v>7.0489180219908796E-20</v>
      </c>
    </row>
    <row r="6919" spans="4:6" x14ac:dyDescent="0.3">
      <c r="D6919" s="7">
        <v>401.68996899690001</v>
      </c>
      <c r="E6919" s="8">
        <v>4.4382932772908497E-21</v>
      </c>
      <c r="F6919" s="8">
        <v>6.9004638591017996E-20</v>
      </c>
    </row>
    <row r="6920" spans="4:6" x14ac:dyDescent="0.3">
      <c r="D6920" s="7">
        <v>401.78857885788602</v>
      </c>
      <c r="E6920" s="8">
        <v>4.3392874246066796E-21</v>
      </c>
      <c r="F6920" s="8">
        <v>6.7551015507360902E-20</v>
      </c>
    </row>
    <row r="6921" spans="4:6" x14ac:dyDescent="0.3">
      <c r="D6921" s="7">
        <v>401.88718871887198</v>
      </c>
      <c r="E6921" s="8">
        <v>4.2424670527323398E-21</v>
      </c>
      <c r="F6921" s="8">
        <v>6.6127674417069504E-20</v>
      </c>
    </row>
    <row r="6922" spans="4:6" x14ac:dyDescent="0.3">
      <c r="D6922" s="7">
        <v>401.985798579858</v>
      </c>
      <c r="E6922" s="8">
        <v>4.1477844389777701E-21</v>
      </c>
      <c r="F6922" s="8">
        <v>6.4733991717828506E-20</v>
      </c>
    </row>
    <row r="6923" spans="4:6" x14ac:dyDescent="0.3">
      <c r="D6923" s="7">
        <v>402.08440844084402</v>
      </c>
      <c r="E6923" s="8">
        <v>4.0551928911192701E-21</v>
      </c>
      <c r="F6923" s="8">
        <v>6.3369356496675906E-20</v>
      </c>
    </row>
    <row r="6924" spans="4:6" x14ac:dyDescent="0.3">
      <c r="D6924" s="7">
        <v>402.18301830182997</v>
      </c>
      <c r="E6924" s="8">
        <v>3.9646467254068704E-21</v>
      </c>
      <c r="F6924" s="8">
        <v>6.2033170274990903E-20</v>
      </c>
    </row>
    <row r="6925" spans="4:6" x14ac:dyDescent="0.3">
      <c r="D6925" s="7">
        <v>402.28162816281599</v>
      </c>
      <c r="E6925" s="8">
        <v>3.8761012450331499E-21</v>
      </c>
      <c r="F6925" s="8">
        <v>6.0724846758520995E-20</v>
      </c>
    </row>
    <row r="6926" spans="4:6" x14ac:dyDescent="0.3">
      <c r="D6926" s="7">
        <v>402.38023802380201</v>
      </c>
      <c r="E6926" s="8">
        <v>3.7895127190581803E-21</v>
      </c>
      <c r="F6926" s="8">
        <v>5.9443811592381402E-20</v>
      </c>
    </row>
    <row r="6927" spans="4:6" x14ac:dyDescent="0.3">
      <c r="D6927" s="7">
        <v>402.47884788478899</v>
      </c>
      <c r="E6927" s="8">
        <v>3.7048383617776396E-21</v>
      </c>
      <c r="F6927" s="8">
        <v>5.8189502120904295E-20</v>
      </c>
    </row>
    <row r="6928" spans="4:6" x14ac:dyDescent="0.3">
      <c r="D6928" s="7">
        <v>402.57745774577501</v>
      </c>
      <c r="E6928" s="8">
        <v>3.62203631252743E-21</v>
      </c>
      <c r="F6928" s="8">
        <v>5.6961367152276198E-20</v>
      </c>
    </row>
    <row r="6929" spans="4:6" x14ac:dyDescent="0.3">
      <c r="D6929" s="7">
        <v>402.67606760676102</v>
      </c>
      <c r="E6929" s="8">
        <v>3.5410656159144003E-21</v>
      </c>
      <c r="F6929" s="8">
        <v>5.5758866727834799E-20</v>
      </c>
    </row>
    <row r="6930" spans="4:6" x14ac:dyDescent="0.3">
      <c r="D6930" s="7">
        <v>402.77467746774698</v>
      </c>
      <c r="E6930" s="8">
        <v>3.46188620246358E-21</v>
      </c>
      <c r="F6930" s="8">
        <v>5.4581471895950497E-20</v>
      </c>
    </row>
    <row r="6931" spans="4:6" x14ac:dyDescent="0.3">
      <c r="D6931" s="7">
        <v>402.873287328733</v>
      </c>
      <c r="E6931" s="8">
        <v>3.3844588696760498E-21</v>
      </c>
      <c r="F6931" s="8">
        <v>5.34286644904104E-20</v>
      </c>
    </row>
    <row r="6932" spans="4:6" x14ac:dyDescent="0.3">
      <c r="D6932" s="7">
        <v>402.97189718971902</v>
      </c>
      <c r="E6932" s="8">
        <v>3.30874526348514E-21</v>
      </c>
      <c r="F6932" s="8">
        <v>5.2299936913197797E-20</v>
      </c>
    </row>
    <row r="6933" spans="4:6" x14ac:dyDescent="0.3">
      <c r="D6933" s="7">
        <v>403.07050705070498</v>
      </c>
      <c r="E6933" s="8">
        <v>3.23470786010561E-21</v>
      </c>
      <c r="F6933" s="8">
        <v>5.1194791921598699E-20</v>
      </c>
    </row>
    <row r="6934" spans="4:6" x14ac:dyDescent="0.3">
      <c r="D6934" s="7">
        <v>403.16911691169099</v>
      </c>
      <c r="E6934" s="8">
        <v>3.1623099482660401E-21</v>
      </c>
      <c r="F6934" s="8">
        <v>5.0112742419529003E-20</v>
      </c>
    </row>
    <row r="6935" spans="4:6" x14ac:dyDescent="0.3">
      <c r="D6935" s="7">
        <v>403.26772677267701</v>
      </c>
      <c r="E6935" s="8">
        <v>3.0915156118173601E-21</v>
      </c>
      <c r="F6935" s="8">
        <v>4.90533112530336E-20</v>
      </c>
    </row>
    <row r="6936" spans="4:6" x14ac:dyDescent="0.3">
      <c r="D6936" s="7">
        <v>403.36633663366302</v>
      </c>
      <c r="E6936" s="8">
        <v>3.0222897127087801E-21</v>
      </c>
      <c r="F6936" s="8">
        <v>4.8016031009835798E-20</v>
      </c>
    </row>
    <row r="6937" spans="4:6" x14ac:dyDescent="0.3">
      <c r="D6937" s="7">
        <v>403.46494649464898</v>
      </c>
      <c r="E6937" s="8">
        <v>2.9545978743241901E-21</v>
      </c>
      <c r="F6937" s="8">
        <v>4.7000443822889798E-20</v>
      </c>
    </row>
    <row r="6938" spans="4:6" x14ac:dyDescent="0.3">
      <c r="D6938" s="7">
        <v>403.56355635563602</v>
      </c>
      <c r="E6938" s="8">
        <v>2.8884064651706E-21</v>
      </c>
      <c r="F6938" s="8">
        <v>4.6006101177829702E-20</v>
      </c>
    </row>
    <row r="6939" spans="4:6" x14ac:dyDescent="0.3">
      <c r="D6939" s="7">
        <v>403.66216621662198</v>
      </c>
      <c r="E6939" s="8">
        <v>2.82368258291293E-21</v>
      </c>
      <c r="F6939" s="8">
        <v>4.5032563724272998E-20</v>
      </c>
    </row>
    <row r="6940" spans="4:6" x14ac:dyDescent="0.3">
      <c r="D6940" s="7">
        <v>403.760776077608</v>
      </c>
      <c r="E6940" s="8">
        <v>2.76039403874578E-21</v>
      </c>
      <c r="F6940" s="8">
        <v>4.4079401090865802E-20</v>
      </c>
    </row>
    <row r="6941" spans="4:6" x14ac:dyDescent="0.3">
      <c r="D6941" s="7">
        <v>403.85938593859402</v>
      </c>
      <c r="E6941" s="8">
        <v>2.6985093420966101E-21</v>
      </c>
      <c r="F6941" s="8">
        <v>4.31461917040199E-20</v>
      </c>
    </row>
    <row r="6942" spans="4:6" x14ac:dyDescent="0.3">
      <c r="D6942" s="7">
        <v>403.95799579957998</v>
      </c>
      <c r="E6942" s="8">
        <v>2.63799768565306E-21</v>
      </c>
      <c r="F6942" s="8">
        <v>4.2232522610265402E-20</v>
      </c>
    </row>
    <row r="6943" spans="4:6" x14ac:dyDescent="0.3">
      <c r="D6943" s="7">
        <v>404.05660566056599</v>
      </c>
      <c r="E6943" s="8">
        <v>2.57882893070752E-21</v>
      </c>
      <c r="F6943" s="8">
        <v>4.1337989302139298E-20</v>
      </c>
    </row>
    <row r="6944" spans="4:6" x14ac:dyDescent="0.3">
      <c r="D6944" s="7">
        <v>404.15521552155201</v>
      </c>
      <c r="E6944" s="8">
        <v>2.52097359281209E-21</v>
      </c>
      <c r="F6944" s="8">
        <v>4.04621955475534E-20</v>
      </c>
    </row>
    <row r="6945" spans="4:6" x14ac:dyDescent="0.3">
      <c r="D6945" s="7">
        <v>404.25382538253803</v>
      </c>
      <c r="E6945" s="8">
        <v>2.4644028277376298E-21</v>
      </c>
      <c r="F6945" s="8">
        <v>3.9604753222553499E-20</v>
      </c>
    </row>
    <row r="6946" spans="4:6" x14ac:dyDescent="0.3">
      <c r="D6946" s="7">
        <v>404.35243524352398</v>
      </c>
      <c r="E6946" s="8">
        <v>2.4090884177312198E-21</v>
      </c>
      <c r="F6946" s="8">
        <v>3.8765282147431602E-20</v>
      </c>
    </row>
    <row r="6947" spans="4:6" x14ac:dyDescent="0.3">
      <c r="D6947" s="7">
        <v>404.45104510451</v>
      </c>
      <c r="E6947" s="8">
        <v>2.3550027580643699E-21</v>
      </c>
      <c r="F6947" s="8">
        <v>3.7943409926097302E-20</v>
      </c>
    </row>
    <row r="6948" spans="4:6" x14ac:dyDescent="0.3">
      <c r="D6948" s="7">
        <v>404.54965496549698</v>
      </c>
      <c r="E6948" s="8">
        <v>2.3021188438668702E-21</v>
      </c>
      <c r="F6948" s="8">
        <v>3.7138771788657398E-20</v>
      </c>
    </row>
    <row r="6949" spans="4:6" x14ac:dyDescent="0.3">
      <c r="D6949" s="7">
        <v>404.648264826483</v>
      </c>
      <c r="E6949" s="8">
        <v>2.2504102572404799E-21</v>
      </c>
      <c r="F6949" s="8">
        <v>3.6351010437144802E-20</v>
      </c>
    </row>
    <row r="6950" spans="4:6" x14ac:dyDescent="0.3">
      <c r="D6950" s="7">
        <v>404.74687468746902</v>
      </c>
      <c r="E6950" s="8">
        <v>2.1998511546455E-21</v>
      </c>
      <c r="F6950" s="8">
        <v>3.5579775894322603E-20</v>
      </c>
    </row>
    <row r="6951" spans="4:6" x14ac:dyDescent="0.3">
      <c r="D6951" s="7">
        <v>404.84548454845498</v>
      </c>
      <c r="E6951" s="8">
        <v>2.1504162545559001E-21</v>
      </c>
      <c r="F6951" s="8">
        <v>3.4824725355512303E-20</v>
      </c>
    </row>
    <row r="6952" spans="4:6" x14ac:dyDescent="0.3">
      <c r="D6952" s="7">
        <v>404.94409440944099</v>
      </c>
      <c r="E6952" s="8">
        <v>2.10208082537584E-21</v>
      </c>
      <c r="F6952" s="8">
        <v>3.4085523043379799E-20</v>
      </c>
    </row>
    <row r="6953" spans="4:6" x14ac:dyDescent="0.3">
      <c r="D6953" s="7">
        <v>405.04270427042701</v>
      </c>
      <c r="E6953" s="8">
        <v>2.05482067361393E-21</v>
      </c>
      <c r="F6953" s="8">
        <v>3.3361840065630199E-20</v>
      </c>
    </row>
    <row r="6954" spans="4:6" x14ac:dyDescent="0.3">
      <c r="D6954" s="7">
        <v>405.14131413141303</v>
      </c>
      <c r="E6954" s="8">
        <v>2.0086121323078299E-21</v>
      </c>
      <c r="F6954" s="8">
        <v>3.2653354275541998E-20</v>
      </c>
    </row>
    <row r="6955" spans="4:6" x14ac:dyDescent="0.3">
      <c r="D6955" s="7">
        <v>405.23992399239899</v>
      </c>
      <c r="E6955" s="8">
        <v>1.9634320496956401E-21</v>
      </c>
      <c r="F6955" s="8">
        <v>3.1959750135294197E-20</v>
      </c>
    </row>
    <row r="6956" spans="4:6" x14ac:dyDescent="0.3">
      <c r="D6956" s="7">
        <v>405.338533853385</v>
      </c>
      <c r="E6956" s="8">
        <v>1.9192577781275601E-21</v>
      </c>
      <c r="F6956" s="8">
        <v>3.1280718582024902E-20</v>
      </c>
    </row>
    <row r="6957" spans="4:6" x14ac:dyDescent="0.3">
      <c r="D6957" s="7">
        <v>405.43714371437198</v>
      </c>
      <c r="E6957" s="8">
        <v>1.87606716321404E-21</v>
      </c>
      <c r="F6957" s="8">
        <v>3.0615956896574199E-20</v>
      </c>
    </row>
    <row r="6958" spans="4:6" x14ac:dyDescent="0.3">
      <c r="D6958" s="7">
        <v>405.535753575358</v>
      </c>
      <c r="E6958" s="8">
        <v>1.8338385332043101E-21</v>
      </c>
      <c r="F6958" s="8">
        <v>2.9965168574852298E-20</v>
      </c>
    </row>
    <row r="6959" spans="4:6" x14ac:dyDescent="0.3">
      <c r="D6959" s="7">
        <v>405.63436343634402</v>
      </c>
      <c r="E6959" s="8">
        <v>1.7925506885908899E-21</v>
      </c>
      <c r="F6959" s="8">
        <v>2.9328063201779901E-20</v>
      </c>
    </row>
    <row r="6960" spans="4:6" x14ac:dyDescent="0.3">
      <c r="D6960" s="7">
        <v>405.73297329732998</v>
      </c>
      <c r="E6960" s="8">
        <v>1.7521828919359698E-21</v>
      </c>
      <c r="F6960" s="8">
        <v>2.8704356327759798E-20</v>
      </c>
    </row>
    <row r="6961" spans="4:6" x14ac:dyDescent="0.3">
      <c r="D6961" s="7">
        <v>405.83158315831599</v>
      </c>
      <c r="E6961" s="8">
        <v>1.7127148579137098E-21</v>
      </c>
      <c r="F6961" s="8">
        <v>2.8093769347618703E-20</v>
      </c>
    </row>
    <row r="6962" spans="4:6" x14ac:dyDescent="0.3">
      <c r="D6962" s="7">
        <v>405.93019301930201</v>
      </c>
      <c r="E6962" s="8">
        <v>1.6741267435649599E-21</v>
      </c>
      <c r="F6962" s="8">
        <v>2.74960293819754E-20</v>
      </c>
    </row>
    <row r="6963" spans="4:6" x14ac:dyDescent="0.3">
      <c r="D6963" s="7">
        <v>406.02880288028803</v>
      </c>
      <c r="E6963" s="8">
        <v>1.63639913875948E-21</v>
      </c>
      <c r="F6963" s="8">
        <v>2.69108691609858E-20</v>
      </c>
    </row>
    <row r="6964" spans="4:6" x14ac:dyDescent="0.3">
      <c r="D6964" s="7">
        <v>406.12741274127399</v>
      </c>
      <c r="E6964" s="8">
        <v>1.5995130568614999E-21</v>
      </c>
      <c r="F6964" s="8">
        <v>2.6338026910423599E-20</v>
      </c>
    </row>
    <row r="6965" spans="4:6" x14ac:dyDescent="0.3">
      <c r="D6965" s="7">
        <v>406.22602260226</v>
      </c>
      <c r="E6965" s="8">
        <v>1.56344992559424E-21</v>
      </c>
      <c r="F6965" s="8">
        <v>2.5777246240039699E-20</v>
      </c>
    </row>
    <row r="6966" spans="4:6" x14ac:dyDescent="0.3">
      <c r="D6966" s="7">
        <v>406.32463246324602</v>
      </c>
      <c r="E6966" s="8">
        <v>1.5281915780988001E-21</v>
      </c>
      <c r="F6966" s="8">
        <v>2.52282760341614E-20</v>
      </c>
    </row>
    <row r="6967" spans="4:6" x14ac:dyDescent="0.3">
      <c r="D6967" s="7">
        <v>406.42324232423198</v>
      </c>
      <c r="E6967" s="8">
        <v>1.4937202441844001E-21</v>
      </c>
      <c r="F6967" s="8">
        <v>2.4690870344494299E-20</v>
      </c>
    </row>
    <row r="6968" spans="4:6" x14ac:dyDescent="0.3">
      <c r="D6968" s="7">
        <v>406.52185218521902</v>
      </c>
      <c r="E6968" s="8">
        <v>1.46001854176473E-21</v>
      </c>
      <c r="F6968" s="8">
        <v>2.4164788285065099E-20</v>
      </c>
    </row>
    <row r="6969" spans="4:6" x14ac:dyDescent="0.3">
      <c r="D6969" s="7">
        <v>406.62046204620498</v>
      </c>
      <c r="E6969" s="8">
        <v>1.4270694684771201E-21</v>
      </c>
      <c r="F6969" s="8">
        <v>2.3649793929281101E-20</v>
      </c>
    </row>
    <row r="6970" spans="4:6" x14ac:dyDescent="0.3">
      <c r="D6970" s="7">
        <v>406.71907190719099</v>
      </c>
      <c r="E6970" s="8">
        <v>1.39485639348072E-21</v>
      </c>
      <c r="F6970" s="8">
        <v>2.3145656209051699E-20</v>
      </c>
    </row>
    <row r="6971" spans="4:6" x14ac:dyDescent="0.3">
      <c r="D6971" s="7">
        <v>406.81768176817701</v>
      </c>
      <c r="E6971" s="8">
        <v>1.3633630494296601E-21</v>
      </c>
      <c r="F6971" s="8">
        <v>2.2652148815942599E-20</v>
      </c>
    </row>
    <row r="6972" spans="4:6" x14ac:dyDescent="0.3">
      <c r="D6972" s="7">
        <v>406.91629162916303</v>
      </c>
      <c r="E6972" s="8">
        <v>1.3325735246176899E-21</v>
      </c>
      <c r="F6972" s="8">
        <v>2.2169050104309301E-20</v>
      </c>
    </row>
    <row r="6973" spans="4:6" x14ac:dyDescent="0.3">
      <c r="D6973" s="7">
        <v>407.01490149014899</v>
      </c>
      <c r="E6973" s="8">
        <v>1.30247225529054E-21</v>
      </c>
      <c r="F6973" s="8">
        <v>2.16961429963806E-20</v>
      </c>
    </row>
    <row r="6974" spans="4:6" x14ac:dyDescent="0.3">
      <c r="D6974" s="7">
        <v>407.113511351135</v>
      </c>
      <c r="E6974" s="8">
        <v>1.2730440181223E-21</v>
      </c>
      <c r="F6974" s="8">
        <v>2.1233214889250099E-20</v>
      </c>
    </row>
    <row r="6975" spans="4:6" x14ac:dyDescent="0.3">
      <c r="D6975" s="7">
        <v>407.21212121212102</v>
      </c>
      <c r="E6975" s="8">
        <v>1.2442739228531999E-21</v>
      </c>
      <c r="F6975" s="8">
        <v>2.0780057563737299E-20</v>
      </c>
    </row>
    <row r="6976" spans="4:6" x14ac:dyDescent="0.3">
      <c r="D6976" s="7">
        <v>407.31073107310698</v>
      </c>
      <c r="E6976" s="8">
        <v>1.2161474050840901E-21</v>
      </c>
      <c r="F6976" s="8">
        <v>2.0336467095083001E-20</v>
      </c>
    </row>
    <row r="6977" spans="4:6" x14ac:dyDescent="0.3">
      <c r="D6977" s="7">
        <v>407.409340934093</v>
      </c>
      <c r="E6977" s="8">
        <v>1.18865021922532E-21</v>
      </c>
      <c r="F6977" s="8">
        <v>1.99022437654374E-20</v>
      </c>
    </row>
    <row r="6978" spans="4:6" x14ac:dyDescent="0.3">
      <c r="D6978" s="7">
        <v>407.50795079507998</v>
      </c>
      <c r="E6978" s="8">
        <v>1.1617684315965099E-21</v>
      </c>
      <c r="F6978" s="8">
        <v>1.94771919781164E-20</v>
      </c>
    </row>
    <row r="6979" spans="4:6" x14ac:dyDescent="0.3">
      <c r="D6979" s="7">
        <v>407.60656065606599</v>
      </c>
      <c r="E6979" s="8">
        <v>1.1354884136736099E-21</v>
      </c>
      <c r="F6979" s="8">
        <v>1.9061120173576299E-20</v>
      </c>
    </row>
    <row r="6980" spans="4:6" x14ac:dyDescent="0.3">
      <c r="D6980" s="7">
        <v>407.70517051705201</v>
      </c>
      <c r="E6980" s="8">
        <v>1.1097968354808201E-21</v>
      </c>
      <c r="F6980" s="8">
        <v>1.8653840747085701E-20</v>
      </c>
    </row>
    <row r="6981" spans="4:6" x14ac:dyDescent="0.3">
      <c r="D6981" s="7">
        <v>407.80378037803803</v>
      </c>
      <c r="E6981" s="8">
        <v>1.0846806591235601E-21</v>
      </c>
      <c r="F6981" s="8">
        <v>1.82551699680513E-20</v>
      </c>
    </row>
    <row r="6982" spans="4:6" x14ac:dyDescent="0.3">
      <c r="D6982" s="7">
        <v>407.90239023902399</v>
      </c>
      <c r="E6982" s="8">
        <v>1.06012713246038E-21</v>
      </c>
      <c r="F6982" s="8">
        <v>1.7864927900974001E-20</v>
      </c>
    </row>
    <row r="6983" spans="4:6" x14ac:dyDescent="0.3">
      <c r="D6983" s="7">
        <v>408.00100010001</v>
      </c>
      <c r="E6983" s="8">
        <v>1.0361237829100099E-21</v>
      </c>
      <c r="F6983" s="8">
        <v>1.7482938327992799E-20</v>
      </c>
    </row>
    <row r="6984" spans="4:6" x14ac:dyDescent="0.3">
      <c r="D6984" s="7">
        <v>408.09960996099602</v>
      </c>
      <c r="E6984" s="8">
        <v>1.0126584113910301E-21</v>
      </c>
      <c r="F6984" s="8">
        <v>1.71090286729912E-20</v>
      </c>
    </row>
    <row r="6985" spans="4:6" x14ac:dyDescent="0.3">
      <c r="D6985" s="7">
        <v>408.19821982198198</v>
      </c>
      <c r="E6985" s="8">
        <v>9.8971908639181593E-22</v>
      </c>
      <c r="F6985" s="8">
        <v>1.6743029927237199E-20</v>
      </c>
    </row>
    <row r="6986" spans="4:6" x14ac:dyDescent="0.3">
      <c r="D6986" s="7">
        <v>408.296829682968</v>
      </c>
      <c r="E6986" s="8">
        <v>9.67294138167121E-22</v>
      </c>
      <c r="F6986" s="8">
        <v>1.6384776576517801E-20</v>
      </c>
    </row>
    <row r="6987" spans="4:6" x14ac:dyDescent="0.3">
      <c r="D6987" s="7">
        <v>408.39543954395401</v>
      </c>
      <c r="E6987" s="8">
        <v>9.4537215305937706E-22</v>
      </c>
      <c r="F6987" s="8">
        <v>1.6034106529746701E-20</v>
      </c>
    </row>
    <row r="6988" spans="4:6" x14ac:dyDescent="0.3">
      <c r="D6988" s="7">
        <v>408.49404940494099</v>
      </c>
      <c r="E6988" s="8">
        <v>9.23941967941468E-22</v>
      </c>
      <c r="F6988" s="8">
        <v>1.5690861049010201E-20</v>
      </c>
    </row>
    <row r="6989" spans="4:6" x14ac:dyDescent="0.3">
      <c r="D6989" s="7">
        <v>408.59265926592701</v>
      </c>
      <c r="E6989" s="8">
        <v>9.0299266477911205E-22</v>
      </c>
      <c r="F6989" s="8">
        <v>1.53548846810284E-20</v>
      </c>
    </row>
    <row r="6990" spans="4:6" x14ac:dyDescent="0.3">
      <c r="D6990" s="7">
        <v>408.69126912691303</v>
      </c>
      <c r="E6990" s="8">
        <v>8.82513565309536E-22</v>
      </c>
      <c r="F6990" s="8">
        <v>1.50260251899962E-20</v>
      </c>
    </row>
    <row r="6991" spans="4:6" x14ac:dyDescent="0.3">
      <c r="D6991" s="7">
        <v>408.78987898789899</v>
      </c>
      <c r="E6991" s="8">
        <v>8.6249422583449094E-22</v>
      </c>
      <c r="F6991" s="8">
        <v>1.47041334917828E-20</v>
      </c>
    </row>
    <row r="6992" spans="4:6" x14ac:dyDescent="0.3">
      <c r="D6992" s="7">
        <v>408.888488848885</v>
      </c>
      <c r="E6992" s="8">
        <v>8.4292443212504797E-22</v>
      </c>
      <c r="F6992" s="8">
        <v>1.43890635894583E-20</v>
      </c>
    </row>
    <row r="6993" spans="4:6" x14ac:dyDescent="0.3">
      <c r="D6993" s="7">
        <v>408.98709870987102</v>
      </c>
      <c r="E6993" s="8">
        <v>8.2379419443581102E-22</v>
      </c>
      <c r="F6993" s="8">
        <v>1.4080672510127099E-20</v>
      </c>
    </row>
    <row r="6994" spans="4:6" x14ac:dyDescent="0.3">
      <c r="D6994" s="7">
        <v>409.08570857085698</v>
      </c>
      <c r="E6994" s="8">
        <v>8.0509374262620802E-22</v>
      </c>
      <c r="F6994" s="8">
        <v>1.37788202430324E-20</v>
      </c>
    </row>
    <row r="6995" spans="4:6" x14ac:dyDescent="0.3">
      <c r="D6995" s="7">
        <v>409.184318431843</v>
      </c>
      <c r="E6995" s="8">
        <v>7.8681352138642303E-22</v>
      </c>
      <c r="F6995" s="8">
        <v>1.34833696789146E-20</v>
      </c>
    </row>
    <row r="6996" spans="4:6" x14ac:dyDescent="0.3">
      <c r="D6996" s="7">
        <v>409.28292829282901</v>
      </c>
      <c r="E6996" s="8">
        <v>7.6894418556626097E-22</v>
      </c>
      <c r="F6996" s="8">
        <v>1.31941865505982E-20</v>
      </c>
    </row>
    <row r="6997" spans="4:6" x14ac:dyDescent="0.3">
      <c r="D6997" s="7">
        <v>409.38153815381497</v>
      </c>
      <c r="E6997" s="8">
        <v>7.5147659560409299E-22</v>
      </c>
      <c r="F6997" s="8">
        <v>1.29111393747751E-20</v>
      </c>
    </row>
    <row r="6998" spans="4:6" x14ac:dyDescent="0.3">
      <c r="D6998" s="7">
        <v>409.48014801480099</v>
      </c>
      <c r="E6998" s="8">
        <v>7.3440181305420396E-22</v>
      </c>
      <c r="F6998" s="8">
        <v>1.26340993949705E-20</v>
      </c>
    </row>
    <row r="6999" spans="4:6" x14ac:dyDescent="0.3">
      <c r="D6999" s="7">
        <v>409.57875787578803</v>
      </c>
      <c r="E6999" s="8">
        <v>7.1771109621033696E-22</v>
      </c>
      <c r="F6999" s="8">
        <v>1.23629405256587E-20</v>
      </c>
    </row>
    <row r="7000" spans="4:6" x14ac:dyDescent="0.3">
      <c r="D7000" s="7">
        <v>409.67736773677399</v>
      </c>
      <c r="E7000" s="8">
        <v>7.0139589582336896E-22</v>
      </c>
      <c r="F7000" s="8">
        <v>1.20975392975156E-20</v>
      </c>
    </row>
    <row r="7001" spans="4:6" x14ac:dyDescent="0.3">
      <c r="D7001" s="7">
        <v>409.77597759776</v>
      </c>
      <c r="E7001" s="8">
        <v>6.8544785091115998E-22</v>
      </c>
      <c r="F7001" s="8">
        <v>1.18377748037736E-20</v>
      </c>
    </row>
    <row r="7002" spans="4:6" x14ac:dyDescent="0.3">
      <c r="D7002" s="7">
        <v>409.87458745874602</v>
      </c>
      <c r="E7002" s="8">
        <v>6.6985878465845702E-22</v>
      </c>
      <c r="F7002" s="8">
        <v>1.15835286476662E-20</v>
      </c>
    </row>
    <row r="7003" spans="4:6" x14ac:dyDescent="0.3">
      <c r="D7003" s="7">
        <v>409.97319731973198</v>
      </c>
      <c r="E7003" s="8">
        <v>6.5462070040523499E-22</v>
      </c>
      <c r="F7003" s="8">
        <v>1.13346848909378E-20</v>
      </c>
    </row>
    <row r="7004" spans="4:6" x14ac:dyDescent="0.3">
      <c r="D7004" s="7">
        <v>410.071807180718</v>
      </c>
      <c r="E7004" s="8">
        <v>6.3972577772132196E-22</v>
      </c>
      <c r="F7004" s="8">
        <v>1.1091130003395199E-20</v>
      </c>
    </row>
    <row r="7005" spans="4:6" x14ac:dyDescent="0.3">
      <c r="D7005" s="7">
        <v>410.17041704170401</v>
      </c>
      <c r="E7005" s="8">
        <v>6.2516636856557901E-22</v>
      </c>
      <c r="F7005" s="8">
        <v>1.0852752813482099E-20</v>
      </c>
    </row>
    <row r="7006" spans="4:6" x14ac:dyDescent="0.3">
      <c r="D7006" s="7">
        <v>410.26902690268997</v>
      </c>
      <c r="E7006" s="8">
        <v>6.1093499352783497E-22</v>
      </c>
      <c r="F7006" s="8">
        <v>1.0619444459855299E-20</v>
      </c>
    </row>
    <row r="7007" spans="4:6" x14ac:dyDescent="0.3">
      <c r="D7007" s="7">
        <v>410.36763676367599</v>
      </c>
      <c r="E7007" s="8">
        <v>5.9702433815188699E-22</v>
      </c>
      <c r="F7007" s="8">
        <v>1.0391098343944E-20</v>
      </c>
    </row>
    <row r="7008" spans="4:6" x14ac:dyDescent="0.3">
      <c r="D7008" s="7">
        <v>410.46624662466297</v>
      </c>
      <c r="E7008" s="8">
        <v>5.8342724933761002E-22</v>
      </c>
      <c r="F7008" s="8">
        <v>1.01676100834709E-20</v>
      </c>
    </row>
    <row r="7009" spans="4:6" x14ac:dyDescent="0.3">
      <c r="D7009" s="7">
        <v>410.56485648564899</v>
      </c>
      <c r="E7009" s="8">
        <v>5.70136731820812E-22</v>
      </c>
      <c r="F7009" s="8">
        <v>9.9488774669152707E-21</v>
      </c>
    </row>
    <row r="7010" spans="4:6" x14ac:dyDescent="0.3">
      <c r="D7010" s="7">
        <v>410.663466346635</v>
      </c>
      <c r="E7010" s="8">
        <v>5.5714594472881799E-22</v>
      </c>
      <c r="F7010" s="8">
        <v>9.73480040890077E-21</v>
      </c>
    </row>
    <row r="7011" spans="4:6" x14ac:dyDescent="0.3">
      <c r="D7011" s="7">
        <v>410.76207620762102</v>
      </c>
      <c r="E7011" s="8">
        <v>5.4444819821058799E-22</v>
      </c>
      <c r="F7011" s="8">
        <v>9.5252809064907498E-21</v>
      </c>
    </row>
    <row r="7012" spans="4:6" x14ac:dyDescent="0.3">
      <c r="D7012" s="7">
        <v>410.86068606860698</v>
      </c>
      <c r="E7012" s="8">
        <v>5.3203695013938899E-22</v>
      </c>
      <c r="F7012" s="8">
        <v>9.3202229963682604E-21</v>
      </c>
    </row>
    <row r="7013" spans="4:6" x14ac:dyDescent="0.3">
      <c r="D7013" s="7">
        <v>410.959295929593</v>
      </c>
      <c r="E7013" s="8">
        <v>5.1990580288661102E-22</v>
      </c>
      <c r="F7013" s="8">
        <v>9.1195327128864601E-21</v>
      </c>
    </row>
    <row r="7014" spans="4:6" x14ac:dyDescent="0.3">
      <c r="D7014" s="7">
        <v>411.05790579057901</v>
      </c>
      <c r="E7014" s="8">
        <v>5.0804850016542801E-22</v>
      </c>
      <c r="F7014" s="8">
        <v>8.9231180469729807E-21</v>
      </c>
    </row>
    <row r="7015" spans="4:6" x14ac:dyDescent="0.3">
      <c r="D7015" s="7">
        <v>411.15651565156497</v>
      </c>
      <c r="E7015" s="8">
        <v>4.9645892394240699E-22</v>
      </c>
      <c r="F7015" s="8">
        <v>8.7308889058678505E-21</v>
      </c>
    </row>
    <row r="7016" spans="4:6" x14ac:dyDescent="0.3">
      <c r="D7016" s="7">
        <v>411.25512551255099</v>
      </c>
      <c r="E7016" s="8">
        <v>4.8513109141599004E-22</v>
      </c>
      <c r="F7016" s="8">
        <v>8.5427570736796003E-21</v>
      </c>
    </row>
    <row r="7017" spans="4:6" x14ac:dyDescent="0.3">
      <c r="D7017" s="7">
        <v>411.35373537353701</v>
      </c>
      <c r="E7017" s="8">
        <v>4.7405915206010196E-22</v>
      </c>
      <c r="F7017" s="8">
        <v>8.3586361727439195E-21</v>
      </c>
    </row>
    <row r="7018" spans="4:6" x14ac:dyDescent="0.3">
      <c r="D7018" s="7">
        <v>411.45234523452399</v>
      </c>
      <c r="E7018" s="8">
        <v>4.63237384731852E-22</v>
      </c>
      <c r="F7018" s="8">
        <v>8.1784416257689693E-21</v>
      </c>
    </row>
    <row r="7019" spans="4:6" x14ac:dyDescent="0.3">
      <c r="D7019" s="7">
        <v>411.55095509551001</v>
      </c>
      <c r="E7019" s="8">
        <v>4.5266019484160199E-22</v>
      </c>
      <c r="F7019" s="8">
        <v>8.0020906187495803E-21</v>
      </c>
    </row>
    <row r="7020" spans="4:6" x14ac:dyDescent="0.3">
      <c r="D7020" s="7">
        <v>411.64956495649602</v>
      </c>
      <c r="E7020" s="8">
        <v>4.4232211158427197E-22</v>
      </c>
      <c r="F7020" s="8">
        <v>7.8295020646362895E-21</v>
      </c>
    </row>
    <row r="7021" spans="4:6" x14ac:dyDescent="0.3">
      <c r="D7021" s="7">
        <v>411.74817481748198</v>
      </c>
      <c r="E7021" s="8">
        <v>4.3221778523053603E-22</v>
      </c>
      <c r="F7021" s="8">
        <v>7.6605965677437106E-21</v>
      </c>
    </row>
    <row r="7022" spans="4:6" x14ac:dyDescent="0.3">
      <c r="D7022" s="7">
        <v>411.846784678468</v>
      </c>
      <c r="E7022" s="8">
        <v>4.22341984476659E-22</v>
      </c>
      <c r="F7022" s="8">
        <v>7.4952963888850301E-21</v>
      </c>
    </row>
    <row r="7023" spans="4:6" x14ac:dyDescent="0.3">
      <c r="D7023" s="7">
        <v>411.94539453945401</v>
      </c>
      <c r="E7023" s="8">
        <v>4.12689593851651E-22</v>
      </c>
      <c r="F7023" s="8">
        <v>7.3335254112142902E-21</v>
      </c>
    </row>
    <row r="7024" spans="4:6" x14ac:dyDescent="0.3">
      <c r="D7024" s="7">
        <v>412.04400440043997</v>
      </c>
      <c r="E7024" s="8">
        <v>4.0325561118047601E-22</v>
      </c>
      <c r="F7024" s="8">
        <v>7.1752091067654804E-21</v>
      </c>
    </row>
    <row r="7025" spans="4:6" x14ac:dyDescent="0.3">
      <c r="D7025" s="7">
        <v>412.14261426142599</v>
      </c>
      <c r="E7025" s="8">
        <v>3.9403514510235098E-22</v>
      </c>
      <c r="F7025" s="8">
        <v>7.0202745036739398E-21</v>
      </c>
    </row>
    <row r="7026" spans="4:6" x14ac:dyDescent="0.3">
      <c r="D7026" s="7">
        <v>412.24122412241201</v>
      </c>
      <c r="E7026" s="8">
        <v>3.8502341264265302E-22</v>
      </c>
      <c r="F7026" s="8">
        <v>6.8686501540652305E-21</v>
      </c>
    </row>
    <row r="7027" spans="4:6" x14ac:dyDescent="0.3">
      <c r="D7027" s="7">
        <v>412.33983398339802</v>
      </c>
      <c r="E7027" s="8">
        <v>3.76215736837468E-22</v>
      </c>
      <c r="F7027" s="8">
        <v>6.7202661025983202E-21</v>
      </c>
    </row>
    <row r="7028" spans="4:6" x14ac:dyDescent="0.3">
      <c r="D7028" s="7">
        <v>412.43844384438398</v>
      </c>
      <c r="E7028" s="8">
        <v>3.6760754440960701E-22</v>
      </c>
      <c r="F7028" s="8">
        <v>6.5750538556501203E-21</v>
      </c>
    </row>
    <row r="7029" spans="4:6" x14ac:dyDescent="0.3">
      <c r="D7029" s="7">
        <v>412.53705370537102</v>
      </c>
      <c r="E7029" s="8">
        <v>3.5919436349504098E-22</v>
      </c>
      <c r="F7029" s="8">
        <v>6.4329463511300801E-21</v>
      </c>
    </row>
    <row r="7030" spans="4:6" x14ac:dyDescent="0.3">
      <c r="D7030" s="7">
        <v>412.63566356635698</v>
      </c>
      <c r="E7030" s="8">
        <v>3.5097182141856298E-22</v>
      </c>
      <c r="F7030" s="8">
        <v>6.2938779289088102E-21</v>
      </c>
    </row>
    <row r="7031" spans="4:6" x14ac:dyDescent="0.3">
      <c r="D7031" s="7">
        <v>412.734273427343</v>
      </c>
      <c r="E7031" s="8">
        <v>3.429356425177E-22</v>
      </c>
      <c r="F7031" s="8">
        <v>6.1577843018504702E-21</v>
      </c>
    </row>
    <row r="7032" spans="4:6" x14ac:dyDescent="0.3">
      <c r="D7032" s="7">
        <v>412.83288328832901</v>
      </c>
      <c r="E7032" s="8">
        <v>3.3508164601385199E-22</v>
      </c>
      <c r="F7032" s="8">
        <v>6.0246025274375197E-21</v>
      </c>
    </row>
    <row r="7033" spans="4:6" x14ac:dyDescent="0.3">
      <c r="D7033" s="7">
        <v>412.93149314931497</v>
      </c>
      <c r="E7033" s="8">
        <v>3.2740574392962001E-22</v>
      </c>
      <c r="F7033" s="8">
        <v>5.8942709799740602E-21</v>
      </c>
    </row>
    <row r="7034" spans="4:6" x14ac:dyDescent="0.3">
      <c r="D7034" s="7">
        <v>413.03010301030099</v>
      </c>
      <c r="E7034" s="8">
        <v>3.1990393905128199E-22</v>
      </c>
      <c r="F7034" s="8">
        <v>5.7667293233565297E-21</v>
      </c>
    </row>
    <row r="7035" spans="4:6" x14ac:dyDescent="0.3">
      <c r="D7035" s="7">
        <v>413.12871287128701</v>
      </c>
      <c r="E7035" s="8">
        <v>3.12572322935558E-22</v>
      </c>
      <c r="F7035" s="8">
        <v>5.6419184844010298E-21</v>
      </c>
    </row>
    <row r="7036" spans="4:6" x14ac:dyDescent="0.3">
      <c r="D7036" s="7">
        <v>413.22732273227302</v>
      </c>
      <c r="E7036" s="8">
        <v>3.0540707395964402E-22</v>
      </c>
      <c r="F7036" s="8">
        <v>5.5197806267162501E-21</v>
      </c>
    </row>
    <row r="7037" spans="4:6" x14ac:dyDescent="0.3">
      <c r="D7037" s="7">
        <v>413.32593259325898</v>
      </c>
      <c r="E7037" s="8">
        <v>2.9840445541356398E-22</v>
      </c>
      <c r="F7037" s="8">
        <v>5.4002591251096798E-21</v>
      </c>
    </row>
    <row r="7038" spans="4:6" x14ac:dyDescent="0.3">
      <c r="D7038" s="7">
        <v>413.424542454245</v>
      </c>
      <c r="E7038" s="8">
        <v>2.9156081363401998E-22</v>
      </c>
      <c r="F7038" s="8">
        <v>5.2832985405169398E-21</v>
      </c>
    </row>
    <row r="7039" spans="4:6" x14ac:dyDescent="0.3">
      <c r="D7039" s="7">
        <v>413.52315231523198</v>
      </c>
      <c r="E7039" s="8">
        <v>2.8487257617870302E-22</v>
      </c>
      <c r="F7039" s="8">
        <v>5.16884459544409E-21</v>
      </c>
    </row>
    <row r="7040" spans="4:6" x14ac:dyDescent="0.3">
      <c r="D7040" s="7">
        <v>413.621762176218</v>
      </c>
      <c r="E7040" s="8">
        <v>2.7833625004042898E-22</v>
      </c>
      <c r="F7040" s="8">
        <v>5.0568441499126301E-21</v>
      </c>
    </row>
    <row r="7041" spans="4:6" x14ac:dyDescent="0.3">
      <c r="D7041" s="7">
        <v>413.72037203720402</v>
      </c>
      <c r="E7041" s="8">
        <v>2.7194841989997401E-22</v>
      </c>
      <c r="F7041" s="8">
        <v>4.9472451778966096E-21</v>
      </c>
    </row>
    <row r="7042" spans="4:6" x14ac:dyDescent="0.3">
      <c r="D7042" s="7">
        <v>413.81898189818997</v>
      </c>
      <c r="E7042" s="8">
        <v>2.6570574641693201E-22</v>
      </c>
      <c r="F7042" s="8">
        <v>4.83999674424047E-21</v>
      </c>
    </row>
    <row r="7043" spans="4:6" x14ac:dyDescent="0.3">
      <c r="D7043" s="7">
        <v>413.91759175917599</v>
      </c>
      <c r="E7043" s="8">
        <v>2.5960496455783598E-22</v>
      </c>
      <c r="F7043" s="8">
        <v>4.735048982052E-21</v>
      </c>
    </row>
    <row r="7044" spans="4:6" x14ac:dyDescent="0.3">
      <c r="D7044" s="7">
        <v>414.01620162016201</v>
      </c>
      <c r="E7044" s="8">
        <v>2.5364288196053402E-22</v>
      </c>
      <c r="F7044" s="8">
        <v>4.6323530705559497E-21</v>
      </c>
    </row>
    <row r="7045" spans="4:6" x14ac:dyDescent="0.3">
      <c r="D7045" s="7">
        <v>414.11481148114802</v>
      </c>
      <c r="E7045" s="8">
        <v>2.4781637733427199E-22</v>
      </c>
      <c r="F7045" s="8">
        <v>4.5318612134027498E-21</v>
      </c>
    </row>
    <row r="7046" spans="4:6" x14ac:dyDescent="0.3">
      <c r="D7046" s="7">
        <v>414.21342134213398</v>
      </c>
      <c r="E7046" s="8">
        <v>2.4212239889449898E-22</v>
      </c>
      <c r="F7046" s="8">
        <v>4.43352661742017E-21</v>
      </c>
    </row>
    <row r="7047" spans="4:6" x14ac:dyDescent="0.3">
      <c r="D7047" s="7">
        <v>414.31203120312</v>
      </c>
      <c r="E7047" s="8">
        <v>2.3655796283187602E-22</v>
      </c>
      <c r="F7047" s="8">
        <v>4.3373034718019196E-21</v>
      </c>
    </row>
    <row r="7048" spans="4:6" x14ac:dyDescent="0.3">
      <c r="D7048" s="7">
        <v>414.41064106410602</v>
      </c>
      <c r="E7048" s="8">
        <v>2.3112015181453798E-22</v>
      </c>
      <c r="F7048" s="8">
        <v>4.24314692772216E-21</v>
      </c>
    </row>
    <row r="7049" spans="4:6" x14ac:dyDescent="0.3">
      <c r="D7049" s="7">
        <v>414.509250925093</v>
      </c>
      <c r="E7049" s="8">
        <v>2.2580611352300002E-22</v>
      </c>
      <c r="F7049" s="8">
        <v>4.1510130783671502E-21</v>
      </c>
    </row>
    <row r="7050" spans="4:6" x14ac:dyDescent="0.3">
      <c r="D7050" s="7">
        <v>414.60786078607902</v>
      </c>
      <c r="E7050" s="8">
        <v>2.2061305921705901E-22</v>
      </c>
      <c r="F7050" s="8">
        <v>4.0608589393782497E-21</v>
      </c>
    </row>
    <row r="7051" spans="4:6" x14ac:dyDescent="0.3">
      <c r="D7051" s="7">
        <v>414.70647064706498</v>
      </c>
      <c r="E7051" s="8">
        <v>2.15538262333832E-22</v>
      </c>
      <c r="F7051" s="8">
        <v>3.97264242969437E-21</v>
      </c>
    </row>
    <row r="7052" spans="4:6" x14ac:dyDescent="0.3">
      <c r="D7052" s="7">
        <v>414.80508050805099</v>
      </c>
      <c r="E7052" s="8">
        <v>2.1057905711646401E-22</v>
      </c>
      <c r="F7052" s="8">
        <v>3.8863223527887899E-21</v>
      </c>
    </row>
    <row r="7053" spans="4:6" x14ac:dyDescent="0.3">
      <c r="D7053" s="7">
        <v>414.90369036903701</v>
      </c>
      <c r="E7053" s="8">
        <v>2.0573283727263499E-22</v>
      </c>
      <c r="F7053" s="8">
        <v>3.8018583782897298E-21</v>
      </c>
    </row>
    <row r="7054" spans="4:6" x14ac:dyDescent="0.3">
      <c r="D7054" s="7">
        <v>415.00230023002302</v>
      </c>
      <c r="E7054" s="8">
        <v>2.00997054662448E-22</v>
      </c>
      <c r="F7054" s="8">
        <v>3.7192110239798299E-21</v>
      </c>
    </row>
    <row r="7055" spans="4:6" x14ac:dyDescent="0.3">
      <c r="D7055" s="7">
        <v>415.10091009100898</v>
      </c>
      <c r="E7055" s="8">
        <v>1.9636921801486299E-22</v>
      </c>
      <c r="F7055" s="8">
        <v>3.63834163816406E-21</v>
      </c>
    </row>
    <row r="7056" spans="4:6" x14ac:dyDescent="0.3">
      <c r="D7056" s="7">
        <v>415.199519951995</v>
      </c>
      <c r="E7056" s="8">
        <v>1.9184689167216399E-22</v>
      </c>
      <c r="F7056" s="8">
        <v>3.5592123824004901E-21</v>
      </c>
    </row>
    <row r="7057" spans="4:6" x14ac:dyDescent="0.3">
      <c r="D7057" s="7">
        <v>415.29812981298102</v>
      </c>
      <c r="E7057" s="8">
        <v>1.8742769436185701E-22</v>
      </c>
      <c r="F7057" s="8">
        <v>3.4817862145850703E-21</v>
      </c>
    </row>
    <row r="7058" spans="4:6" x14ac:dyDescent="0.3">
      <c r="D7058" s="7">
        <v>415.39673967396698</v>
      </c>
      <c r="E7058" s="8">
        <v>1.8310929799537699E-22</v>
      </c>
      <c r="F7058" s="8">
        <v>3.4060268723851497E-21</v>
      </c>
    </row>
    <row r="7059" spans="4:6" x14ac:dyDescent="0.3">
      <c r="D7059" s="7">
        <v>415.49534953495299</v>
      </c>
      <c r="E7059" s="8">
        <v>1.78889426493031E-22</v>
      </c>
      <c r="F7059" s="8">
        <v>3.33189885701283E-21</v>
      </c>
    </row>
    <row r="7060" spans="4:6" x14ac:dyDescent="0.3">
      <c r="D7060" s="7">
        <v>415.59395939593998</v>
      </c>
      <c r="E7060" s="8">
        <v>1.74765854634608E-22</v>
      </c>
      <c r="F7060" s="8">
        <v>3.2593674173316499E-21</v>
      </c>
    </row>
    <row r="7061" spans="4:6" x14ac:dyDescent="0.3">
      <c r="D7061" s="7">
        <v>415.69256925692599</v>
      </c>
      <c r="E7061" s="8">
        <v>1.7073640693512299E-22</v>
      </c>
      <c r="F7061" s="8">
        <v>3.1883985342911999E-21</v>
      </c>
    </row>
    <row r="7062" spans="4:6" x14ac:dyDescent="0.3">
      <c r="D7062" s="7">
        <v>415.79117911791201</v>
      </c>
      <c r="E7062" s="8">
        <v>1.6679895654513201E-22</v>
      </c>
      <c r="F7062" s="8">
        <v>3.11895890568093E-21</v>
      </c>
    </row>
    <row r="7063" spans="4:6" x14ac:dyDescent="0.3">
      <c r="D7063" s="7">
        <v>415.88978897889803</v>
      </c>
      <c r="E7063" s="8">
        <v>1.6295142417508701E-22</v>
      </c>
      <c r="F7063" s="8">
        <v>3.0510159311984602E-21</v>
      </c>
    </row>
    <row r="7064" spans="4:6" x14ac:dyDescent="0.3">
      <c r="D7064" s="7">
        <v>415.98839883988398</v>
      </c>
      <c r="E7064" s="8">
        <v>1.59191777043207E-22</v>
      </c>
      <c r="F7064" s="8">
        <v>2.9845376978243401E-21</v>
      </c>
    </row>
    <row r="7065" spans="4:6" x14ac:dyDescent="0.3">
      <c r="D7065" s="7">
        <v>416.08700870087</v>
      </c>
      <c r="E7065" s="8">
        <v>1.55518027846405E-22</v>
      </c>
      <c r="F7065" s="8">
        <v>2.91949296549904E-21</v>
      </c>
    </row>
    <row r="7066" spans="4:6" x14ac:dyDescent="0.3">
      <c r="D7066" s="7">
        <v>416.18561856185602</v>
      </c>
      <c r="E7066" s="8">
        <v>1.51928233753686E-22</v>
      </c>
      <c r="F7066" s="8">
        <v>2.8558511530939999E-21</v>
      </c>
    </row>
    <row r="7067" spans="4:6" x14ac:dyDescent="0.3">
      <c r="D7067" s="7">
        <v>416.28422842284198</v>
      </c>
      <c r="E7067" s="8">
        <v>1.484204954216E-22</v>
      </c>
      <c r="F7067" s="8">
        <v>2.7935823246719701E-21</v>
      </c>
    </row>
    <row r="7068" spans="4:6" x14ac:dyDescent="0.3">
      <c r="D7068" s="7">
        <v>416.38283828382799</v>
      </c>
      <c r="E7068" s="8">
        <v>1.4499295603125701E-22</v>
      </c>
      <c r="F7068" s="8">
        <v>2.73265717603065E-21</v>
      </c>
    </row>
    <row r="7069" spans="4:6" x14ac:dyDescent="0.3">
      <c r="D7069" s="7">
        <v>416.48144814481498</v>
      </c>
      <c r="E7069" s="8">
        <v>1.4164380034641901E-22</v>
      </c>
      <c r="F7069" s="8">
        <v>2.67304702152327E-21</v>
      </c>
    </row>
    <row r="7070" spans="4:6" x14ac:dyDescent="0.3">
      <c r="D7070" s="7">
        <v>416.58005800580099</v>
      </c>
      <c r="E7070" s="8">
        <v>1.3837125379222999E-22</v>
      </c>
      <c r="F7070" s="8">
        <v>2.61472378115137E-21</v>
      </c>
    </row>
    <row r="7071" spans="4:6" x14ac:dyDescent="0.3">
      <c r="D7071" s="7">
        <v>416.67866786678701</v>
      </c>
      <c r="E7071" s="8">
        <v>1.3517358155410999E-22</v>
      </c>
      <c r="F7071" s="8">
        <v>2.5576599679228698E-21</v>
      </c>
    </row>
    <row r="7072" spans="4:6" x14ac:dyDescent="0.3">
      <c r="D7072" s="7">
        <v>416.77727772777303</v>
      </c>
      <c r="E7072" s="8">
        <v>1.3204908769644599E-22</v>
      </c>
      <c r="F7072" s="8">
        <v>2.50182867547211E-21</v>
      </c>
    </row>
    <row r="7073" spans="4:6" x14ac:dyDescent="0.3">
      <c r="D7073" s="7">
        <v>416.87588758875899</v>
      </c>
      <c r="E7073" s="8">
        <v>1.2899611430055E-22</v>
      </c>
      <c r="F7073" s="8">
        <v>2.44720356593417E-21</v>
      </c>
    </row>
    <row r="7074" spans="4:6" x14ac:dyDescent="0.3">
      <c r="D7074" s="7">
        <v>416.974497449745</v>
      </c>
      <c r="E7074" s="8">
        <v>1.2601304062155799E-22</v>
      </c>
      <c r="F7074" s="8">
        <v>2.3937588580702298E-21</v>
      </c>
    </row>
    <row r="7075" spans="4:6" x14ac:dyDescent="0.3">
      <c r="D7075" s="7">
        <v>417.07310731073102</v>
      </c>
      <c r="E7075" s="8">
        <v>1.2309828226378299E-22</v>
      </c>
      <c r="F7075" s="8">
        <v>2.34146931563727E-21</v>
      </c>
    </row>
    <row r="7076" spans="4:6" x14ac:dyDescent="0.3">
      <c r="D7076" s="7">
        <v>417.17171717171698</v>
      </c>
      <c r="E7076" s="8">
        <v>1.2025029037420701E-22</v>
      </c>
      <c r="F7076" s="8">
        <v>2.2903102359987698E-21</v>
      </c>
    </row>
    <row r="7077" spans="4:6" x14ac:dyDescent="0.3">
      <c r="D7077" s="7">
        <v>417.27032703270299</v>
      </c>
      <c r="E7077" s="8">
        <v>1.17467550853635E-22</v>
      </c>
      <c r="F7077" s="8">
        <v>2.2402574389700199E-21</v>
      </c>
    </row>
    <row r="7078" spans="4:6" x14ac:dyDescent="0.3">
      <c r="D7078" s="7">
        <v>417.36893689368901</v>
      </c>
      <c r="E7078" s="8">
        <v>1.14748583585156E-22</v>
      </c>
      <c r="F7078" s="8">
        <v>2.1912872558939299E-21</v>
      </c>
    </row>
    <row r="7079" spans="4:6" x14ac:dyDescent="0.3">
      <c r="D7079" s="7">
        <v>417.46754675467599</v>
      </c>
      <c r="E7079" s="8">
        <v>1.1209194167959701E-22</v>
      </c>
      <c r="F7079" s="8">
        <v>2.1433765189428299E-21</v>
      </c>
    </row>
    <row r="7080" spans="4:6" x14ac:dyDescent="0.3">
      <c r="D7080" s="7">
        <v>417.56615661566201</v>
      </c>
      <c r="E7080" s="8">
        <v>1.09496210737481E-22</v>
      </c>
      <c r="F7080" s="8">
        <v>2.0965025506411399E-21</v>
      </c>
    </row>
    <row r="7081" spans="4:6" x14ac:dyDescent="0.3">
      <c r="D7081" s="7">
        <v>417.66476647664803</v>
      </c>
      <c r="E7081" s="8">
        <v>1.0696000812724801E-22</v>
      </c>
      <c r="F7081" s="8">
        <v>2.05064315360476E-21</v>
      </c>
    </row>
    <row r="7082" spans="4:6" x14ac:dyDescent="0.3">
      <c r="D7082" s="7">
        <v>417.76337633763399</v>
      </c>
      <c r="E7082" s="8">
        <v>1.04481982279299E-22</v>
      </c>
      <c r="F7082" s="8">
        <v>2.0057766004925401E-21</v>
      </c>
    </row>
    <row r="7083" spans="4:6" x14ac:dyDescent="0.3">
      <c r="D7083" s="7">
        <v>417.86198619862</v>
      </c>
      <c r="E7083" s="8">
        <v>1.02060811995587E-22</v>
      </c>
      <c r="F7083" s="8">
        <v>1.96188162416575E-21</v>
      </c>
    </row>
    <row r="7084" spans="4:6" x14ac:dyDescent="0.3">
      <c r="D7084" s="7">
        <v>417.96059605960602</v>
      </c>
      <c r="E7084" s="8">
        <v>9.9695205774366005E-23</v>
      </c>
      <c r="F7084" s="8">
        <v>1.91893740805107E-21</v>
      </c>
    </row>
    <row r="7085" spans="4:6" x14ac:dyDescent="0.3">
      <c r="D7085" s="7">
        <v>418.05920592059198</v>
      </c>
      <c r="E7085" s="8">
        <v>9.7383901149776606E-23</v>
      </c>
      <c r="F7085" s="8">
        <v>1.8769235767027901E-21</v>
      </c>
    </row>
    <row r="7086" spans="4:6" x14ac:dyDescent="0.3">
      <c r="D7086" s="7">
        <v>418.15781578157799</v>
      </c>
      <c r="E7086" s="8">
        <v>9.5125664045997203E-23</v>
      </c>
      <c r="F7086" s="8">
        <v>1.8358201865609899E-21</v>
      </c>
    </row>
    <row r="7087" spans="4:6" x14ac:dyDescent="0.3">
      <c r="D7087" s="7">
        <v>418.25642564256401</v>
      </c>
      <c r="E7087" s="8">
        <v>9.2919288145566396E-23</v>
      </c>
      <c r="F7087" s="8">
        <v>1.7956077169003302E-21</v>
      </c>
    </row>
    <row r="7088" spans="4:6" x14ac:dyDescent="0.3">
      <c r="D7088" s="7">
        <v>418.35503550355003</v>
      </c>
      <c r="E7088" s="8">
        <v>9.0763594271620396E-23</v>
      </c>
      <c r="F7088" s="8">
        <v>1.75626706096681E-21</v>
      </c>
    </row>
    <row r="7089" spans="4:6" x14ac:dyDescent="0.3">
      <c r="D7089" s="7">
        <v>418.45364536453599</v>
      </c>
      <c r="E7089" s="8">
        <v>8.8657429783722695E-23</v>
      </c>
      <c r="F7089" s="8">
        <v>1.71777951729794E-21</v>
      </c>
    </row>
    <row r="7090" spans="4:6" x14ac:dyDescent="0.3">
      <c r="D7090" s="7">
        <v>418.55225522552303</v>
      </c>
      <c r="E7090" s="8">
        <v>8.6599667987009303E-23</v>
      </c>
      <c r="F7090" s="8">
        <v>1.68012678122286E-21</v>
      </c>
    </row>
    <row r="7091" spans="4:6" x14ac:dyDescent="0.3">
      <c r="D7091" s="7">
        <v>418.65086508650899</v>
      </c>
      <c r="E7091" s="8">
        <v>8.4589207554333994E-23</v>
      </c>
      <c r="F7091" s="8">
        <v>1.64329093653855E-21</v>
      </c>
    </row>
    <row r="7092" spans="4:6" x14ac:dyDescent="0.3">
      <c r="D7092" s="7">
        <v>418.749474947495</v>
      </c>
      <c r="E7092" s="8">
        <v>8.2624971961142898E-23</v>
      </c>
      <c r="F7092" s="8">
        <v>1.6072544473586899E-21</v>
      </c>
    </row>
    <row r="7093" spans="4:6" x14ac:dyDescent="0.3">
      <c r="D7093" s="7">
        <v>418.84808480848102</v>
      </c>
      <c r="E7093" s="8">
        <v>8.0705908932801896E-23</v>
      </c>
      <c r="F7093" s="8">
        <v>1.5720001501314399E-21</v>
      </c>
    </row>
    <row r="7094" spans="4:6" x14ac:dyDescent="0.3">
      <c r="D7094" s="7">
        <v>418.94669466946698</v>
      </c>
      <c r="E7094" s="8">
        <v>7.88309899041148E-23</v>
      </c>
      <c r="F7094" s="8">
        <v>1.5375112458230001E-21</v>
      </c>
    </row>
    <row r="7095" spans="4:6" x14ac:dyDescent="0.3">
      <c r="D7095" s="7">
        <v>419.045304530453</v>
      </c>
      <c r="E7095" s="8">
        <v>7.6999209490743197E-23</v>
      </c>
      <c r="F7095" s="8">
        <v>1.5037712922631499E-21</v>
      </c>
    </row>
    <row r="7096" spans="4:6" x14ac:dyDescent="0.3">
      <c r="D7096" s="7">
        <v>419.14391439143901</v>
      </c>
      <c r="E7096" s="8">
        <v>7.5209584972282203E-23</v>
      </c>
      <c r="F7096" s="8">
        <v>1.47076419664961E-21</v>
      </c>
    </row>
    <row r="7097" spans="4:6" x14ac:dyDescent="0.3">
      <c r="D7097" s="7">
        <v>419.24252425242503</v>
      </c>
      <c r="E7097" s="8">
        <v>7.3461155786751595E-23</v>
      </c>
      <c r="F7097" s="8">
        <v>1.43847420820838E-21</v>
      </c>
    </row>
    <row r="7098" spans="4:6" x14ac:dyDescent="0.3">
      <c r="D7098" s="7">
        <v>419.34113411341099</v>
      </c>
      <c r="E7098" s="8">
        <v>7.1752983036226503E-23</v>
      </c>
      <c r="F7098" s="8">
        <v>1.40688591100597E-21</v>
      </c>
    </row>
    <row r="7099" spans="4:6" x14ac:dyDescent="0.3">
      <c r="D7099" s="7">
        <v>419.439743974397</v>
      </c>
      <c r="E7099" s="8">
        <v>7.0084149003382701E-23</v>
      </c>
      <c r="F7099" s="8">
        <v>1.37598421691125E-21</v>
      </c>
    </row>
    <row r="7100" spans="4:6" x14ac:dyDescent="0.3">
      <c r="D7100" s="7">
        <v>419.53835383538399</v>
      </c>
      <c r="E7100" s="8">
        <v>6.84537566787022E-23</v>
      </c>
      <c r="F7100" s="8">
        <v>1.3457543587034001E-21</v>
      </c>
    </row>
    <row r="7101" spans="4:6" x14ac:dyDescent="0.3">
      <c r="D7101" s="7">
        <v>419.63696369637</v>
      </c>
      <c r="E7101" s="8">
        <v>6.6860929298145301E-23</v>
      </c>
      <c r="F7101" s="8">
        <v>1.31618188332318E-21</v>
      </c>
    </row>
    <row r="7102" spans="4:6" x14ac:dyDescent="0.3">
      <c r="D7102" s="7">
        <v>419.73557355735602</v>
      </c>
      <c r="E7102" s="8">
        <v>6.5304809890999197E-23</v>
      </c>
      <c r="F7102" s="8">
        <v>1.2872526452643E-21</v>
      </c>
    </row>
    <row r="7103" spans="4:6" x14ac:dyDescent="0.3">
      <c r="D7103" s="7">
        <v>419.83418341834198</v>
      </c>
      <c r="E7103" s="8">
        <v>6.3784560837741596E-23</v>
      </c>
      <c r="F7103" s="8">
        <v>1.2589528001023699E-21</v>
      </c>
    </row>
    <row r="7104" spans="4:6" x14ac:dyDescent="0.3">
      <c r="D7104" s="7">
        <v>419.932793279328</v>
      </c>
      <c r="E7104" s="8">
        <v>6.2299363437649202E-23</v>
      </c>
      <c r="F7104" s="8">
        <v>1.23126879815826E-21</v>
      </c>
    </row>
    <row r="7105" spans="4:6" x14ac:dyDescent="0.3">
      <c r="D7105" s="7">
        <v>420.03140314031401</v>
      </c>
      <c r="E7105" s="8">
        <v>6.0848417485991395E-23</v>
      </c>
      <c r="F7105" s="8">
        <v>1.20418737829343E-21</v>
      </c>
    </row>
    <row r="7106" spans="4:6" x14ac:dyDescent="0.3">
      <c r="D7106" s="7">
        <v>420.13001300129997</v>
      </c>
      <c r="E7106" s="8">
        <v>5.9430940860546904E-23</v>
      </c>
      <c r="F7106" s="8">
        <v>1.1776955618343201E-21</v>
      </c>
    </row>
    <row r="7107" spans="4:6" x14ac:dyDescent="0.3">
      <c r="D7107" s="7">
        <v>420.22862286228599</v>
      </c>
      <c r="E7107" s="8">
        <v>5.80461691172666E-23</v>
      </c>
      <c r="F7107" s="8">
        <v>1.1517806466229301E-21</v>
      </c>
    </row>
    <row r="7108" spans="4:6" x14ac:dyDescent="0.3">
      <c r="D7108" s="7">
        <v>420.327232723272</v>
      </c>
      <c r="E7108" s="8">
        <v>5.6693355094897197E-23</v>
      </c>
      <c r="F7108" s="8">
        <v>1.1264302011918101E-21</v>
      </c>
    </row>
    <row r="7109" spans="4:6" x14ac:dyDescent="0.3">
      <c r="D7109" s="7">
        <v>420.42584258425899</v>
      </c>
      <c r="E7109" s="8">
        <v>5.53717685283301E-23</v>
      </c>
      <c r="F7109" s="8">
        <v>1.10163205905972E-21</v>
      </c>
    </row>
    <row r="7110" spans="4:6" x14ac:dyDescent="0.3">
      <c r="D7110" s="7">
        <v>420.524452445245</v>
      </c>
      <c r="E7110" s="8">
        <v>5.4080695670522002E-23</v>
      </c>
      <c r="F7110" s="8">
        <v>1.07737431314655E-21</v>
      </c>
    </row>
    <row r="7111" spans="4:6" x14ac:dyDescent="0.3">
      <c r="D7111" s="7">
        <v>420.62306230623102</v>
      </c>
      <c r="E7111" s="8">
        <v>5.2819438922772199E-23</v>
      </c>
      <c r="F7111" s="8">
        <v>1.05364531030431E-21</v>
      </c>
    </row>
    <row r="7112" spans="4:6" x14ac:dyDescent="0.3">
      <c r="D7112" s="7">
        <v>420.72167216721698</v>
      </c>
      <c r="E7112" s="8">
        <v>5.1587316473197497E-23</v>
      </c>
      <c r="F7112" s="8">
        <v>1.03043364596235E-21</v>
      </c>
    </row>
    <row r="7113" spans="4:6" x14ac:dyDescent="0.3">
      <c r="D7113" s="7">
        <v>420.820282028203</v>
      </c>
      <c r="E7113" s="8">
        <v>5.03836619432083E-23</v>
      </c>
      <c r="F7113" s="8">
        <v>1.00772815888399E-21</v>
      </c>
    </row>
    <row r="7114" spans="4:6" x14ac:dyDescent="0.3">
      <c r="D7114" s="7">
        <v>420.91889188918901</v>
      </c>
      <c r="E7114" s="8">
        <v>4.9207824041807198E-23</v>
      </c>
      <c r="F7114" s="8">
        <v>9.8551792603243008E-22</v>
      </c>
    </row>
    <row r="7115" spans="4:6" x14ac:dyDescent="0.3">
      <c r="D7115" s="7">
        <v>421.01750175017497</v>
      </c>
      <c r="E7115" s="8">
        <v>4.8059166227566701E-23</v>
      </c>
      <c r="F7115" s="8">
        <v>9.6379225754407705E-22</v>
      </c>
    </row>
    <row r="7116" spans="4:6" x14ac:dyDescent="0.3">
      <c r="D7116" s="7">
        <v>421.11611161116099</v>
      </c>
      <c r="E7116" s="8">
        <v>4.6937066378082102E-23</v>
      </c>
      <c r="F7116" s="8">
        <v>9.4254069180627707E-22</v>
      </c>
    </row>
    <row r="7117" spans="4:6" x14ac:dyDescent="0.3">
      <c r="D7117" s="7">
        <v>421.214721472147</v>
      </c>
      <c r="E7117" s="8">
        <v>4.5840916466756602E-23</v>
      </c>
      <c r="F7117" s="8">
        <v>9.2175299063809098E-22</v>
      </c>
    </row>
    <row r="7118" spans="4:6" x14ac:dyDescent="0.3">
      <c r="D7118" s="7">
        <v>421.31333133313302</v>
      </c>
      <c r="E7118" s="8">
        <v>4.4770122246754498E-23</v>
      </c>
      <c r="F7118" s="8">
        <v>9.0141913457138898E-22</v>
      </c>
    </row>
    <row r="7119" spans="4:6" x14ac:dyDescent="0.3">
      <c r="D7119" s="7">
        <v>421.41194119411898</v>
      </c>
      <c r="E7119" s="8">
        <v>4.3724102941966901E-23</v>
      </c>
      <c r="F7119" s="8">
        <v>8.8152931823078903E-22</v>
      </c>
    </row>
    <row r="7120" spans="4:6" x14ac:dyDescent="0.3">
      <c r="D7120" s="7">
        <v>421.51055105510602</v>
      </c>
      <c r="E7120" s="8">
        <v>4.27022909448296E-23</v>
      </c>
      <c r="F7120" s="8">
        <v>8.6207394580971207E-22</v>
      </c>
    </row>
    <row r="7121" spans="4:6" x14ac:dyDescent="0.3">
      <c r="D7121" s="7">
        <v>421.60916091609198</v>
      </c>
      <c r="E7121" s="8">
        <v>4.1704131520847599E-23</v>
      </c>
      <c r="F7121" s="8">
        <v>8.43043626641163E-22</v>
      </c>
    </row>
    <row r="7122" spans="4:6" x14ac:dyDescent="0.3">
      <c r="D7122" s="7">
        <v>421.707770777078</v>
      </c>
      <c r="E7122" s="8">
        <v>4.0729082519673997E-23</v>
      </c>
      <c r="F7122" s="8">
        <v>8.24429170860888E-22</v>
      </c>
    </row>
    <row r="7123" spans="4:6" x14ac:dyDescent="0.3">
      <c r="D7123" s="7">
        <v>421.80638063806401</v>
      </c>
      <c r="E7123" s="8">
        <v>3.9776614092616101E-23</v>
      </c>
      <c r="F7123" s="8">
        <v>8.0622158516140397E-22</v>
      </c>
    </row>
    <row r="7124" spans="4:6" x14ac:dyDescent="0.3">
      <c r="D7124" s="7">
        <v>421.90499049904997</v>
      </c>
      <c r="E7124" s="8">
        <v>3.8846208416400997E-23</v>
      </c>
      <c r="F7124" s="8">
        <v>7.8841206863447501E-22</v>
      </c>
    </row>
    <row r="7125" spans="4:6" x14ac:dyDescent="0.3">
      <c r="D7125" s="7">
        <v>422.00360036003599</v>
      </c>
      <c r="E7125" s="8">
        <v>3.79373594230841E-23</v>
      </c>
      <c r="F7125" s="8">
        <v>7.7099200870066398E-22</v>
      </c>
    </row>
    <row r="7126" spans="4:6" x14ac:dyDescent="0.3">
      <c r="D7126" s="7">
        <v>422.10221022102201</v>
      </c>
      <c r="E7126" s="8">
        <v>3.7049572535958597E-23</v>
      </c>
      <c r="F7126" s="8">
        <v>7.5395297712413999E-22</v>
      </c>
    </row>
    <row r="7127" spans="4:6" x14ac:dyDescent="0.3">
      <c r="D7127" s="7">
        <v>422.20082008200802</v>
      </c>
      <c r="E7127" s="8">
        <v>3.61823644113346E-23</v>
      </c>
      <c r="F7127" s="8">
        <v>7.3728672611056104E-22</v>
      </c>
    </row>
    <row r="7128" spans="4:6" x14ac:dyDescent="0.3">
      <c r="D7128" s="7">
        <v>422.29942994299398</v>
      </c>
      <c r="E7128" s="8">
        <v>3.5335262686057201E-23</v>
      </c>
      <c r="F7128" s="8">
        <v>7.20985184486876E-22</v>
      </c>
    </row>
    <row r="7129" spans="4:6" x14ac:dyDescent="0.3">
      <c r="D7129" s="7">
        <v>422.39803980398</v>
      </c>
      <c r="E7129" s="8">
        <v>3.4507805730633201E-23</v>
      </c>
      <c r="F7129" s="8">
        <v>7.0504045396082901E-22</v>
      </c>
    </row>
    <row r="7130" spans="4:6" x14ac:dyDescent="0.3">
      <c r="D7130" s="7">
        <v>422.49664966496698</v>
      </c>
      <c r="E7130" s="8">
        <v>3.36995424078649E-23</v>
      </c>
      <c r="F7130" s="8">
        <v>6.89444805459091E-22</v>
      </c>
    </row>
    <row r="7131" spans="4:6" x14ac:dyDescent="0.3">
      <c r="D7131" s="7">
        <v>422.595259525953</v>
      </c>
      <c r="E7131" s="8">
        <v>3.29100318368353E-23</v>
      </c>
      <c r="F7131" s="8">
        <v>6.7419067554174296E-22</v>
      </c>
    </row>
    <row r="7132" spans="4:6" x14ac:dyDescent="0.3">
      <c r="D7132" s="7">
        <v>422.69386938693901</v>
      </c>
      <c r="E7132" s="8">
        <v>3.2138843162154201E-23</v>
      </c>
      <c r="F7132" s="8">
        <v>6.5927066289199496E-22</v>
      </c>
    </row>
    <row r="7133" spans="4:6" x14ac:dyDescent="0.3">
      <c r="D7133" s="7">
        <v>422.79247924792497</v>
      </c>
      <c r="E7133" s="8">
        <v>3.1385555328342201E-23</v>
      </c>
      <c r="F7133" s="8">
        <v>6.4467752487955396E-22</v>
      </c>
    </row>
    <row r="7134" spans="4:6" x14ac:dyDescent="0.3">
      <c r="D7134" s="7">
        <v>422.89108910891099</v>
      </c>
      <c r="E7134" s="8">
        <v>3.06497568592327E-23</v>
      </c>
      <c r="F7134" s="8">
        <v>6.3040417419584705E-22</v>
      </c>
    </row>
    <row r="7135" spans="4:6" x14ac:dyDescent="0.3">
      <c r="D7135" s="7">
        <v>422.98969896989701</v>
      </c>
      <c r="E7135" s="8">
        <v>2.9931045642290799E-23</v>
      </c>
      <c r="F7135" s="8">
        <v>6.1644367555983404E-22</v>
      </c>
    </row>
    <row r="7136" spans="4:6" x14ac:dyDescent="0.3">
      <c r="D7136" s="7">
        <v>423.08830883088302</v>
      </c>
      <c r="E7136" s="8">
        <v>2.9229028717728697E-23</v>
      </c>
      <c r="F7136" s="8">
        <v>6.0278924249284199E-22</v>
      </c>
    </row>
    <row r="7137" spans="4:6" x14ac:dyDescent="0.3">
      <c r="D7137" s="7">
        <v>423.18691869186898</v>
      </c>
      <c r="E7137" s="8">
        <v>2.85433220723347E-23</v>
      </c>
      <c r="F7137" s="8">
        <v>5.8943423416121595E-22</v>
      </c>
    </row>
    <row r="7138" spans="4:6" x14ac:dyDescent="0.3">
      <c r="D7138" s="7">
        <v>423.285528552855</v>
      </c>
      <c r="E7138" s="8">
        <v>2.7873550437879297E-23</v>
      </c>
      <c r="F7138" s="8">
        <v>5.7637215228494001E-22</v>
      </c>
    </row>
    <row r="7139" spans="4:6" x14ac:dyDescent="0.3">
      <c r="D7139" s="7">
        <v>423.38413841384101</v>
      </c>
      <c r="E7139" s="8">
        <v>2.7219347094029998E-23</v>
      </c>
      <c r="F7139" s="8">
        <v>5.6359663811131696E-22</v>
      </c>
    </row>
    <row r="7140" spans="4:6" x14ac:dyDescent="0.3">
      <c r="D7140" s="7">
        <v>423.482748274828</v>
      </c>
      <c r="E7140" s="8">
        <v>2.6580353675649399E-23</v>
      </c>
      <c r="F7140" s="8">
        <v>5.5110146945204505E-22</v>
      </c>
    </row>
    <row r="7141" spans="4:6" x14ac:dyDescent="0.3">
      <c r="D7141" s="7">
        <v>423.58135813581401</v>
      </c>
      <c r="E7141" s="8">
        <v>2.59562199843987E-23</v>
      </c>
      <c r="F7141" s="8">
        <v>5.3888055778264198E-22</v>
      </c>
    </row>
    <row r="7142" spans="4:6" x14ac:dyDescent="0.3">
      <c r="D7142" s="7">
        <v>423.67996799679997</v>
      </c>
      <c r="E7142" s="8">
        <v>2.53466038045431E-23</v>
      </c>
      <c r="F7142" s="8">
        <v>5.2692794540261198E-22</v>
      </c>
    </row>
    <row r="7143" spans="4:6" x14ac:dyDescent="0.3">
      <c r="D7143" s="7">
        <v>423.77857785778599</v>
      </c>
      <c r="E7143" s="8">
        <v>2.47511707228595E-23</v>
      </c>
      <c r="F7143" s="8">
        <v>5.1523780265531397E-22</v>
      </c>
    </row>
    <row r="7144" spans="4:6" x14ac:dyDescent="0.3">
      <c r="D7144" s="7">
        <v>423.87718771877201</v>
      </c>
      <c r="E7144" s="8">
        <v>2.4169593952577999E-23</v>
      </c>
      <c r="F7144" s="8">
        <v>5.0380442520632101E-22</v>
      </c>
    </row>
    <row r="7145" spans="4:6" x14ac:dyDescent="0.3">
      <c r="D7145" s="7">
        <v>423.97579757975802</v>
      </c>
      <c r="E7145" s="8">
        <v>2.3601554161241E-23</v>
      </c>
      <c r="F7145" s="8">
        <v>4.9262223137888996E-22</v>
      </c>
    </row>
    <row r="7146" spans="4:6" x14ac:dyDescent="0.3">
      <c r="D7146" s="7">
        <v>424.07440744074398</v>
      </c>
      <c r="E7146" s="8">
        <v>2.3046739302412501E-23</v>
      </c>
      <c r="F7146" s="8">
        <v>4.8168575954542703E-22</v>
      </c>
    </row>
    <row r="7147" spans="4:6" x14ac:dyDescent="0.3">
      <c r="D7147" s="7">
        <v>424.17301730173</v>
      </c>
      <c r="E7147" s="8">
        <v>2.25048444511451E-23</v>
      </c>
      <c r="F7147" s="8">
        <v>4.7098966557381404E-22</v>
      </c>
    </row>
    <row r="7148" spans="4:6" x14ac:dyDescent="0.3">
      <c r="D7148" s="7">
        <v>424.27162716271602</v>
      </c>
      <c r="E7148" s="8">
        <v>2.1975571643124801E-23</v>
      </c>
      <c r="F7148" s="8">
        <v>4.6052872032753696E-22</v>
      </c>
    </row>
    <row r="7149" spans="4:6" x14ac:dyDescent="0.3">
      <c r="D7149" s="7">
        <v>424.37023702370197</v>
      </c>
      <c r="E7149" s="8">
        <v>2.1458629717408799E-23</v>
      </c>
      <c r="F7149" s="8">
        <v>4.5029780721823298E-22</v>
      </c>
    </row>
    <row r="7150" spans="4:6" x14ac:dyDescent="0.3">
      <c r="D7150" s="7">
        <v>424.46884688468799</v>
      </c>
      <c r="E7150" s="8">
        <v>2.09537341626763E-23</v>
      </c>
      <c r="F7150" s="8">
        <v>4.4029191980982804E-22</v>
      </c>
    </row>
    <row r="7151" spans="4:6" x14ac:dyDescent="0.3">
      <c r="D7151" s="7">
        <v>424.56745674567497</v>
      </c>
      <c r="E7151" s="8">
        <v>2.0460606966924299E-23</v>
      </c>
      <c r="F7151" s="8">
        <v>4.3050615947312702E-22</v>
      </c>
    </row>
    <row r="7152" spans="4:6" x14ac:dyDescent="0.3">
      <c r="D7152" s="7">
        <v>424.66606660666099</v>
      </c>
      <c r="E7152" s="8">
        <v>1.9978976470517E-23</v>
      </c>
      <c r="F7152" s="8">
        <v>4.2093573308972E-22</v>
      </c>
    </row>
    <row r="7153" spans="4:6" x14ac:dyDescent="0.3">
      <c r="D7153" s="7">
        <v>424.76467646764701</v>
      </c>
      <c r="E7153" s="8">
        <v>1.9508577222526999E-23</v>
      </c>
      <c r="F7153" s="8">
        <v>4.1157595080424799E-22</v>
      </c>
    </row>
    <row r="7154" spans="4:6" x14ac:dyDescent="0.3">
      <c r="D7154" s="7">
        <v>424.86328632863302</v>
      </c>
      <c r="E7154" s="8">
        <v>1.90491498402891E-23</v>
      </c>
      <c r="F7154" s="8">
        <v>4.0242222382400101E-22</v>
      </c>
    </row>
    <row r="7155" spans="4:6" x14ac:dyDescent="0.3">
      <c r="D7155" s="7">
        <v>424.96189618961898</v>
      </c>
      <c r="E7155" s="8">
        <v>1.8600440872099301E-23</v>
      </c>
      <c r="F7155" s="8">
        <v>3.9347006226493299E-22</v>
      </c>
    </row>
    <row r="7156" spans="4:6" x14ac:dyDescent="0.3">
      <c r="D7156" s="7">
        <v>425.060506050605</v>
      </c>
      <c r="E7156" s="8">
        <v>1.81622026629867E-23</v>
      </c>
      <c r="F7156" s="8">
        <v>3.84715073043013E-22</v>
      </c>
    </row>
    <row r="7157" spans="4:6" x14ac:dyDescent="0.3">
      <c r="D7157" s="7">
        <v>425.15911591159102</v>
      </c>
      <c r="E7157" s="8">
        <v>1.7734193223490301E-23</v>
      </c>
      <c r="F7157" s="8">
        <v>3.7615295781002101E-22</v>
      </c>
    </row>
    <row r="7158" spans="4:6" x14ac:dyDescent="0.3">
      <c r="D7158" s="7">
        <v>425.25772577257698</v>
      </c>
      <c r="E7158" s="8">
        <v>1.7316176101374199E-23</v>
      </c>
      <c r="F7158" s="8">
        <v>3.6777951093285799E-22</v>
      </c>
    </row>
    <row r="7159" spans="4:6" x14ac:dyDescent="0.3">
      <c r="D7159" s="7">
        <v>425.35633563356299</v>
      </c>
      <c r="E7159" s="8">
        <v>1.6907920256222201E-23</v>
      </c>
      <c r="F7159" s="8">
        <v>3.5959061751555702E-22</v>
      </c>
    </row>
    <row r="7160" spans="4:6" x14ac:dyDescent="0.3">
      <c r="D7160" s="7">
        <v>425.45494549454901</v>
      </c>
      <c r="E7160" s="8">
        <v>1.6509199936835501E-23</v>
      </c>
      <c r="F7160" s="8">
        <v>3.51582251462896E-22</v>
      </c>
    </row>
    <row r="7161" spans="4:6" x14ac:dyDescent="0.3">
      <c r="D7161" s="7">
        <v>425.55355535553599</v>
      </c>
      <c r="E7161" s="8">
        <v>1.6119794561382799E-23</v>
      </c>
      <c r="F7161" s="8">
        <v>3.4375047358491398E-22</v>
      </c>
    </row>
    <row r="7162" spans="4:6" x14ac:dyDescent="0.3">
      <c r="D7162" s="7">
        <v>425.65216521652201</v>
      </c>
      <c r="E7162" s="8">
        <v>1.57394886002368E-23</v>
      </c>
      <c r="F7162" s="8">
        <v>3.3609142974149099E-22</v>
      </c>
    </row>
    <row r="7163" spans="4:6" x14ac:dyDescent="0.3">
      <c r="D7163" s="7">
        <v>425.75077507750802</v>
      </c>
      <c r="E7163" s="8">
        <v>1.5368071461438701E-23</v>
      </c>
      <c r="F7163" s="8">
        <v>3.2860134902601502E-22</v>
      </c>
    </row>
    <row r="7164" spans="4:6" x14ac:dyDescent="0.3">
      <c r="D7164" s="7">
        <v>425.84938493849398</v>
      </c>
      <c r="E7164" s="8">
        <v>1.50053373787308E-23</v>
      </c>
      <c r="F7164" s="8">
        <v>3.2127654198742298E-22</v>
      </c>
    </row>
    <row r="7165" spans="4:6" x14ac:dyDescent="0.3">
      <c r="D7165" s="7">
        <v>425.94799479948</v>
      </c>
      <c r="E7165" s="8">
        <v>1.4651085302100001E-23</v>
      </c>
      <c r="F7165" s="8">
        <v>3.1411339888979498E-22</v>
      </c>
    </row>
    <row r="7166" spans="4:6" x14ac:dyDescent="0.3">
      <c r="D7166" s="7">
        <v>426.04660466046602</v>
      </c>
      <c r="E7166" s="8">
        <v>1.4305118790783499E-23</v>
      </c>
      <c r="F7166" s="8">
        <v>3.0710838800875302E-22</v>
      </c>
    </row>
    <row r="7167" spans="4:6" x14ac:dyDescent="0.3">
      <c r="D7167" s="7">
        <v>426.14521452145198</v>
      </c>
      <c r="E7167" s="8">
        <v>1.3967245908669799E-23</v>
      </c>
      <c r="F7167" s="8">
        <v>3.0025805396382902E-22</v>
      </c>
    </row>
    <row r="7168" spans="4:6" x14ac:dyDescent="0.3">
      <c r="D7168" s="7">
        <v>426.24382438243799</v>
      </c>
      <c r="E7168" s="8">
        <v>1.36372791220516E-23</v>
      </c>
      <c r="F7168" s="8">
        <v>2.93559016086017E-22</v>
      </c>
    </row>
    <row r="7169" spans="4:6" x14ac:dyDescent="0.3">
      <c r="D7169" s="7">
        <v>426.34243424342401</v>
      </c>
      <c r="E7169" s="8">
        <v>1.3315035199675801E-23</v>
      </c>
      <c r="F7169" s="8">
        <v>2.8700796681998802E-22</v>
      </c>
    </row>
    <row r="7170" spans="4:6" x14ac:dyDescent="0.3">
      <c r="D7170" s="7">
        <v>426.44104410441099</v>
      </c>
      <c r="E7170" s="8">
        <v>1.3000335115037301E-23</v>
      </c>
      <c r="F7170" s="8">
        <v>2.8060167015994502E-22</v>
      </c>
    </row>
    <row r="7171" spans="4:6" x14ac:dyDescent="0.3">
      <c r="D7171" s="7">
        <v>426.53965396539701</v>
      </c>
      <c r="E7171" s="8">
        <v>1.2693003950869299E-23</v>
      </c>
      <c r="F7171" s="8">
        <v>2.7433696011866601E-22</v>
      </c>
    </row>
    <row r="7172" spans="4:6" x14ac:dyDescent="0.3">
      <c r="D7172" s="7">
        <v>426.63826382638302</v>
      </c>
      <c r="E7172" s="8">
        <v>1.2392870805778401E-23</v>
      </c>
      <c r="F7172" s="8">
        <v>2.6821073922885E-22</v>
      </c>
    </row>
    <row r="7173" spans="4:6" x14ac:dyDescent="0.3">
      <c r="D7173" s="7">
        <v>426.73687368736898</v>
      </c>
      <c r="E7173" s="8">
        <v>1.20997687029834E-23</v>
      </c>
      <c r="F7173" s="8">
        <v>2.6221997707628E-22</v>
      </c>
    </row>
    <row r="7174" spans="4:6" x14ac:dyDescent="0.3">
      <c r="D7174" s="7">
        <v>426.835483548355</v>
      </c>
      <c r="E7174" s="8">
        <v>1.1813534501101301E-23</v>
      </c>
      <c r="F7174" s="8">
        <v>2.56361708863958E-22</v>
      </c>
    </row>
    <row r="7175" spans="4:6" x14ac:dyDescent="0.3">
      <c r="D7175" s="7">
        <v>426.93409340934102</v>
      </c>
      <c r="E7175" s="8">
        <v>1.15340088069423E-23</v>
      </c>
      <c r="F7175" s="8">
        <v>2.5063303400667202E-22</v>
      </c>
    </row>
    <row r="7176" spans="4:6" x14ac:dyDescent="0.3">
      <c r="D7176" s="7">
        <v>427.03270327032698</v>
      </c>
      <c r="E7176" s="8">
        <v>1.12610358902667E-23</v>
      </c>
      <c r="F7176" s="8">
        <v>2.4503111475530798E-22</v>
      </c>
    </row>
    <row r="7177" spans="4:6" x14ac:dyDescent="0.3">
      <c r="D7177" s="7">
        <v>427.13131313131299</v>
      </c>
      <c r="E7177" s="8">
        <v>1.09944636004608E-23</v>
      </c>
      <c r="F7177" s="8">
        <v>2.3955317485036002E-22</v>
      </c>
    </row>
    <row r="7178" spans="4:6" x14ac:dyDescent="0.3">
      <c r="D7178" s="7">
        <v>427.22992299229901</v>
      </c>
      <c r="E7178" s="8">
        <v>1.07341432850877E-23</v>
      </c>
      <c r="F7178" s="8">
        <v>2.3419649820392001E-22</v>
      </c>
    </row>
    <row r="7179" spans="4:6" x14ac:dyDescent="0.3">
      <c r="D7179" s="7">
        <v>427.32853285328503</v>
      </c>
      <c r="E7179" s="8">
        <v>1.04799297102704E-23</v>
      </c>
      <c r="F7179" s="8">
        <v>2.2895842760958699E-22</v>
      </c>
    </row>
    <row r="7180" spans="4:6" x14ac:dyDescent="0.3">
      <c r="D7180" s="7">
        <v>427.42714271427099</v>
      </c>
      <c r="E7180" s="8">
        <v>1.0231680982872099E-23</v>
      </c>
      <c r="F7180" s="8">
        <v>2.23836363479804E-22</v>
      </c>
    </row>
    <row r="7181" spans="4:6" x14ac:dyDescent="0.3">
      <c r="D7181" s="7">
        <v>427.52575257525802</v>
      </c>
      <c r="E7181" s="8">
        <v>9.9892584744260599E-24</v>
      </c>
      <c r="F7181" s="8">
        <v>2.1882776260989202E-22</v>
      </c>
    </row>
    <row r="7182" spans="4:6" x14ac:dyDescent="0.3">
      <c r="D7182" s="7">
        <v>427.62436243624398</v>
      </c>
      <c r="E7182" s="8">
        <v>9.75252674678003E-24</v>
      </c>
      <c r="F7182" s="8">
        <v>2.1393013696835801E-22</v>
      </c>
    </row>
    <row r="7183" spans="4:6" x14ac:dyDescent="0.3">
      <c r="D7183" s="7">
        <v>427.72297229723</v>
      </c>
      <c r="E7183" s="8">
        <v>9.52135347941764E-24</v>
      </c>
      <c r="F7183" s="8">
        <v>2.09141052512801E-22</v>
      </c>
    </row>
    <row r="7184" spans="4:6" x14ac:dyDescent="0.3">
      <c r="D7184" s="7">
        <v>427.82158215821602</v>
      </c>
      <c r="E7184" s="8">
        <v>9.29560939841784E-24</v>
      </c>
      <c r="F7184" s="8">
        <v>2.0445812803102599E-22</v>
      </c>
    </row>
    <row r="7185" spans="4:6" x14ac:dyDescent="0.3">
      <c r="D7185" s="7">
        <v>427.92019201920198</v>
      </c>
      <c r="E7185" s="8">
        <v>9.0751682070163005E-24</v>
      </c>
      <c r="F7185" s="8">
        <v>1.99879034006709E-22</v>
      </c>
    </row>
    <row r="7186" spans="4:6" x14ac:dyDescent="0.3">
      <c r="D7186" s="7">
        <v>428.01880188018799</v>
      </c>
      <c r="E7186" s="8">
        <v>8.8599065177325404E-24</v>
      </c>
      <c r="F7186" s="8">
        <v>1.9540149150914801E-22</v>
      </c>
    </row>
    <row r="7187" spans="4:6" x14ac:dyDescent="0.3">
      <c r="D7187" s="7">
        <v>428.11741174117401</v>
      </c>
      <c r="E7187" s="8">
        <v>8.6497037860276797E-24</v>
      </c>
      <c r="F7187" s="8">
        <v>1.9102327110659301E-22</v>
      </c>
    </row>
    <row r="7188" spans="4:6" x14ac:dyDescent="0.3">
      <c r="D7188" s="7">
        <v>428.21602160216003</v>
      </c>
      <c r="E7188" s="8">
        <v>8.4444422454623004E-24</v>
      </c>
      <c r="F7188" s="8">
        <v>1.86742191802693E-22</v>
      </c>
    </row>
    <row r="7189" spans="4:6" x14ac:dyDescent="0.3">
      <c r="D7189" s="7">
        <v>428.31463146314599</v>
      </c>
      <c r="E7189" s="8">
        <v>8.2440068443143907E-24</v>
      </c>
      <c r="F7189" s="8">
        <v>1.82556119995505E-22</v>
      </c>
    </row>
    <row r="7190" spans="4:6" x14ac:dyDescent="0.3">
      <c r="D7190" s="7">
        <v>428.413241324132</v>
      </c>
      <c r="E7190" s="8">
        <v>8.0482851836295496E-24</v>
      </c>
      <c r="F7190" s="8">
        <v>1.7846296845862099E-22</v>
      </c>
    </row>
    <row r="7191" spans="4:6" x14ac:dyDescent="0.3">
      <c r="D7191" s="7">
        <v>428.51185118511899</v>
      </c>
      <c r="E7191" s="8">
        <v>7.8571674566717594E-24</v>
      </c>
      <c r="F7191" s="8">
        <v>1.7446069534400401E-22</v>
      </c>
    </row>
    <row r="7192" spans="4:6" x14ac:dyDescent="0.3">
      <c r="D7192" s="7">
        <v>428.610461046105</v>
      </c>
      <c r="E7192" s="8">
        <v>7.6705463897391095E-24</v>
      </c>
      <c r="F7192" s="8">
        <v>1.7054730320596799E-22</v>
      </c>
    </row>
    <row r="7193" spans="4:6" x14ac:dyDescent="0.3">
      <c r="D7193" s="7">
        <v>428.70907090709102</v>
      </c>
      <c r="E7193" s="8">
        <v>7.48831718431954E-24</v>
      </c>
      <c r="F7193" s="8">
        <v>1.66720838045981E-22</v>
      </c>
    </row>
    <row r="7194" spans="4:6" x14ac:dyDescent="0.3">
      <c r="D7194" s="7">
        <v>428.80768076807698</v>
      </c>
      <c r="E7194" s="8">
        <v>7.3103774605506099E-24</v>
      </c>
      <c r="F7194" s="8">
        <v>1.6297938837770401E-22</v>
      </c>
    </row>
    <row r="7195" spans="4:6" x14ac:dyDescent="0.3">
      <c r="D7195" s="7">
        <v>428.90629062906299</v>
      </c>
      <c r="E7195" s="8">
        <v>7.1366272019614999E-24</v>
      </c>
      <c r="F7195" s="8">
        <v>1.59321084312023E-22</v>
      </c>
    </row>
    <row r="7196" spans="4:6" x14ac:dyDescent="0.3">
      <c r="D7196" s="7">
        <v>429.00490049004901</v>
      </c>
      <c r="E7196" s="8">
        <v>6.96696870146066E-24</v>
      </c>
      <c r="F7196" s="8">
        <v>1.55744096661496E-22</v>
      </c>
    </row>
    <row r="7197" spans="4:6" x14ac:dyDescent="0.3">
      <c r="D7197" s="7">
        <v>429.10351035103503</v>
      </c>
      <c r="E7197" s="8">
        <v>6.8013065085469305E-24</v>
      </c>
      <c r="F7197" s="8">
        <v>1.5224663606385601E-22</v>
      </c>
    </row>
    <row r="7198" spans="4:6" x14ac:dyDescent="0.3">
      <c r="D7198" s="7">
        <v>429.20212021202099</v>
      </c>
      <c r="E7198" s="8">
        <v>6.6395473777150604E-24</v>
      </c>
      <c r="F7198" s="8">
        <v>1.4882695212424399E-22</v>
      </c>
    </row>
    <row r="7199" spans="4:6" x14ac:dyDescent="0.3">
      <c r="D7199" s="7">
        <v>429.300730073007</v>
      </c>
      <c r="E7199" s="8">
        <v>6.4816002180274199E-24</v>
      </c>
      <c r="F7199" s="8">
        <v>1.45483332575643E-22</v>
      </c>
    </row>
    <row r="7200" spans="4:6" x14ac:dyDescent="0.3">
      <c r="D7200" s="7">
        <v>429.39933993399302</v>
      </c>
      <c r="E7200" s="8">
        <v>6.3273760438288302E-24</v>
      </c>
      <c r="F7200" s="8">
        <v>1.4221410245725501E-22</v>
      </c>
    </row>
    <row r="7201" spans="4:6" x14ac:dyDescent="0.3">
      <c r="D7201" s="7">
        <v>429.49794979498</v>
      </c>
      <c r="E7201" s="8">
        <v>6.1767879265746103E-24</v>
      </c>
      <c r="F7201" s="8">
        <v>1.39017623310332E-22</v>
      </c>
    </row>
    <row r="7202" spans="4:6" x14ac:dyDescent="0.3">
      <c r="D7202" s="7">
        <v>429.59655965596602</v>
      </c>
      <c r="E7202" s="8">
        <v>6.02975094775262E-24</v>
      </c>
      <c r="F7202" s="8">
        <v>1.3589229239121901E-22</v>
      </c>
    </row>
    <row r="7203" spans="4:6" x14ac:dyDescent="0.3">
      <c r="D7203" s="7">
        <v>429.69516951695198</v>
      </c>
      <c r="E7203" s="8">
        <v>5.8861821528692401E-24</v>
      </c>
      <c r="F7203" s="8">
        <v>1.3283654190111199E-22</v>
      </c>
    </row>
    <row r="7204" spans="4:6" x14ac:dyDescent="0.3">
      <c r="D7204" s="7">
        <v>429.79377937793799</v>
      </c>
      <c r="E7204" s="8">
        <v>5.7460005064787397E-24</v>
      </c>
      <c r="F7204" s="8">
        <v>1.2984883823229E-22</v>
      </c>
    </row>
    <row r="7205" spans="4:6" x14ac:dyDescent="0.3">
      <c r="D7205" s="7">
        <v>429.89238923892401</v>
      </c>
      <c r="E7205" s="8">
        <v>5.6091268482312498E-24</v>
      </c>
      <c r="F7205" s="8">
        <v>1.2692768123038799E-22</v>
      </c>
    </row>
    <row r="7206" spans="4:6" x14ac:dyDescent="0.3">
      <c r="D7206" s="7">
        <v>429.99099909991003</v>
      </c>
      <c r="E7206" s="8">
        <v>5.4754838499180099E-24</v>
      </c>
      <c r="F7206" s="8">
        <v>1.2407160347245201E-22</v>
      </c>
    </row>
    <row r="7207" spans="4:6" x14ac:dyDescent="0.3">
      <c r="D7207" s="7">
        <v>430.08960896089599</v>
      </c>
      <c r="E7207" s="8">
        <v>5.3449959734897999E-24</v>
      </c>
      <c r="F7207" s="8">
        <v>1.2127916956037501E-22</v>
      </c>
    </row>
    <row r="7208" spans="4:6" x14ac:dyDescent="0.3">
      <c r="D7208" s="7">
        <v>430.188218821882</v>
      </c>
      <c r="E7208" s="8">
        <v>5.2175894300266002E-24</v>
      </c>
      <c r="F7208" s="8">
        <v>1.1854897542941899E-22</v>
      </c>
    </row>
    <row r="7209" spans="4:6" x14ac:dyDescent="0.3">
      <c r="D7209" s="7">
        <v>430.28682868286802</v>
      </c>
      <c r="E7209" s="8">
        <v>5.0931921396401899E-24</v>
      </c>
      <c r="F7209" s="8">
        <v>1.1587964767152101E-22</v>
      </c>
    </row>
    <row r="7210" spans="4:6" x14ac:dyDescent="0.3">
      <c r="D7210" s="7">
        <v>430.38543854385398</v>
      </c>
      <c r="E7210" s="8">
        <v>4.9717336922844099E-24</v>
      </c>
      <c r="F7210" s="8">
        <v>1.1326984287303399E-22</v>
      </c>
    </row>
    <row r="7211" spans="4:6" x14ac:dyDescent="0.3">
      <c r="D7211" s="7">
        <v>430.48404840484</v>
      </c>
      <c r="E7211" s="8">
        <v>4.8531453094557398E-24</v>
      </c>
      <c r="F7211" s="8">
        <v>1.1071824696663301E-22</v>
      </c>
    </row>
    <row r="7212" spans="4:6" x14ac:dyDescent="0.3">
      <c r="D7212" s="7">
        <v>430.58265826582698</v>
      </c>
      <c r="E7212" s="8">
        <v>4.7373598067631703E-24</v>
      </c>
      <c r="F7212" s="8">
        <v>1.08223574597044E-22</v>
      </c>
    </row>
    <row r="7213" spans="4:6" x14ac:dyDescent="0.3">
      <c r="D7213" s="7">
        <v>430.68126812681299</v>
      </c>
      <c r="E7213" s="8">
        <v>4.6243115573482299E-24</v>
      </c>
      <c r="F7213" s="8">
        <v>1.0578456850037E-22</v>
      </c>
    </row>
    <row r="7214" spans="4:6" x14ac:dyDescent="0.3">
      <c r="D7214" s="7">
        <v>430.77987798779901</v>
      </c>
      <c r="E7214" s="8">
        <v>4.5139364561356202E-24</v>
      </c>
      <c r="F7214" s="8">
        <v>1.03399998896657E-22</v>
      </c>
    </row>
    <row r="7215" spans="4:6" x14ac:dyDescent="0.3">
      <c r="D7215" s="7">
        <v>430.87848784878503</v>
      </c>
      <c r="E7215" s="8">
        <v>4.4061718848953301E-24</v>
      </c>
      <c r="F7215" s="8">
        <v>1.0106866289545801E-22</v>
      </c>
    </row>
    <row r="7216" spans="4:6" x14ac:dyDescent="0.3">
      <c r="D7216" s="7">
        <v>430.97709770977099</v>
      </c>
      <c r="E7216" s="8">
        <v>4.30095667809993E-24</v>
      </c>
      <c r="F7216" s="8">
        <v>9.87893839141205E-23</v>
      </c>
    </row>
    <row r="7217" spans="4:6" x14ac:dyDescent="0.3">
      <c r="D7217" s="7">
        <v>431.075707570757</v>
      </c>
      <c r="E7217" s="8">
        <v>4.1982310895569101E-24</v>
      </c>
      <c r="F7217" s="8">
        <v>9.6561011108513695E-23</v>
      </c>
    </row>
    <row r="7218" spans="4:6" x14ac:dyDescent="0.3">
      <c r="D7218" s="7">
        <v>431.17431743174302</v>
      </c>
      <c r="E7218" s="8">
        <v>4.0979367597999397E-24</v>
      </c>
      <c r="F7218" s="8">
        <v>9.4382418815939902E-23</v>
      </c>
    </row>
    <row r="7219" spans="4:6" x14ac:dyDescent="0.3">
      <c r="D7219" s="7">
        <v>431.27292729272898</v>
      </c>
      <c r="E7219" s="8">
        <v>4.0000166842212102E-24</v>
      </c>
      <c r="F7219" s="8">
        <v>9.2252506009972303E-23</v>
      </c>
    </row>
    <row r="7220" spans="4:6" x14ac:dyDescent="0.3">
      <c r="D7220" s="7">
        <v>431.371537153715</v>
      </c>
      <c r="E7220" s="8">
        <v>3.90441518192974E-24</v>
      </c>
      <c r="F7220" s="8">
        <v>9.0170195766968396E-23</v>
      </c>
    </row>
    <row r="7221" spans="4:6" x14ac:dyDescent="0.3">
      <c r="D7221" s="7">
        <v>431.47014701470198</v>
      </c>
      <c r="E7221" s="8">
        <v>3.8110778653167097E-24</v>
      </c>
      <c r="F7221" s="8">
        <v>8.8134434744005198E-23</v>
      </c>
    </row>
    <row r="7222" spans="4:6" x14ac:dyDescent="0.3">
      <c r="D7222" s="7">
        <v>431.568756875688</v>
      </c>
      <c r="E7222" s="8">
        <v>3.7199516103146504E-24</v>
      </c>
      <c r="F7222" s="8">
        <v>8.6144192668009201E-23</v>
      </c>
    </row>
    <row r="7223" spans="4:6" x14ac:dyDescent="0.3">
      <c r="D7223" s="7">
        <v>431.66736673667401</v>
      </c>
      <c r="E7223" s="8">
        <v>3.6309845273323499E-24</v>
      </c>
      <c r="F7223" s="8">
        <v>8.41984618358082E-23</v>
      </c>
    </row>
    <row r="7224" spans="4:6" x14ac:dyDescent="0.3">
      <c r="D7224" s="7">
        <v>431.76597659766003</v>
      </c>
      <c r="E7224" s="8">
        <v>3.54412593285301E-24</v>
      </c>
      <c r="F7224" s="8">
        <v>8.2296256624936903E-23</v>
      </c>
    </row>
    <row r="7225" spans="4:6" x14ac:dyDescent="0.3">
      <c r="D7225" s="7">
        <v>431.86458645864599</v>
      </c>
      <c r="E7225" s="8">
        <v>3.4593263216780298E-24</v>
      </c>
      <c r="F7225" s="8">
        <v>8.0436613014896003E-23</v>
      </c>
    </row>
    <row r="7226" spans="4:6" x14ac:dyDescent="0.3">
      <c r="D7226" s="7">
        <v>431.963196319632</v>
      </c>
      <c r="E7226" s="8">
        <v>3.3765373398029899E-24</v>
      </c>
      <c r="F7226" s="8">
        <v>7.8618588118694503E-23</v>
      </c>
    </row>
    <row r="7227" spans="4:6" x14ac:dyDescent="0.3">
      <c r="D7227" s="7">
        <v>432.06180618061802</v>
      </c>
      <c r="E7227" s="8">
        <v>3.29571175791284E-24</v>
      </c>
      <c r="F7227" s="8">
        <v>7.6841259724441896E-23</v>
      </c>
    </row>
    <row r="7228" spans="4:6" x14ac:dyDescent="0.3">
      <c r="D7228" s="7">
        <v>432.16041604160398</v>
      </c>
      <c r="E7228" s="8">
        <v>3.2168034454797501E-24</v>
      </c>
      <c r="F7228" s="8">
        <v>7.5103725846765195E-23</v>
      </c>
    </row>
    <row r="7229" spans="4:6" x14ac:dyDescent="0.3">
      <c r="D7229" s="7">
        <v>432.25902590259</v>
      </c>
      <c r="E7229" s="8">
        <v>3.1397673454524098E-24</v>
      </c>
      <c r="F7229" s="8">
        <v>7.3405104287860806E-23</v>
      </c>
    </row>
    <row r="7230" spans="4:6" x14ac:dyDescent="0.3">
      <c r="D7230" s="7">
        <v>432.35763576357601</v>
      </c>
      <c r="E7230" s="8">
        <v>3.0645594495214901E-24</v>
      </c>
      <c r="F7230" s="8">
        <v>7.1744532207964596E-23</v>
      </c>
    </row>
    <row r="7231" spans="4:6" x14ac:dyDescent="0.3">
      <c r="D7231" s="7">
        <v>432.456245624563</v>
      </c>
      <c r="E7231" s="8">
        <v>2.99113677395042E-24</v>
      </c>
      <c r="F7231" s="8">
        <v>7.0121165705048605E-23</v>
      </c>
    </row>
    <row r="7232" spans="4:6" x14ac:dyDescent="0.3">
      <c r="D7232" s="7">
        <v>432.55485548554901</v>
      </c>
      <c r="E7232" s="8">
        <v>2.9194573359566602E-24</v>
      </c>
      <c r="F7232" s="8">
        <v>6.8534179403542099E-23</v>
      </c>
    </row>
    <row r="7233" spans="4:6" x14ac:dyDescent="0.3">
      <c r="D7233" s="7">
        <v>432.65346534653497</v>
      </c>
      <c r="E7233" s="8">
        <v>2.84948013063159E-24</v>
      </c>
      <c r="F7233" s="8">
        <v>6.6982766051879298E-23</v>
      </c>
    </row>
    <row r="7234" spans="4:6" x14ac:dyDescent="0.3">
      <c r="D7234" s="7">
        <v>432.75207520752099</v>
      </c>
      <c r="E7234" s="8">
        <v>2.7811651083886399E-24</v>
      </c>
      <c r="F7234" s="8">
        <v>6.5466136128714602E-23</v>
      </c>
    </row>
    <row r="7235" spans="4:6" x14ac:dyDescent="0.3">
      <c r="D7235" s="7">
        <v>432.850685068507</v>
      </c>
      <c r="E7235" s="8">
        <v>2.71447315292448E-24</v>
      </c>
      <c r="F7235" s="8">
        <v>6.3983517457579796E-23</v>
      </c>
    </row>
    <row r="7236" spans="4:6" x14ac:dyDescent="0.3">
      <c r="D7236" s="7">
        <v>432.94929492949302</v>
      </c>
      <c r="E7236" s="8">
        <v>2.6493660596848902E-24</v>
      </c>
      <c r="F7236" s="8">
        <v>6.2534154829839004E-23</v>
      </c>
    </row>
    <row r="7237" spans="4:6" x14ac:dyDescent="0.3">
      <c r="D7237" s="7">
        <v>433.04790479047898</v>
      </c>
      <c r="E7237" s="8">
        <v>2.5858065148213001E-24</v>
      </c>
      <c r="F7237" s="8">
        <v>6.1117309635740404E-23</v>
      </c>
    </row>
    <row r="7238" spans="4:6" x14ac:dyDescent="0.3">
      <c r="D7238" s="7">
        <v>433.146514651465</v>
      </c>
      <c r="E7238" s="8">
        <v>2.5237580746292202E-24</v>
      </c>
      <c r="F7238" s="8">
        <v>5.9732259503416997E-23</v>
      </c>
    </row>
    <row r="7239" spans="4:6" x14ac:dyDescent="0.3">
      <c r="D7239" s="7">
        <v>433.24512451245101</v>
      </c>
      <c r="E7239" s="8">
        <v>2.4631851454557299E-24</v>
      </c>
      <c r="F7239" s="8">
        <v>5.8378297945640204E-23</v>
      </c>
    </row>
    <row r="7240" spans="4:6" x14ac:dyDescent="0.3">
      <c r="D7240" s="7">
        <v>433.34373437343697</v>
      </c>
      <c r="E7240" s="8">
        <v>2.4040529640664102E-24</v>
      </c>
      <c r="F7240" s="8">
        <v>5.7054734014183506E-23</v>
      </c>
    </row>
    <row r="7241" spans="4:6" x14ac:dyDescent="0.3">
      <c r="D7241" s="7">
        <v>433.44234423442299</v>
      </c>
      <c r="E7241" s="8">
        <v>2.3463275784612001E-24</v>
      </c>
      <c r="F7241" s="8">
        <v>5.5760891961619198E-23</v>
      </c>
    </row>
    <row r="7242" spans="4:6" x14ac:dyDescent="0.3">
      <c r="D7242" s="7">
        <v>433.54095409540997</v>
      </c>
      <c r="E7242" s="8">
        <v>2.2899758291291299E-24</v>
      </c>
      <c r="F7242" s="8">
        <v>5.4496110910404906E-23</v>
      </c>
    </row>
    <row r="7243" spans="4:6" x14ac:dyDescent="0.3">
      <c r="D7243" s="7">
        <v>433.63956395639599</v>
      </c>
      <c r="E7243" s="8">
        <v>2.2349653307315999E-24</v>
      </c>
      <c r="F7243" s="8">
        <v>5.3259744529087895E-23</v>
      </c>
    </row>
    <row r="7244" spans="4:6" x14ac:dyDescent="0.3">
      <c r="D7244" s="7">
        <v>433.73817381738201</v>
      </c>
      <c r="E7244" s="8">
        <v>2.1812644542046099E-24</v>
      </c>
      <c r="F7244" s="8">
        <v>5.20511607154826E-23</v>
      </c>
    </row>
    <row r="7245" spans="4:6" x14ac:dyDescent="0.3">
      <c r="D7245" s="7">
        <v>433.83678367836802</v>
      </c>
      <c r="E7245" s="8">
        <v>2.1288423092709298E-24</v>
      </c>
      <c r="F7245" s="8">
        <v>5.0869741286690603E-23</v>
      </c>
    </row>
    <row r="7246" spans="4:6" x14ac:dyDescent="0.3">
      <c r="D7246" s="7">
        <v>433.93539353935398</v>
      </c>
      <c r="E7246" s="8">
        <v>2.0776687273525102E-24</v>
      </c>
      <c r="F7246" s="8">
        <v>4.9714881675776902E-23</v>
      </c>
    </row>
    <row r="7247" spans="4:6" x14ac:dyDescent="0.3">
      <c r="D7247" s="7">
        <v>434.03400340034</v>
      </c>
      <c r="E7247" s="8">
        <v>2.0277142448737899E-24</v>
      </c>
      <c r="F7247" s="8">
        <v>4.8585990635003497E-23</v>
      </c>
    </row>
    <row r="7248" spans="4:6" x14ac:dyDescent="0.3">
      <c r="D7248" s="7">
        <v>434.13261326132601</v>
      </c>
      <c r="E7248" s="8">
        <v>1.9789500869476899E-24</v>
      </c>
      <c r="F7248" s="8">
        <v>4.7482489945447701E-23</v>
      </c>
    </row>
    <row r="7249" spans="4:6" x14ac:dyDescent="0.3">
      <c r="D7249" s="7">
        <v>434.23122312231197</v>
      </c>
      <c r="E7249" s="8">
        <v>1.93134815143544E-24</v>
      </c>
      <c r="F7249" s="8">
        <v>4.6403814132899801E-23</v>
      </c>
    </row>
    <row r="7250" spans="4:6" x14ac:dyDescent="0.3">
      <c r="D7250" s="7">
        <v>434.32983298329799</v>
      </c>
      <c r="E7250" s="8">
        <v>1.8848809933712499E-24</v>
      </c>
      <c r="F7250" s="8">
        <v>4.5349410189871402E-23</v>
      </c>
    </row>
    <row r="7251" spans="4:6" x14ac:dyDescent="0.3">
      <c r="D7251" s="7">
        <v>434.42844284428401</v>
      </c>
      <c r="E7251" s="8">
        <v>1.8395218097441901E-24</v>
      </c>
      <c r="F7251" s="8">
        <v>4.4318737303608798E-23</v>
      </c>
    </row>
    <row r="7252" spans="4:6" x14ac:dyDescent="0.3">
      <c r="D7252" s="7">
        <v>434.52705270527099</v>
      </c>
      <c r="E7252" s="8">
        <v>1.7952444246289499E-24</v>
      </c>
      <c r="F7252" s="8">
        <v>4.3311266589985403E-23</v>
      </c>
    </row>
    <row r="7253" spans="4:6" x14ac:dyDescent="0.3">
      <c r="D7253" s="7">
        <v>434.62566256625701</v>
      </c>
      <c r="E7253" s="8">
        <v>1.7520232746574998E-24</v>
      </c>
      <c r="F7253" s="8">
        <v>4.23264808331235E-23</v>
      </c>
    </row>
    <row r="7254" spans="4:6" x14ac:dyDescent="0.3">
      <c r="D7254" s="7">
        <v>434.72427242724302</v>
      </c>
      <c r="E7254" s="8">
        <v>1.70983339482397E-24</v>
      </c>
      <c r="F7254" s="8">
        <v>4.13638742306488E-23</v>
      </c>
    </row>
    <row r="7255" spans="4:6" x14ac:dyDescent="0.3">
      <c r="D7255" s="7">
        <v>434.82288228822898</v>
      </c>
      <c r="E7255" s="8">
        <v>1.6686504046148601E-24</v>
      </c>
      <c r="F7255" s="8">
        <v>4.0422952144440399E-23</v>
      </c>
    </row>
    <row r="7256" spans="4:6" x14ac:dyDescent="0.3">
      <c r="D7256" s="7">
        <v>434.921492149215</v>
      </c>
      <c r="E7256" s="8">
        <v>1.62845049445829E-24</v>
      </c>
      <c r="F7256" s="8">
        <v>3.9503230856775803E-23</v>
      </c>
    </row>
    <row r="7257" spans="4:6" x14ac:dyDescent="0.3">
      <c r="D7257" s="7">
        <v>435.02010201020101</v>
      </c>
      <c r="E7257" s="8">
        <v>1.5892104124834199E-24</v>
      </c>
      <c r="F7257" s="8">
        <v>3.8604237331730699E-23</v>
      </c>
    </row>
    <row r="7258" spans="4:6" x14ac:dyDescent="0.3">
      <c r="D7258" s="7">
        <v>435.11871187118697</v>
      </c>
      <c r="E7258" s="8">
        <v>1.55090745158443E-24</v>
      </c>
      <c r="F7258" s="8">
        <v>3.7725508981749397E-23</v>
      </c>
    </row>
    <row r="7259" spans="4:6" x14ac:dyDescent="0.3">
      <c r="D7259" s="7">
        <v>435.21732173217299</v>
      </c>
      <c r="E7259" s="8">
        <v>1.5135194367810601E-24</v>
      </c>
      <c r="F7259" s="8">
        <v>3.6866593439248997E-23</v>
      </c>
    </row>
    <row r="7260" spans="4:6" x14ac:dyDescent="0.3">
      <c r="D7260" s="7">
        <v>435.31593159315901</v>
      </c>
      <c r="E7260" s="8">
        <v>1.4770247128700401E-24</v>
      </c>
      <c r="F7260" s="8">
        <v>3.6027048333178897E-23</v>
      </c>
    </row>
    <row r="7261" spans="4:6" x14ac:dyDescent="0.3">
      <c r="D7261" s="7">
        <v>435.41454145414502</v>
      </c>
      <c r="E7261" s="8">
        <v>1.44140213235982E-24</v>
      </c>
      <c r="F7261" s="8">
        <v>3.5206441070396802E-23</v>
      </c>
    </row>
    <row r="7262" spans="4:6" x14ac:dyDescent="0.3">
      <c r="D7262" s="7">
        <v>435.51315131513201</v>
      </c>
      <c r="E7262" s="8">
        <v>1.4066310436823701E-24</v>
      </c>
      <c r="F7262" s="8">
        <v>3.4404348621781101E-23</v>
      </c>
    </row>
    <row r="7263" spans="4:6" x14ac:dyDescent="0.3">
      <c r="D7263" s="7">
        <v>435.61176117611802</v>
      </c>
      <c r="E7263" s="8">
        <v>1.3726912796767E-24</v>
      </c>
      <c r="F7263" s="8">
        <v>3.3620357312979803E-23</v>
      </c>
    </row>
    <row r="7264" spans="4:6" x14ac:dyDescent="0.3">
      <c r="D7264" s="7">
        <v>435.71037103710398</v>
      </c>
      <c r="E7264" s="8">
        <v>1.3395631463362501E-24</v>
      </c>
      <c r="F7264" s="8">
        <v>3.2854062619674297E-23</v>
      </c>
    </row>
    <row r="7265" spans="4:6" x14ac:dyDescent="0.3">
      <c r="D7265" s="7">
        <v>435.80898089809</v>
      </c>
      <c r="E7265" s="8">
        <v>1.3072274118158001E-24</v>
      </c>
      <c r="F7265" s="8">
        <v>3.21050689672874E-23</v>
      </c>
    </row>
    <row r="7266" spans="4:6" x14ac:dyDescent="0.3">
      <c r="D7266" s="7">
        <v>435.90759075907602</v>
      </c>
      <c r="E7266" s="8">
        <v>1.27566529569059E-24</v>
      </c>
      <c r="F7266" s="8">
        <v>3.1372989535021198E-23</v>
      </c>
    </row>
    <row r="7267" spans="4:6" x14ac:dyDescent="0.3">
      <c r="D7267" s="7">
        <v>436.00620062006197</v>
      </c>
      <c r="E7267" s="8">
        <v>1.2448584584631999E-24</v>
      </c>
      <c r="F7267" s="8">
        <v>3.0657446064148598E-23</v>
      </c>
    </row>
    <row r="7268" spans="4:6" x14ac:dyDescent="0.3">
      <c r="D7268" s="7">
        <v>436.10481048104799</v>
      </c>
      <c r="E7268" s="8">
        <v>1.2147889913115299E-24</v>
      </c>
      <c r="F7268" s="8">
        <v>2.99580686704495E-23</v>
      </c>
    </row>
    <row r="7269" spans="4:6" x14ac:dyDescent="0.3">
      <c r="D7269" s="7">
        <v>436.20342034203401</v>
      </c>
      <c r="E7269" s="8">
        <v>1.1854394060726199E-24</v>
      </c>
      <c r="F7269" s="8">
        <v>2.9274495660714899E-23</v>
      </c>
    </row>
    <row r="7270" spans="4:6" x14ac:dyDescent="0.3">
      <c r="D7270" s="7">
        <v>436.30203020302002</v>
      </c>
      <c r="E7270" s="8">
        <v>1.1567926254577E-24</v>
      </c>
      <c r="F7270" s="8">
        <v>2.8606373353233698E-23</v>
      </c>
    </row>
    <row r="7271" spans="4:6" x14ac:dyDescent="0.3">
      <c r="D7271" s="7">
        <v>436.40064006400598</v>
      </c>
      <c r="E7271" s="8">
        <v>1.1288319734918699E-24</v>
      </c>
      <c r="F7271" s="8">
        <v>2.7953355902165402E-23</v>
      </c>
    </row>
    <row r="7272" spans="4:6" x14ac:dyDescent="0.3">
      <c r="D7272" s="7">
        <v>436.499249924992</v>
      </c>
      <c r="E7272" s="8">
        <v>1.1015411661745901E-24</v>
      </c>
      <c r="F7272" s="8">
        <v>2.7315105125724902E-23</v>
      </c>
    </row>
    <row r="7273" spans="4:6" x14ac:dyDescent="0.3">
      <c r="D7273" s="7">
        <v>436.59785978597898</v>
      </c>
      <c r="E7273" s="8">
        <v>1.0749043023549301E-24</v>
      </c>
      <c r="F7273" s="8">
        <v>2.6691290338091202E-23</v>
      </c>
    </row>
    <row r="7274" spans="4:6" x14ac:dyDescent="0.3">
      <c r="D7274" s="7">
        <v>436.696469646965</v>
      </c>
      <c r="E7274" s="8">
        <v>1.04890585481742E-24</v>
      </c>
      <c r="F7274" s="8">
        <v>2.6081588184971699E-23</v>
      </c>
    </row>
    <row r="7275" spans="4:6" x14ac:dyDescent="0.3">
      <c r="D7275" s="7">
        <v>436.79507950795102</v>
      </c>
      <c r="E7275" s="8">
        <v>1.02353066157326E-24</v>
      </c>
      <c r="F7275" s="8">
        <v>2.5485682482725299E-23</v>
      </c>
    </row>
    <row r="7276" spans="4:6" x14ac:dyDescent="0.3">
      <c r="D7276" s="7">
        <v>436.89368936893698</v>
      </c>
      <c r="E7276" s="8">
        <v>9.98763917352378E-25</v>
      </c>
      <c r="F7276" s="8">
        <v>2.4903264060984801E-23</v>
      </c>
    </row>
    <row r="7277" spans="4:6" x14ac:dyDescent="0.3">
      <c r="D7277" s="7">
        <v>436.99229922992299</v>
      </c>
      <c r="E7277" s="8">
        <v>9.7459116529157107E-25</v>
      </c>
      <c r="F7277" s="8">
        <v>2.4334030608692001E-23</v>
      </c>
    </row>
    <row r="7278" spans="4:6" x14ac:dyDescent="0.3">
      <c r="D7278" s="7">
        <v>437.09090909090901</v>
      </c>
      <c r="E7278" s="8">
        <v>9.5099828881470998E-25</v>
      </c>
      <c r="F7278" s="8">
        <v>2.3777686523484499E-23</v>
      </c>
    </row>
    <row r="7279" spans="4:6" x14ac:dyDescent="0.3">
      <c r="D7279" s="7">
        <v>437.18951895189502</v>
      </c>
      <c r="E7279" s="8">
        <v>9.2797150369996097E-25</v>
      </c>
      <c r="F7279" s="8">
        <v>2.3233942764344901E-23</v>
      </c>
    </row>
    <row r="7280" spans="4:6" x14ac:dyDescent="0.3">
      <c r="D7280" s="7">
        <v>437.28812881288098</v>
      </c>
      <c r="E7280" s="8">
        <v>9.0549735033028103E-25</v>
      </c>
      <c r="F7280" s="8">
        <v>2.2702516707457201E-23</v>
      </c>
    </row>
    <row r="7281" spans="4:6" x14ac:dyDescent="0.3">
      <c r="D7281" s="7">
        <v>437.386738673867</v>
      </c>
      <c r="E7281" s="8">
        <v>8.8356268612282006E-25</v>
      </c>
      <c r="F7281" s="8">
        <v>2.2183132005198299E-23</v>
      </c>
    </row>
    <row r="7282" spans="4:6" x14ac:dyDescent="0.3">
      <c r="D7282" s="7">
        <v>437.48534853485398</v>
      </c>
      <c r="E7282" s="8">
        <v>8.6215467813312201E-25</v>
      </c>
      <c r="F7282" s="8">
        <v>2.1675518448191201E-23</v>
      </c>
    </row>
    <row r="7283" spans="4:6" x14ac:dyDescent="0.3">
      <c r="D7283" s="7">
        <v>437.58395839584</v>
      </c>
      <c r="E7283" s="8">
        <v>8.4126079583009604E-25</v>
      </c>
      <c r="F7283" s="8">
        <v>2.11794118303591E-23</v>
      </c>
    </row>
    <row r="7284" spans="4:6" x14ac:dyDescent="0.3">
      <c r="D7284" s="7">
        <v>437.68256825682602</v>
      </c>
      <c r="E7284" s="8">
        <v>8.2086880403785602E-25</v>
      </c>
      <c r="F7284" s="8">
        <v>2.0694553816914601E-23</v>
      </c>
    </row>
    <row r="7285" spans="4:6" x14ac:dyDescent="0.3">
      <c r="D7285" s="7">
        <v>437.78117811781198</v>
      </c>
      <c r="E7285" s="8">
        <v>8.0096675604094997E-25</v>
      </c>
      <c r="F7285" s="8">
        <v>2.0220691815223399E-23</v>
      </c>
    </row>
    <row r="7286" spans="4:6" x14ac:dyDescent="0.3">
      <c r="D7286" s="7">
        <v>437.87978797879799</v>
      </c>
      <c r="E7286" s="8">
        <v>7.8154298684856302E-25</v>
      </c>
      <c r="F7286" s="8">
        <v>1.97575788484762E-23</v>
      </c>
    </row>
    <row r="7287" spans="4:6" x14ac:dyDescent="0.3">
      <c r="D7287" s="7">
        <v>437.97839783978401</v>
      </c>
      <c r="E7287" s="8">
        <v>7.6258610661478396E-25</v>
      </c>
      <c r="F7287" s="8">
        <v>1.9304973432110001E-23</v>
      </c>
    </row>
    <row r="7288" spans="4:6" x14ac:dyDescent="0.3">
      <c r="D7288" s="7">
        <v>438.07700770077003</v>
      </c>
      <c r="E7288" s="8">
        <v>7.4408499421069795E-25</v>
      </c>
      <c r="F7288" s="8">
        <v>1.8862639452919399E-23</v>
      </c>
    </row>
    <row r="7289" spans="4:6" x14ac:dyDescent="0.3">
      <c r="D7289" s="7">
        <v>438.17561756175598</v>
      </c>
      <c r="E7289" s="8">
        <v>7.2602879094554595E-25</v>
      </c>
      <c r="F7289" s="8">
        <v>1.8430346050806501E-23</v>
      </c>
    </row>
    <row r="7290" spans="4:6" x14ac:dyDescent="0.3">
      <c r="D7290" s="7">
        <v>438.274227422742</v>
      </c>
      <c r="E7290" s="8">
        <v>7.0840689443285104E-25</v>
      </c>
      <c r="F7290" s="8">
        <v>1.8007867503098701E-23</v>
      </c>
    </row>
    <row r="7291" spans="4:6" x14ac:dyDescent="0.3">
      <c r="D7291" s="7">
        <v>438.37283728372802</v>
      </c>
      <c r="E7291" s="8">
        <v>6.9120895259851599E-25</v>
      </c>
      <c r="F7291" s="8">
        <v>1.7594983111390401E-23</v>
      </c>
    </row>
    <row r="7292" spans="4:6" x14ac:dyDescent="0.3">
      <c r="D7292" s="7">
        <v>438.471447144715</v>
      </c>
      <c r="E7292" s="8">
        <v>6.7442485782786903E-25</v>
      </c>
      <c r="F7292" s="8">
        <v>1.7191477090853199E-23</v>
      </c>
    </row>
    <row r="7293" spans="4:6" x14ac:dyDescent="0.3">
      <c r="D7293" s="7">
        <v>438.57005700570102</v>
      </c>
      <c r="E7293" s="8">
        <v>6.5804474124788803E-25</v>
      </c>
      <c r="F7293" s="8">
        <v>1.6797138461956901E-23</v>
      </c>
    </row>
    <row r="7294" spans="4:6" x14ac:dyDescent="0.3">
      <c r="D7294" s="7">
        <v>438.66866686668698</v>
      </c>
      <c r="E7294" s="8">
        <v>6.4205896714212498E-25</v>
      </c>
      <c r="F7294" s="8">
        <v>1.6411760944550001E-23</v>
      </c>
    </row>
    <row r="7295" spans="4:6" x14ac:dyDescent="0.3">
      <c r="D7295" s="7">
        <v>438.76727672767299</v>
      </c>
      <c r="E7295" s="8">
        <v>6.2645812749472197E-25</v>
      </c>
      <c r="F7295" s="8">
        <v>1.6035142854251799E-23</v>
      </c>
    </row>
    <row r="7296" spans="4:6" x14ac:dyDescent="0.3">
      <c r="D7296" s="7">
        <v>438.86588658865901</v>
      </c>
      <c r="E7296" s="8">
        <v>6.1123303666116304E-25</v>
      </c>
      <c r="F7296" s="8">
        <v>1.5667087001106801E-23</v>
      </c>
    </row>
    <row r="7297" spans="4:6" x14ac:dyDescent="0.3">
      <c r="D7297" s="7">
        <v>438.96449644964503</v>
      </c>
      <c r="E7297" s="8">
        <v>5.9637472616228604E-25</v>
      </c>
      <c r="F7297" s="8">
        <v>1.5307400590447899E-23</v>
      </c>
    </row>
    <row r="7298" spans="4:6" x14ac:dyDescent="0.3">
      <c r="D7298" s="7">
        <v>439.06310631063099</v>
      </c>
      <c r="E7298" s="8">
        <v>5.8187443959898699E-25</v>
      </c>
      <c r="F7298" s="8">
        <v>1.49558951259215E-23</v>
      </c>
    </row>
    <row r="7299" spans="4:6" x14ac:dyDescent="0.3">
      <c r="D7299" s="7">
        <v>439.161716171617</v>
      </c>
      <c r="E7299" s="8">
        <v>5.6772362768502997E-25</v>
      </c>
      <c r="F7299" s="8">
        <v>1.46123863146352E-23</v>
      </c>
    </row>
    <row r="7300" spans="4:6" x14ac:dyDescent="0.3">
      <c r="D7300" s="7">
        <v>439.26032603260302</v>
      </c>
      <c r="E7300" s="8">
        <v>5.5391394339483502E-25</v>
      </c>
      <c r="F7300" s="8">
        <v>1.4276693974372699E-23</v>
      </c>
    </row>
    <row r="7301" spans="4:6" x14ac:dyDescent="0.3">
      <c r="D7301" s="7">
        <v>439.35893589358898</v>
      </c>
      <c r="E7301" s="8">
        <v>5.4043723722395796E-25</v>
      </c>
      <c r="F7301" s="8">
        <v>1.3948641942835801E-23</v>
      </c>
    </row>
    <row r="7302" spans="4:6" x14ac:dyDescent="0.3">
      <c r="D7302" s="7">
        <v>439.45754575457499</v>
      </c>
      <c r="E7302" s="8">
        <v>5.2728555255944701E-25</v>
      </c>
      <c r="F7302" s="8">
        <v>1.3628057988868601E-23</v>
      </c>
    </row>
    <row r="7303" spans="4:6" x14ac:dyDescent="0.3">
      <c r="D7303" s="7">
        <v>439.55615561556198</v>
      </c>
      <c r="E7303" s="8">
        <v>5.1445112115775203E-25</v>
      </c>
      <c r="F7303" s="8">
        <v>1.3314773725625E-23</v>
      </c>
    </row>
    <row r="7304" spans="4:6" x14ac:dyDescent="0.3">
      <c r="D7304" s="7">
        <v>439.65476547654799</v>
      </c>
      <c r="E7304" s="8">
        <v>5.0192635872754797E-25</v>
      </c>
      <c r="F7304" s="8">
        <v>1.30086245256306E-23</v>
      </c>
    </row>
    <row r="7305" spans="4:6" x14ac:dyDescent="0.3">
      <c r="D7305" s="7">
        <v>439.75337533753401</v>
      </c>
      <c r="E7305" s="8">
        <v>4.8970386061510899E-25</v>
      </c>
      <c r="F7305" s="8">
        <v>1.27094494377025E-23</v>
      </c>
    </row>
    <row r="7306" spans="4:6" x14ac:dyDescent="0.3">
      <c r="D7306" s="7">
        <v>439.85198519852003</v>
      </c>
      <c r="E7306" s="8">
        <v>4.7777639758991598E-25</v>
      </c>
      <c r="F7306" s="8">
        <v>1.2417091105686E-23</v>
      </c>
    </row>
    <row r="7307" spans="4:6" x14ac:dyDescent="0.3">
      <c r="D7307" s="7">
        <v>439.95059505950599</v>
      </c>
      <c r="E7307" s="8">
        <v>4.6613691172822199E-25</v>
      </c>
      <c r="F7307" s="8">
        <v>1.213139568897E-23</v>
      </c>
    </row>
    <row r="7308" spans="4:6" x14ac:dyDescent="0.3">
      <c r="D7308" s="7">
        <v>440.049204920492</v>
      </c>
      <c r="E7308" s="8">
        <v>4.5477851239215196E-25</v>
      </c>
      <c r="F7308" s="8">
        <v>1.18522127847403E-23</v>
      </c>
    </row>
    <row r="7309" spans="4:6" x14ac:dyDescent="0.3">
      <c r="D7309" s="7">
        <v>440.14781478147802</v>
      </c>
      <c r="E7309" s="8">
        <v>4.4369447230234598E-25</v>
      </c>
      <c r="F7309" s="8">
        <v>1.15793953519325E-23</v>
      </c>
    </row>
    <row r="7310" spans="4:6" x14ac:dyDescent="0.3">
      <c r="D7310" s="7">
        <v>440.24642464246398</v>
      </c>
      <c r="E7310" s="8">
        <v>4.3287822370188103E-25</v>
      </c>
      <c r="F7310" s="8">
        <v>1.1312799636854101E-23</v>
      </c>
    </row>
    <row r="7311" spans="4:6" x14ac:dyDescent="0.3">
      <c r="D7311" s="7">
        <v>440.34503450344999</v>
      </c>
      <c r="E7311" s="8">
        <v>4.2232335460940398E-25</v>
      </c>
      <c r="F7311" s="8">
        <v>1.1052285100431101E-23</v>
      </c>
    </row>
    <row r="7312" spans="4:6" x14ac:dyDescent="0.3">
      <c r="D7312" s="7">
        <v>440.44364436443601</v>
      </c>
      <c r="E7312" s="8">
        <v>4.1202360515940501E-25</v>
      </c>
      <c r="F7312" s="8">
        <v>1.0797714347049101E-23</v>
      </c>
    </row>
    <row r="7313" spans="4:6" x14ac:dyDescent="0.3">
      <c r="D7313" s="7">
        <v>440.54225422542299</v>
      </c>
      <c r="E7313" s="8">
        <v>4.0197286402755199E-25</v>
      </c>
      <c r="F7313" s="8">
        <v>1.05489530549528E-23</v>
      </c>
    </row>
    <row r="7314" spans="4:6" x14ac:dyDescent="0.3">
      <c r="D7314" s="7">
        <v>440.64086408640901</v>
      </c>
      <c r="E7314" s="8">
        <v>3.9216516493940901E-25</v>
      </c>
      <c r="F7314" s="8">
        <v>1.03058699081721E-23</v>
      </c>
    </row>
    <row r="7315" spans="4:6" x14ac:dyDescent="0.3">
      <c r="D7315" s="7">
        <v>440.73947394739503</v>
      </c>
      <c r="E7315" s="8">
        <v>3.8259468326019702E-25</v>
      </c>
      <c r="F7315" s="8">
        <v>1.00683365299388E-23</v>
      </c>
    </row>
    <row r="7316" spans="4:6" x14ac:dyDescent="0.3">
      <c r="D7316" s="7">
        <v>440.83808380838099</v>
      </c>
      <c r="E7316" s="8">
        <v>3.7325573266407399E-25</v>
      </c>
      <c r="F7316" s="8">
        <v>9.8362274175609994E-24</v>
      </c>
    </row>
    <row r="7317" spans="4:6" x14ac:dyDescent="0.3">
      <c r="D7317" s="7">
        <v>440.936693669367</v>
      </c>
      <c r="E7317" s="8">
        <v>3.6414276188094199E-25</v>
      </c>
      <c r="F7317" s="8">
        <v>9.6094198787299901E-24</v>
      </c>
    </row>
    <row r="7318" spans="4:6" x14ac:dyDescent="0.3">
      <c r="D7318" s="7">
        <v>441.03530353035302</v>
      </c>
      <c r="E7318" s="8">
        <v>3.5525035151904902E-25</v>
      </c>
      <c r="F7318" s="8">
        <v>9.3877939692199094E-24</v>
      </c>
    </row>
    <row r="7319" spans="4:6" x14ac:dyDescent="0.3">
      <c r="D7319" s="7">
        <v>441.13391339133898</v>
      </c>
      <c r="E7319" s="8">
        <v>3.4657321096158999E-25</v>
      </c>
      <c r="F7319" s="8">
        <v>9.1712324319564896E-24</v>
      </c>
    </row>
    <row r="7320" spans="4:6" x14ac:dyDescent="0.3">
      <c r="D7320" s="7">
        <v>441.232523252325</v>
      </c>
      <c r="E7320" s="8">
        <v>3.3810617533559601E-25</v>
      </c>
      <c r="F7320" s="8">
        <v>8.9596206374205907E-24</v>
      </c>
    </row>
    <row r="7321" spans="4:6" x14ac:dyDescent="0.3">
      <c r="D7321" s="7">
        <v>441.33113311331101</v>
      </c>
      <c r="E7321" s="8">
        <v>3.2984420255160402E-25</v>
      </c>
      <c r="F7321" s="8">
        <v>8.7528465253625498E-24</v>
      </c>
    </row>
    <row r="7322" spans="4:6" x14ac:dyDescent="0.3">
      <c r="D7322" s="7">
        <v>441.42974297429799</v>
      </c>
      <c r="E7322" s="8">
        <v>3.2178237041218202E-25</v>
      </c>
      <c r="F7322" s="8">
        <v>8.5508005477936796E-24</v>
      </c>
    </row>
    <row r="7323" spans="4:6" x14ac:dyDescent="0.3">
      <c r="D7323" s="7">
        <v>441.52835283528401</v>
      </c>
      <c r="E7323" s="8">
        <v>3.13915873788015E-25</v>
      </c>
      <c r="F7323" s="8">
        <v>8.3533756132310706E-24</v>
      </c>
    </row>
    <row r="7324" spans="4:6" x14ac:dyDescent="0.3">
      <c r="D7324" s="7">
        <v>441.62696269627003</v>
      </c>
      <c r="E7324" s="8">
        <v>3.0624002185975498E-25</v>
      </c>
      <c r="F7324" s="8">
        <v>8.1604670321648596E-24</v>
      </c>
    </row>
    <row r="7325" spans="4:6" x14ac:dyDescent="0.3">
      <c r="D7325" s="7">
        <v>441.72557255725599</v>
      </c>
      <c r="E7325" s="8">
        <v>2.9875023542431898E-25</v>
      </c>
      <c r="F7325" s="8">
        <v>7.9719724637267199E-24</v>
      </c>
    </row>
    <row r="7326" spans="4:6" x14ac:dyDescent="0.3">
      <c r="D7326" s="7">
        <v>441.824182418242</v>
      </c>
      <c r="E7326" s="8">
        <v>2.91442044264003E-25</v>
      </c>
      <c r="F7326" s="8">
        <v>7.7877918635279E-24</v>
      </c>
    </row>
    <row r="7327" spans="4:6" x14ac:dyDescent="0.3">
      <c r="D7327" s="7">
        <v>441.92279227922802</v>
      </c>
      <c r="E7327" s="8">
        <v>2.84311084576958E-25</v>
      </c>
      <c r="F7327" s="8">
        <v>7.6078274326433906E-24</v>
      </c>
    </row>
    <row r="7328" spans="4:6" x14ac:dyDescent="0.3">
      <c r="D7328" s="7">
        <v>442.02140214021398</v>
      </c>
      <c r="E7328" s="8">
        <v>2.7735309646777901E-25</v>
      </c>
      <c r="F7328" s="8">
        <v>7.4319835677197697E-24</v>
      </c>
    </row>
    <row r="7329" spans="4:6" x14ac:dyDescent="0.3">
      <c r="D7329" s="7">
        <v>442.1200120012</v>
      </c>
      <c r="E7329" s="8">
        <v>2.7056392149659399E-25</v>
      </c>
      <c r="F7329" s="8">
        <v>7.2601668121784795E-24</v>
      </c>
    </row>
    <row r="7330" spans="4:6" x14ac:dyDescent="0.3">
      <c r="D7330" s="7">
        <v>442.21862186218601</v>
      </c>
      <c r="E7330" s="8">
        <v>2.6393950028543398E-25</v>
      </c>
      <c r="F7330" s="8">
        <v>7.0922858084932903E-24</v>
      </c>
    </row>
    <row r="7331" spans="4:6" x14ac:dyDescent="0.3">
      <c r="D7331" s="7">
        <v>442.31723172317197</v>
      </c>
      <c r="E7331" s="8">
        <v>2.5747587018054599E-25</v>
      </c>
      <c r="F7331" s="8">
        <v>6.9282512515160305E-24</v>
      </c>
    </row>
    <row r="7332" spans="4:6" x14ac:dyDescent="0.3">
      <c r="D7332" s="7">
        <v>442.41584158415799</v>
      </c>
      <c r="E7332" s="8">
        <v>2.5116916296932501E-25</v>
      </c>
      <c r="F7332" s="8">
        <v>6.7679758428321194E-24</v>
      </c>
    </row>
    <row r="7333" spans="4:6" x14ac:dyDescent="0.3">
      <c r="D7333" s="7">
        <v>442.514451445144</v>
      </c>
      <c r="E7333" s="8">
        <v>2.4501560265063498E-25</v>
      </c>
      <c r="F7333" s="8">
        <v>6.6113742461186099E-24</v>
      </c>
    </row>
    <row r="7334" spans="4:6" x14ac:dyDescent="0.3">
      <c r="D7334" s="7">
        <v>442.61306130613099</v>
      </c>
      <c r="E7334" s="8">
        <v>2.3901150325719798E-25</v>
      </c>
      <c r="F7334" s="8">
        <v>6.4583630434855301E-24</v>
      </c>
    </row>
    <row r="7335" spans="4:6" x14ac:dyDescent="0.3">
      <c r="D7335" s="7">
        <v>442.711671167117</v>
      </c>
      <c r="E7335" s="8">
        <v>2.3315326672901498E-25</v>
      </c>
      <c r="F7335" s="8">
        <v>6.3088606927794799E-24</v>
      </c>
    </row>
    <row r="7336" spans="4:6" x14ac:dyDescent="0.3">
      <c r="D7336" s="7">
        <v>442.81028102810302</v>
      </c>
      <c r="E7336" s="8">
        <v>2.27437380836446E-25</v>
      </c>
      <c r="F7336" s="8">
        <v>6.1627874858265303E-24</v>
      </c>
    </row>
    <row r="7337" spans="4:6" x14ac:dyDescent="0.3">
      <c r="D7337" s="7">
        <v>442.90889088908898</v>
      </c>
      <c r="E7337" s="8">
        <v>2.2186041715191802E-25</v>
      </c>
      <c r="F7337" s="8">
        <v>6.0200655075962403E-24</v>
      </c>
    </row>
    <row r="7338" spans="4:6" x14ac:dyDescent="0.3">
      <c r="D7338" s="7">
        <v>443.007500750075</v>
      </c>
      <c r="E7338" s="8">
        <v>2.1641902906909601E-25</v>
      </c>
      <c r="F7338" s="8">
        <v>5.88061859626408E-24</v>
      </c>
    </row>
    <row r="7339" spans="4:6" x14ac:dyDescent="0.3">
      <c r="D7339" s="7">
        <v>443.10611061106101</v>
      </c>
      <c r="E7339" s="8">
        <v>2.11109949868445E-25</v>
      </c>
      <c r="F7339" s="8">
        <v>5.7443723041561801E-24</v>
      </c>
    </row>
    <row r="7340" spans="4:6" x14ac:dyDescent="0.3">
      <c r="D7340" s="7">
        <v>443.20472047204697</v>
      </c>
      <c r="E7340" s="8">
        <v>2.0592999082806599E-25</v>
      </c>
      <c r="F7340" s="8">
        <v>5.6112538595534399E-24</v>
      </c>
    </row>
    <row r="7341" spans="4:6" x14ac:dyDescent="0.3">
      <c r="D7341" s="7">
        <v>443.30333033303299</v>
      </c>
      <c r="E7341" s="8">
        <v>2.0087603937878199E-25</v>
      </c>
      <c r="F7341" s="8">
        <v>5.4811921293392503E-24</v>
      </c>
    </row>
    <row r="7342" spans="4:6" x14ac:dyDescent="0.3">
      <c r="D7342" s="7">
        <v>443.40194019401901</v>
      </c>
      <c r="E7342" s="8">
        <v>1.95945057302419E-25</v>
      </c>
      <c r="F7342" s="8">
        <v>5.3541175824693203E-24</v>
      </c>
    </row>
    <row r="7343" spans="4:6" x14ac:dyDescent="0.3">
      <c r="D7343" s="7">
        <v>443.50055005500599</v>
      </c>
      <c r="E7343" s="8">
        <v>1.9113407897237001E-25</v>
      </c>
      <c r="F7343" s="8">
        <v>5.2299622542500898E-24</v>
      </c>
    </row>
    <row r="7344" spans="4:6" x14ac:dyDescent="0.3">
      <c r="D7344" s="7">
        <v>443.599159915992</v>
      </c>
      <c r="E7344" s="8">
        <v>1.8644020963532299E-25</v>
      </c>
      <c r="F7344" s="8">
        <v>5.1086597114034702E-24</v>
      </c>
    </row>
    <row r="7345" spans="4:6" x14ac:dyDescent="0.3">
      <c r="D7345" s="7">
        <v>443.69776977697802</v>
      </c>
      <c r="E7345" s="8">
        <v>1.8186062373330201E-25</v>
      </c>
      <c r="F7345" s="8">
        <v>4.9901450179031199E-24</v>
      </c>
    </row>
    <row r="7346" spans="4:6" x14ac:dyDescent="0.3">
      <c r="D7346" s="7">
        <v>443.79637963796398</v>
      </c>
      <c r="E7346" s="8">
        <v>1.77392563265064E-25</v>
      </c>
      <c r="F7346" s="8">
        <v>4.8743547015658704E-24</v>
      </c>
    </row>
    <row r="7347" spans="4:6" x14ac:dyDescent="0.3">
      <c r="D7347" s="7">
        <v>443.89498949895</v>
      </c>
      <c r="E7347" s="8">
        <v>1.7303333618590799E-25</v>
      </c>
      <c r="F7347" s="8">
        <v>4.7612267213799397E-24</v>
      </c>
    </row>
    <row r="7348" spans="4:6" x14ac:dyDescent="0.3">
      <c r="D7348" s="7">
        <v>443.99359935993601</v>
      </c>
      <c r="E7348" s="8">
        <v>1.6878031484503501E-25</v>
      </c>
      <c r="F7348" s="8">
        <v>4.6507004355559703E-24</v>
      </c>
    </row>
    <row r="7349" spans="4:6" x14ac:dyDescent="0.3">
      <c r="D7349" s="7">
        <v>444.09220922092197</v>
      </c>
      <c r="E7349" s="8">
        <v>1.6463093445954901E-25</v>
      </c>
      <c r="F7349" s="8">
        <v>4.5427165702822699E-24</v>
      </c>
    </row>
    <row r="7350" spans="4:6" x14ac:dyDescent="0.3">
      <c r="D7350" s="7">
        <v>444.19081908190799</v>
      </c>
      <c r="E7350" s="8">
        <v>1.6058269162433199E-25</v>
      </c>
      <c r="F7350" s="8">
        <v>4.4372171891727002E-24</v>
      </c>
    </row>
    <row r="7351" spans="4:6" x14ac:dyDescent="0.3">
      <c r="D7351" s="7">
        <v>444.28942894289401</v>
      </c>
      <c r="E7351" s="8">
        <v>1.5663314285683699E-25</v>
      </c>
      <c r="F7351" s="8">
        <v>4.3341456633886299E-24</v>
      </c>
    </row>
    <row r="7352" spans="4:6" x14ac:dyDescent="0.3">
      <c r="D7352" s="7">
        <v>444.38803880388002</v>
      </c>
      <c r="E7352" s="8">
        <v>1.52779903176085E-25</v>
      </c>
      <c r="F7352" s="8">
        <v>4.2334466424214197E-24</v>
      </c>
    </row>
    <row r="7353" spans="4:6" x14ac:dyDescent="0.3">
      <c r="D7353" s="7">
        <v>444.486648664867</v>
      </c>
      <c r="E7353" s="8">
        <v>1.4902064471504699E-25</v>
      </c>
      <c r="F7353" s="8">
        <v>4.1350660255220598E-24</v>
      </c>
    </row>
    <row r="7354" spans="4:6" x14ac:dyDescent="0.3">
      <c r="D7354" s="7">
        <v>444.58525852585302</v>
      </c>
      <c r="E7354" s="8">
        <v>1.4535309536559201E-25</v>
      </c>
      <c r="F7354" s="8">
        <v>4.0389509337618702E-24</v>
      </c>
    </row>
    <row r="7355" spans="4:6" x14ac:dyDescent="0.3">
      <c r="D7355" s="7">
        <v>444.68386838683898</v>
      </c>
      <c r="E7355" s="8">
        <v>1.4177503745531001E-25</v>
      </c>
      <c r="F7355" s="8">
        <v>3.9450496827120701E-24</v>
      </c>
    </row>
    <row r="7356" spans="4:6" x14ac:dyDescent="0.3">
      <c r="D7356" s="7">
        <v>444.782478247825</v>
      </c>
      <c r="E7356" s="8">
        <v>1.382843064554E-25</v>
      </c>
      <c r="F7356" s="8">
        <v>3.8533117557274801E-24</v>
      </c>
    </row>
    <row r="7357" spans="4:6" x14ac:dyDescent="0.3">
      <c r="D7357" s="7">
        <v>444.88108810881101</v>
      </c>
      <c r="E7357" s="8">
        <v>1.3487878971898101E-25</v>
      </c>
      <c r="F7357" s="8">
        <v>3.7636877778222202E-24</v>
      </c>
    </row>
    <row r="7358" spans="4:6" x14ac:dyDescent="0.3">
      <c r="D7358" s="7">
        <v>444.97969796979697</v>
      </c>
      <c r="E7358" s="8">
        <v>1.31556425249028E-25</v>
      </c>
      <c r="F7358" s="8">
        <v>3.6761294901234001E-24</v>
      </c>
    </row>
    <row r="7359" spans="4:6" x14ac:dyDescent="0.3">
      <c r="D7359" s="7">
        <v>445.07830783078299</v>
      </c>
      <c r="E7359" s="8">
        <v>1.28315200495309E-25</v>
      </c>
      <c r="F7359" s="8">
        <v>3.5905897248911499E-24</v>
      </c>
    </row>
    <row r="7360" spans="4:6" x14ac:dyDescent="0.3">
      <c r="D7360" s="7">
        <v>445.17691769176901</v>
      </c>
      <c r="E7360" s="8">
        <v>1.2515315117961999E-25</v>
      </c>
      <c r="F7360" s="8">
        <v>3.5070223810909399E-24</v>
      </c>
    </row>
    <row r="7361" spans="4:6" x14ac:dyDescent="0.3">
      <c r="D7361" s="7">
        <v>445.27552755275502</v>
      </c>
      <c r="E7361" s="8">
        <v>1.2206836014866701E-25</v>
      </c>
      <c r="F7361" s="8">
        <v>3.4253824005088199E-24</v>
      </c>
    </row>
    <row r="7362" spans="4:6" x14ac:dyDescent="0.3">
      <c r="D7362" s="7">
        <v>445.37413741374098</v>
      </c>
      <c r="E7362" s="8">
        <v>1.1905895625395701E-25</v>
      </c>
      <c r="F7362" s="8">
        <v>3.3456257443947399E-24</v>
      </c>
    </row>
    <row r="7363" spans="4:6" x14ac:dyDescent="0.3">
      <c r="D7363" s="7">
        <v>445.472747274727</v>
      </c>
      <c r="E7363" s="8">
        <v>1.16123113258019E-25</v>
      </c>
      <c r="F7363" s="8">
        <v>3.2677093706240698E-24</v>
      </c>
    </row>
    <row r="7364" spans="4:6" x14ac:dyDescent="0.3">
      <c r="D7364" s="7">
        <v>445.57135713571398</v>
      </c>
      <c r="E7364" s="8">
        <v>1.13259048766452E-25</v>
      </c>
      <c r="F7364" s="8">
        <v>3.1915912113657298E-24</v>
      </c>
    </row>
    <row r="7365" spans="4:6" x14ac:dyDescent="0.3">
      <c r="D7365" s="7">
        <v>445.6699669967</v>
      </c>
      <c r="E7365" s="8">
        <v>1.1046502318506E-25</v>
      </c>
      <c r="F7365" s="8">
        <v>3.1172301512454798E-24</v>
      </c>
    </row>
    <row r="7366" spans="4:6" x14ac:dyDescent="0.3">
      <c r="D7366" s="7">
        <v>445.76857685768601</v>
      </c>
      <c r="E7366" s="8">
        <v>1.07739338701595E-25</v>
      </c>
      <c r="F7366" s="8">
        <v>3.04458600599364E-24</v>
      </c>
    </row>
    <row r="7367" spans="4:6" x14ac:dyDescent="0.3">
      <c r="D7367" s="7">
        <v>445.86718671867197</v>
      </c>
      <c r="E7367" s="8">
        <v>1.05080338291479E-25</v>
      </c>
      <c r="F7367" s="8">
        <v>2.9736195015665499E-24</v>
      </c>
    </row>
    <row r="7368" spans="4:6" x14ac:dyDescent="0.3">
      <c r="D7368" s="7">
        <v>445.96579657965799</v>
      </c>
      <c r="E7368" s="8">
        <v>1.02486404746976E-25</v>
      </c>
      <c r="F7368" s="8">
        <v>2.9042922537318101E-24</v>
      </c>
    </row>
    <row r="7369" spans="4:6" x14ac:dyDescent="0.3">
      <c r="D7369" s="7">
        <v>446.06440644064401</v>
      </c>
      <c r="E7369" s="8">
        <v>9.9955959729238905E-26</v>
      </c>
      <c r="F7369" s="8">
        <v>2.8365667481063699E-24</v>
      </c>
    </row>
    <row r="7370" spans="4:6" x14ac:dyDescent="0.3">
      <c r="D7370" s="7">
        <v>446.16301630163002</v>
      </c>
      <c r="E7370" s="8">
        <v>9.7487462842722798E-26</v>
      </c>
      <c r="F7370" s="8">
        <v>2.7704063206379801E-24</v>
      </c>
    </row>
    <row r="7371" spans="4:6" x14ac:dyDescent="0.3">
      <c r="D7371" s="7">
        <v>446.26162616261598</v>
      </c>
      <c r="E7371" s="8">
        <v>9.5079410731405505E-26</v>
      </c>
      <c r="F7371" s="8">
        <v>2.7057751385202102E-24</v>
      </c>
    </row>
    <row r="7372" spans="4:6" x14ac:dyDescent="0.3">
      <c r="D7372" s="7">
        <v>446.360236023602</v>
      </c>
      <c r="E7372" s="8">
        <v>9.2730336196376298E-26</v>
      </c>
      <c r="F7372" s="8">
        <v>2.6426381815316099E-24</v>
      </c>
    </row>
    <row r="7373" spans="4:6" x14ac:dyDescent="0.3">
      <c r="D7373" s="7">
        <v>446.45884588458802</v>
      </c>
      <c r="E7373" s="8">
        <v>9.0438807334204499E-26</v>
      </c>
      <c r="F7373" s="8">
        <v>2.5809612237894801E-24</v>
      </c>
    </row>
    <row r="7374" spans="4:6" x14ac:dyDescent="0.3">
      <c r="D7374" s="7">
        <v>446.557455745575</v>
      </c>
      <c r="E7374" s="8">
        <v>8.8203426695663997E-26</v>
      </c>
      <c r="F7374" s="8">
        <v>2.52071081590877E-24</v>
      </c>
    </row>
    <row r="7375" spans="4:6" x14ac:dyDescent="0.3">
      <c r="D7375" s="7">
        <v>446.65606560656101</v>
      </c>
      <c r="E7375" s="8">
        <v>8.6022830464324995E-26</v>
      </c>
      <c r="F7375" s="8">
        <v>2.4618542675586E-24</v>
      </c>
    </row>
    <row r="7376" spans="4:6" x14ac:dyDescent="0.3">
      <c r="D7376" s="7">
        <v>446.75467546754697</v>
      </c>
      <c r="E7376" s="8">
        <v>8.3895687654538695E-26</v>
      </c>
      <c r="F7376" s="8">
        <v>2.40435963040569E-24</v>
      </c>
    </row>
    <row r="7377" spans="4:6" x14ac:dyDescent="0.3">
      <c r="D7377" s="7">
        <v>446.85328532853299</v>
      </c>
      <c r="E7377" s="8">
        <v>8.18206993283624E-26</v>
      </c>
      <c r="F7377" s="8">
        <v>2.3481956814378001E-24</v>
      </c>
    </row>
    <row r="7378" spans="4:6" x14ac:dyDescent="0.3">
      <c r="D7378" s="7">
        <v>446.95189518951901</v>
      </c>
      <c r="E7378" s="8">
        <v>7.97965978309801E-26</v>
      </c>
      <c r="F7378" s="8">
        <v>2.29333190665788E-24</v>
      </c>
    </row>
    <row r="7379" spans="4:6" x14ac:dyDescent="0.3">
      <c r="D7379" s="7">
        <v>447.05050505050502</v>
      </c>
      <c r="E7379" s="8">
        <v>7.7822146044222305E-26</v>
      </c>
      <c r="F7379" s="8">
        <v>2.2397384851413401E-24</v>
      </c>
    </row>
    <row r="7380" spans="4:6" x14ac:dyDescent="0.3">
      <c r="D7380" s="7">
        <v>447.14911491149098</v>
      </c>
      <c r="E7380" s="8">
        <v>7.5896136657689395E-26</v>
      </c>
      <c r="F7380" s="8">
        <v>2.1873862734480501E-24</v>
      </c>
    </row>
    <row r="7381" spans="4:6" x14ac:dyDescent="0.3">
      <c r="D7381" s="7">
        <v>447.247724772477</v>
      </c>
      <c r="E7381" s="8">
        <v>7.4017391457133297E-26</v>
      </c>
      <c r="F7381" s="8">
        <v>2.1362467903811798E-24</v>
      </c>
    </row>
    <row r="7382" spans="4:6" x14ac:dyDescent="0.3">
      <c r="D7382" s="7">
        <v>447.34633463346302</v>
      </c>
      <c r="E7382" s="8">
        <v>7.2184760629669198E-26</v>
      </c>
      <c r="F7382" s="8">
        <v>2.0862922020861199E-24</v>
      </c>
    </row>
    <row r="7383" spans="4:6" x14ac:dyDescent="0.3">
      <c r="D7383" s="7">
        <v>447.44494449445</v>
      </c>
      <c r="E7383" s="8">
        <v>7.0397122085403605E-26</v>
      </c>
      <c r="F7383" s="8">
        <v>2.0374953074804799E-24</v>
      </c>
    </row>
    <row r="7384" spans="4:6" x14ac:dyDescent="0.3">
      <c r="D7384" s="7">
        <v>447.54355435543602</v>
      </c>
      <c r="E7384" s="8">
        <v>6.8653380795137E-26</v>
      </c>
      <c r="F7384" s="8">
        <v>1.9898295240094001E-24</v>
      </c>
    </row>
    <row r="7385" spans="4:6" x14ac:dyDescent="0.3">
      <c r="D7385" s="7">
        <v>447.64216421642197</v>
      </c>
      <c r="E7385" s="8">
        <v>6.6952468143709005E-26</v>
      </c>
      <c r="F7385" s="8">
        <v>1.94326887371767E-24</v>
      </c>
    </row>
    <row r="7386" spans="4:6" x14ac:dyDescent="0.3">
      <c r="D7386" s="7">
        <v>447.74077407740799</v>
      </c>
      <c r="E7386" s="8">
        <v>6.5293341298688104E-26</v>
      </c>
      <c r="F7386" s="8">
        <v>1.8977879696331599E-24</v>
      </c>
    </row>
    <row r="7387" spans="4:6" x14ac:dyDescent="0.3">
      <c r="D7387" s="7">
        <v>447.83938393839401</v>
      </c>
      <c r="E7387" s="8">
        <v>6.3674982593977503E-26</v>
      </c>
      <c r="F7387" s="8">
        <v>1.8533620024529699E-24</v>
      </c>
    </row>
    <row r="7388" spans="4:6" x14ac:dyDescent="0.3">
      <c r="D7388" s="7">
        <v>447.93799379938002</v>
      </c>
      <c r="E7388" s="8">
        <v>6.2096398928032103E-26</v>
      </c>
      <c r="F7388" s="8">
        <v>1.8099667275270401E-24</v>
      </c>
    </row>
    <row r="7389" spans="4:6" x14ac:dyDescent="0.3">
      <c r="D7389" s="7">
        <v>448.03660366036598</v>
      </c>
      <c r="E7389" s="8">
        <v>6.0556621176326401E-26</v>
      </c>
      <c r="F7389" s="8">
        <v>1.76757845213184E-24</v>
      </c>
    </row>
    <row r="7390" spans="4:6" x14ac:dyDescent="0.3">
      <c r="D7390" s="7">
        <v>448.135213521352</v>
      </c>
      <c r="E7390" s="8">
        <v>5.9054703617748E-26</v>
      </c>
      <c r="F7390" s="8">
        <v>1.7261740230282799E-24</v>
      </c>
    </row>
    <row r="7391" spans="4:6" x14ac:dyDescent="0.3">
      <c r="D7391" s="7">
        <v>448.23382338233802</v>
      </c>
      <c r="E7391" s="8">
        <v>5.7589723374583001E-26</v>
      </c>
      <c r="F7391" s="8">
        <v>1.6857308142970701E-24</v>
      </c>
    </row>
    <row r="7392" spans="4:6" x14ac:dyDescent="0.3">
      <c r="D7392" s="7">
        <v>448.33243324332398</v>
      </c>
      <c r="E7392" s="8">
        <v>5.6160779865763903E-26</v>
      </c>
      <c r="F7392" s="8">
        <v>1.6462267154454899E-24</v>
      </c>
    </row>
    <row r="7393" spans="4:6" x14ac:dyDescent="0.3">
      <c r="D7393" s="7">
        <v>448.43104310430999</v>
      </c>
      <c r="E7393" s="8">
        <v>5.4766994273106599E-26</v>
      </c>
      <c r="F7393" s="8">
        <v>1.60764011978025E-24</v>
      </c>
    </row>
    <row r="7394" spans="4:6" x14ac:dyDescent="0.3">
      <c r="D7394" s="7">
        <v>448.52965296529698</v>
      </c>
      <c r="E7394" s="8">
        <v>5.3407509020180899E-26</v>
      </c>
      <c r="F7394" s="8">
        <v>1.5699499130394201E-24</v>
      </c>
    </row>
    <row r="7395" spans="4:6" x14ac:dyDescent="0.3">
      <c r="D7395" s="7">
        <v>448.62826282628299</v>
      </c>
      <c r="E7395" s="8">
        <v>5.20814872635556E-26</v>
      </c>
      <c r="F7395" s="8">
        <v>1.5331354622786401E-24</v>
      </c>
    </row>
    <row r="7396" spans="4:6" x14ac:dyDescent="0.3">
      <c r="D7396" s="7">
        <v>448.72687268726901</v>
      </c>
      <c r="E7396" s="8">
        <v>5.0788112396109399E-26</v>
      </c>
      <c r="F7396" s="8">
        <v>1.4971766050054399E-24</v>
      </c>
    </row>
    <row r="7397" spans="4:6" x14ac:dyDescent="0.3">
      <c r="D7397" s="7">
        <v>448.82548254825502</v>
      </c>
      <c r="E7397" s="8">
        <v>4.9526587562134899E-26</v>
      </c>
      <c r="F7397" s="8">
        <v>1.46205363855676E-24</v>
      </c>
    </row>
    <row r="7398" spans="4:6" x14ac:dyDescent="0.3">
      <c r="D7398" s="7">
        <v>448.92409240924098</v>
      </c>
      <c r="E7398" s="8">
        <v>4.8296135183950601E-26</v>
      </c>
      <c r="F7398" s="8">
        <v>1.4277473097135201E-24</v>
      </c>
    </row>
    <row r="7399" spans="4:6" x14ac:dyDescent="0.3">
      <c r="D7399" s="7">
        <v>449.022702270227</v>
      </c>
      <c r="E7399" s="8">
        <v>4.7095996499743E-26</v>
      </c>
      <c r="F7399" s="8">
        <v>1.39423880454745E-24</v>
      </c>
    </row>
    <row r="7400" spans="4:6" x14ac:dyDescent="0.3">
      <c r="D7400" s="7">
        <v>449.12131213121302</v>
      </c>
      <c r="E7400" s="8">
        <v>4.59254311124048E-26</v>
      </c>
      <c r="F7400" s="8">
        <v>1.36150973849543E-24</v>
      </c>
    </row>
    <row r="7401" spans="4:6" x14ac:dyDescent="0.3">
      <c r="D7401" s="7">
        <v>449.21992199219898</v>
      </c>
      <c r="E7401" s="8">
        <v>4.47837165490716E-26</v>
      </c>
      <c r="F7401" s="8">
        <v>1.3295421466552299E-24</v>
      </c>
    </row>
    <row r="7402" spans="4:6" x14ac:dyDescent="0.3">
      <c r="D7402" s="7">
        <v>449.31853185318499</v>
      </c>
      <c r="E7402" s="8">
        <v>4.3670147831130699E-26</v>
      </c>
      <c r="F7402" s="8">
        <v>1.2983184742989E-24</v>
      </c>
    </row>
    <row r="7403" spans="4:6" x14ac:dyDescent="0.3">
      <c r="D7403" s="7">
        <v>449.41714171417101</v>
      </c>
      <c r="E7403" s="8">
        <v>4.2584037054449601E-26</v>
      </c>
      <c r="F7403" s="8">
        <v>1.2678215675980501E-24</v>
      </c>
    </row>
    <row r="7404" spans="4:6" x14ac:dyDescent="0.3">
      <c r="D7404" s="7">
        <v>449.51575157515799</v>
      </c>
      <c r="E7404" s="8">
        <v>4.1524712979583703E-26</v>
      </c>
      <c r="F7404" s="8">
        <v>1.2380346645572701E-24</v>
      </c>
    </row>
    <row r="7405" spans="4:6" x14ac:dyDescent="0.3">
      <c r="D7405" s="7">
        <v>449.61436143614401</v>
      </c>
      <c r="E7405" s="8">
        <v>4.0491520631725603E-26</v>
      </c>
      <c r="F7405" s="8">
        <v>1.2089413861499901E-24</v>
      </c>
    </row>
    <row r="7406" spans="4:6" x14ac:dyDescent="0.3">
      <c r="D7406" s="7">
        <v>449.71297129713003</v>
      </c>
      <c r="E7406" s="8">
        <v>3.9483820910169E-26</v>
      </c>
      <c r="F7406" s="8">
        <v>1.1805257276533201E-24</v>
      </c>
    </row>
    <row r="7407" spans="4:6" x14ac:dyDescent="0.3">
      <c r="D7407" s="7">
        <v>449.81158115811598</v>
      </c>
      <c r="E7407" s="8">
        <v>3.8500990207057201E-26</v>
      </c>
      <c r="F7407" s="8">
        <v>1.15277205017661E-24</v>
      </c>
    </row>
    <row r="7408" spans="4:6" x14ac:dyDescent="0.3">
      <c r="D7408" s="7">
        <v>449.910191019102</v>
      </c>
      <c r="E7408" s="8">
        <v>3.7542420035217902E-26</v>
      </c>
      <c r="F7408" s="8">
        <v>1.1256650723802701E-24</v>
      </c>
    </row>
    <row r="7409" spans="4:6" x14ac:dyDescent="0.3">
      <c r="D7409" s="7">
        <v>450.00880088008802</v>
      </c>
      <c r="E7409" s="8">
        <v>3.66075166648375E-26</v>
      </c>
      <c r="F7409" s="8">
        <v>1.09918986237984E-24</v>
      </c>
    </row>
    <row r="7410" spans="4:6" x14ac:dyDescent="0.3">
      <c r="D7410" s="7">
        <v>450.10741074107398</v>
      </c>
      <c r="E7410" s="8">
        <v>3.5695700768792898E-26</v>
      </c>
      <c r="F7410" s="8">
        <v>1.0733318298315501E-24</v>
      </c>
    </row>
    <row r="7411" spans="4:6" x14ac:dyDescent="0.3">
      <c r="D7411" s="7">
        <v>450.20602060205999</v>
      </c>
      <c r="E7411" s="8">
        <v>3.4806407076431499E-26</v>
      </c>
      <c r="F7411" s="8">
        <v>1.04807671819563E-24</v>
      </c>
    </row>
    <row r="7412" spans="4:6" x14ac:dyDescent="0.3">
      <c r="D7412" s="7">
        <v>450.30463046304601</v>
      </c>
      <c r="E7412" s="8">
        <v>3.39390840355862E-26</v>
      </c>
      <c r="F7412" s="8">
        <v>1.0234105971729499E-24</v>
      </c>
    </row>
    <row r="7413" spans="4:6" x14ac:dyDescent="0.3">
      <c r="D7413" s="7">
        <v>450.40324032403203</v>
      </c>
      <c r="E7413" s="8">
        <v>3.3093193482652899E-26</v>
      </c>
      <c r="F7413" s="8">
        <v>9.9931985531121702E-25</v>
      </c>
    </row>
    <row r="7414" spans="4:6" x14ac:dyDescent="0.3">
      <c r="D7414" s="7">
        <v>450.50185018501901</v>
      </c>
      <c r="E7414" s="8">
        <v>3.22682103205161E-26</v>
      </c>
      <c r="F7414" s="8">
        <v>9.7579119277720406E-25</v>
      </c>
    </row>
    <row r="7415" spans="4:6" x14ac:dyDescent="0.3">
      <c r="D7415" s="7">
        <v>450.60046004600503</v>
      </c>
      <c r="E7415" s="8">
        <v>3.14636222041664E-26</v>
      </c>
      <c r="F7415" s="8">
        <v>9.5281161429138091E-25</v>
      </c>
    </row>
    <row r="7416" spans="4:6" x14ac:dyDescent="0.3">
      <c r="D7416" s="7">
        <v>450.69906990699099</v>
      </c>
      <c r="E7416" s="8">
        <v>3.0678929233798899E-26</v>
      </c>
      <c r="F7416" s="8">
        <v>9.3036842222078791E-25</v>
      </c>
    </row>
    <row r="7417" spans="4:6" x14ac:dyDescent="0.3">
      <c r="D7417" s="7">
        <v>450.797679767977</v>
      </c>
      <c r="E7417" s="8">
        <v>2.9913643655229799E-26</v>
      </c>
      <c r="F7417" s="8">
        <v>9.0844920982717297E-25</v>
      </c>
    </row>
    <row r="7418" spans="4:6" x14ac:dyDescent="0.3">
      <c r="D7418" s="7">
        <v>450.89628962896302</v>
      </c>
      <c r="E7418" s="8">
        <v>2.9167289567470301E-26</v>
      </c>
      <c r="F7418" s="8">
        <v>8.8704185466691903E-25</v>
      </c>
    </row>
    <row r="7419" spans="4:6" x14ac:dyDescent="0.3">
      <c r="D7419" s="7">
        <v>450.99489948994898</v>
      </c>
      <c r="E7419" s="8">
        <v>2.8439402637259999E-26</v>
      </c>
      <c r="F7419" s="8">
        <v>8.6613451213903092E-25</v>
      </c>
    </row>
    <row r="7420" spans="4:6" x14ac:dyDescent="0.3">
      <c r="D7420" s="7">
        <v>451.09350935093499</v>
      </c>
      <c r="E7420" s="8">
        <v>2.7729529820423801E-26</v>
      </c>
      <c r="F7420" s="8">
        <v>8.4571560917816291E-25</v>
      </c>
    </row>
    <row r="7421" spans="4:6" x14ac:dyDescent="0.3">
      <c r="D7421" s="7">
        <v>451.19211921192101</v>
      </c>
      <c r="E7421" s="8">
        <v>2.7037229089868602E-26</v>
      </c>
      <c r="F7421" s="8">
        <v>8.2577383808936098E-25</v>
      </c>
    </row>
    <row r="7422" spans="4:6" x14ac:dyDescent="0.3">
      <c r="D7422" s="7">
        <v>451.29072907290703</v>
      </c>
      <c r="E7422" s="8">
        <v>2.6362069170084098E-26</v>
      </c>
      <c r="F7422" s="8">
        <v>8.0629815052155498E-25</v>
      </c>
    </row>
    <row r="7423" spans="4:6" x14ac:dyDescent="0.3">
      <c r="D7423" s="7">
        <v>451.38933893389299</v>
      </c>
      <c r="E7423" s="8">
        <v>2.57036292779741E-26</v>
      </c>
      <c r="F7423" s="8">
        <v>7.8727775157642199E-25</v>
      </c>
    </row>
    <row r="7424" spans="4:6" x14ac:dyDescent="0.3">
      <c r="D7424" s="7">
        <v>451.487948794879</v>
      </c>
      <c r="E7424" s="8">
        <v>2.5061498869880501E-26</v>
      </c>
      <c r="F7424" s="8">
        <v>7.6870209404975396E-25</v>
      </c>
    </row>
    <row r="7425" spans="4:6" x14ac:dyDescent="0.3">
      <c r="D7425" s="7">
        <v>451.58655865586599</v>
      </c>
      <c r="E7425" s="8">
        <v>2.4435277394649201E-26</v>
      </c>
      <c r="F7425" s="8">
        <v>7.5056087280235902E-25</v>
      </c>
    </row>
    <row r="7426" spans="4:6" x14ac:dyDescent="0.3">
      <c r="D7426" s="7">
        <v>451.685168516852</v>
      </c>
      <c r="E7426" s="8">
        <v>2.3824574052598999E-26</v>
      </c>
      <c r="F7426" s="8">
        <v>7.3284401925781398E-25</v>
      </c>
    </row>
    <row r="7427" spans="4:6" x14ac:dyDescent="0.3">
      <c r="D7427" s="7">
        <v>451.78377837783802</v>
      </c>
      <c r="E7427" s="8">
        <v>2.3229007560249099E-26</v>
      </c>
      <c r="F7427" s="8">
        <v>7.15541696023786E-25</v>
      </c>
    </row>
    <row r="7428" spans="4:6" x14ac:dyDescent="0.3">
      <c r="D7428" s="7">
        <v>451.88238823882398</v>
      </c>
      <c r="E7428" s="8">
        <v>2.2648205920666701E-26</v>
      </c>
      <c r="F7428" s="8">
        <v>6.98644291634574E-25</v>
      </c>
    </row>
    <row r="7429" spans="4:6" x14ac:dyDescent="0.3">
      <c r="D7429" s="7">
        <v>451.98099809980999</v>
      </c>
      <c r="E7429" s="8">
        <v>2.20818061993138E-26</v>
      </c>
      <c r="F7429" s="8">
        <v>6.8214241541209604E-25</v>
      </c>
    </row>
    <row r="7430" spans="4:6" x14ac:dyDescent="0.3">
      <c r="D7430" s="7">
        <v>452.07960796079601</v>
      </c>
      <c r="E7430" s="8">
        <v>2.1529454305248299E-26</v>
      </c>
      <c r="F7430" s="8">
        <v>6.6602689244253201E-25</v>
      </c>
    </row>
    <row r="7431" spans="4:6" x14ac:dyDescent="0.3">
      <c r="D7431" s="7">
        <v>452.17821782178203</v>
      </c>
      <c r="E7431" s="8">
        <v>2.0990804777560801E-26</v>
      </c>
      <c r="F7431" s="8">
        <v>6.5028875866611303E-25</v>
      </c>
    </row>
    <row r="7432" spans="4:6" x14ac:dyDescent="0.3">
      <c r="D7432" s="7">
        <v>452.27682768276799</v>
      </c>
      <c r="E7432" s="8">
        <v>2.04655205769213E-26</v>
      </c>
      <c r="F7432" s="8">
        <v>6.3491925607759004E-25</v>
      </c>
    </row>
    <row r="7433" spans="4:6" x14ac:dyDescent="0.3">
      <c r="D7433" s="7">
        <v>452.375437543754</v>
      </c>
      <c r="E7433" s="8">
        <v>1.9953272882115301E-26</v>
      </c>
      <c r="F7433" s="8">
        <v>6.1990982803494503E-25</v>
      </c>
    </row>
    <row r="7434" spans="4:6" x14ac:dyDescent="0.3">
      <c r="D7434" s="7">
        <v>452.47404740474002</v>
      </c>
      <c r="E7434" s="8">
        <v>1.9453740891451101E-26</v>
      </c>
      <c r="F7434" s="8">
        <v>6.0525211467378201E-25</v>
      </c>
    </row>
    <row r="7435" spans="4:6" x14ac:dyDescent="0.3">
      <c r="D7435" s="7">
        <v>452.572657265727</v>
      </c>
      <c r="E7435" s="8">
        <v>1.8966611628917701E-26</v>
      </c>
      <c r="F7435" s="8">
        <v>5.9093794842504301E-25</v>
      </c>
    </row>
    <row r="7436" spans="4:6" x14ac:dyDescent="0.3">
      <c r="D7436" s="7">
        <v>452.67126712671302</v>
      </c>
      <c r="E7436" s="8">
        <v>1.8491579754990801E-26</v>
      </c>
      <c r="F7436" s="8">
        <v>5.7695934963403398E-25</v>
      </c>
    </row>
    <row r="7437" spans="4:6" x14ac:dyDescent="0.3">
      <c r="D7437" s="7">
        <v>452.76987698769898</v>
      </c>
      <c r="E7437" s="8">
        <v>1.8028347381968199E-26</v>
      </c>
      <c r="F7437" s="8">
        <v>5.6330852227812002E-25</v>
      </c>
    </row>
    <row r="7438" spans="4:6" x14ac:dyDescent="0.3">
      <c r="D7438" s="7">
        <v>452.868486848685</v>
      </c>
      <c r="E7438" s="8">
        <v>1.7576623893728001E-26</v>
      </c>
      <c r="F7438" s="8">
        <v>5.4997784978106598E-25</v>
      </c>
    </row>
    <row r="7439" spans="4:6" x14ac:dyDescent="0.3">
      <c r="D7439" s="7">
        <v>452.96709670967101</v>
      </c>
      <c r="E7439" s="8">
        <v>1.71361257698084E-26</v>
      </c>
      <c r="F7439" s="8">
        <v>5.36959890921857E-25</v>
      </c>
    </row>
    <row r="7440" spans="4:6" x14ac:dyDescent="0.3">
      <c r="D7440" s="7">
        <v>453.06570657065703</v>
      </c>
      <c r="E7440" s="8">
        <v>1.6706576413706801E-26</v>
      </c>
      <c r="F7440" s="8">
        <v>5.2424737583596802E-25</v>
      </c>
    </row>
    <row r="7441" spans="4:6" x14ac:dyDescent="0.3">
      <c r="D7441" s="7">
        <v>453.16431643164299</v>
      </c>
      <c r="E7441" s="8">
        <v>1.6287705985289501E-26</v>
      </c>
      <c r="F7441" s="8">
        <v>5.11833202106819E-25</v>
      </c>
    </row>
    <row r="7442" spans="4:6" x14ac:dyDescent="0.3">
      <c r="D7442" s="7">
        <v>453.262926292629</v>
      </c>
      <c r="E7442" s="8">
        <v>1.58792512372278E-26</v>
      </c>
      <c r="F7442" s="8">
        <v>4.9971043094554002E-25</v>
      </c>
    </row>
    <row r="7443" spans="4:6" x14ac:dyDescent="0.3">
      <c r="D7443" s="7">
        <v>453.36153615361502</v>
      </c>
      <c r="E7443" s="8">
        <v>1.54809553553501E-26</v>
      </c>
      <c r="F7443" s="8">
        <v>4.8787228345700101E-25</v>
      </c>
    </row>
    <row r="7444" spans="4:6" x14ac:dyDescent="0.3">
      <c r="D7444" s="7">
        <v>453.460146014602</v>
      </c>
      <c r="E7444" s="8">
        <v>1.50925678028326E-26</v>
      </c>
      <c r="F7444" s="8">
        <v>4.7631213699036095E-25</v>
      </c>
    </row>
    <row r="7445" spans="4:6" x14ac:dyDescent="0.3">
      <c r="D7445" s="7">
        <v>453.55875587558802</v>
      </c>
      <c r="E7445" s="8">
        <v>1.4713844168123E-26</v>
      </c>
      <c r="F7445" s="8">
        <v>4.6502352157194399E-25</v>
      </c>
    </row>
    <row r="7446" spans="4:6" x14ac:dyDescent="0.3">
      <c r="D7446" s="7">
        <v>453.65736573657398</v>
      </c>
      <c r="E7446" s="8">
        <v>1.4344546016515501E-26</v>
      </c>
      <c r="F7446" s="8">
        <v>4.5400011641877298E-25</v>
      </c>
    </row>
    <row r="7447" spans="4:6" x14ac:dyDescent="0.3">
      <c r="D7447" s="7">
        <v>453.75597559756</v>
      </c>
      <c r="E7447" s="8">
        <v>1.3984440745294301E-26</v>
      </c>
      <c r="F7447" s="8">
        <v>4.4323574653106996E-25</v>
      </c>
    </row>
    <row r="7448" spans="4:6" x14ac:dyDescent="0.3">
      <c r="D7448" s="7">
        <v>453.85458545854601</v>
      </c>
      <c r="E7448" s="8">
        <v>1.3633301442349201E-26</v>
      </c>
      <c r="F7448" s="8">
        <v>4.3272437936166897E-25</v>
      </c>
    </row>
    <row r="7449" spans="4:6" x14ac:dyDescent="0.3">
      <c r="D7449" s="7">
        <v>453.95319531953203</v>
      </c>
      <c r="E7449" s="8">
        <v>1.3290906748193199E-26</v>
      </c>
      <c r="F7449" s="8">
        <v>4.2246012156089604E-25</v>
      </c>
    </row>
    <row r="7450" spans="4:6" x14ac:dyDescent="0.3">
      <c r="D7450" s="7">
        <v>454.05180518051799</v>
      </c>
      <c r="E7450" s="8">
        <v>1.29570407212893E-26</v>
      </c>
      <c r="F7450" s="8">
        <v>4.1243721579498499E-25</v>
      </c>
    </row>
    <row r="7451" spans="4:6" x14ac:dyDescent="0.3">
      <c r="D7451" s="7">
        <v>454.150415041504</v>
      </c>
      <c r="E7451" s="8">
        <v>1.2631492706621699E-26</v>
      </c>
      <c r="F7451" s="8">
        <v>4.02650037636645E-25</v>
      </c>
    </row>
    <row r="7452" spans="4:6" x14ac:dyDescent="0.3">
      <c r="D7452" s="7">
        <v>454.24902490249002</v>
      </c>
      <c r="E7452" s="8">
        <v>1.23140572074185E-26</v>
      </c>
      <c r="F7452" s="8">
        <v>3.9309309252592402E-25</v>
      </c>
    </row>
    <row r="7453" spans="4:6" x14ac:dyDescent="0.3">
      <c r="D7453" s="7">
        <v>454.34763476347598</v>
      </c>
      <c r="E7453" s="8">
        <v>1.20045337599634E-26</v>
      </c>
      <c r="F7453" s="8">
        <v>3.8376101279991698E-25</v>
      </c>
    </row>
    <row r="7454" spans="4:6" x14ac:dyDescent="0.3">
      <c r="D7454" s="7">
        <v>454.446244624462</v>
      </c>
      <c r="E7454" s="8">
        <v>1.17027268114157E-26</v>
      </c>
      <c r="F7454" s="8">
        <v>3.7464855478971002E-25</v>
      </c>
    </row>
    <row r="7455" spans="4:6" x14ac:dyDescent="0.3">
      <c r="D7455" s="7">
        <v>454.54485448544898</v>
      </c>
      <c r="E7455" s="8">
        <v>1.1408445600571001E-26</v>
      </c>
      <c r="F7455" s="8">
        <v>3.6575059598319799E-25</v>
      </c>
    </row>
    <row r="7456" spans="4:6" x14ac:dyDescent="0.3">
      <c r="D7456" s="7">
        <v>454.643464346435</v>
      </c>
      <c r="E7456" s="8">
        <v>1.1121504041489999E-26</v>
      </c>
      <c r="F7456" s="8">
        <v>3.5706213225209799E-25</v>
      </c>
    </row>
    <row r="7457" spans="4:6" x14ac:dyDescent="0.3">
      <c r="D7457" s="7">
        <v>454.74207420742101</v>
      </c>
      <c r="E7457" s="8">
        <v>1.0841720609926601E-26</v>
      </c>
      <c r="F7457" s="8">
        <v>3.4857827514178998E-25</v>
      </c>
    </row>
    <row r="7458" spans="4:6" x14ac:dyDescent="0.3">
      <c r="D7458" s="7">
        <v>454.84068406840697</v>
      </c>
      <c r="E7458" s="8">
        <v>1.05689182324922E-26</v>
      </c>
      <c r="F7458" s="8">
        <v>3.4029424922272001E-25</v>
      </c>
    </row>
    <row r="7459" spans="4:6" x14ac:dyDescent="0.3">
      <c r="D7459" s="7">
        <v>454.93929392939299</v>
      </c>
      <c r="E7459" s="8">
        <v>1.0302924178487E-26</v>
      </c>
      <c r="F7459" s="8">
        <v>3.3220538950173501E-25</v>
      </c>
    </row>
    <row r="7460" spans="4:6" x14ac:dyDescent="0.3">
      <c r="D7460" s="7">
        <v>455.037903790379</v>
      </c>
      <c r="E7460" s="8">
        <v>1.00435699543362E-26</v>
      </c>
      <c r="F7460" s="8">
        <v>3.2430713889222601E-25</v>
      </c>
    </row>
    <row r="7461" spans="4:6" x14ac:dyDescent="0.3">
      <c r="D7461" s="7">
        <v>455.13651365136502</v>
      </c>
      <c r="E7461" s="8">
        <v>9.7906912005691996E-27</v>
      </c>
      <c r="F7461" s="8">
        <v>3.1659504574155498E-25</v>
      </c>
    </row>
    <row r="7462" spans="4:6" x14ac:dyDescent="0.3">
      <c r="D7462" s="7">
        <v>455.23512351235098</v>
      </c>
      <c r="E7462" s="8">
        <v>9.5441275912822996E-27</v>
      </c>
      <c r="F7462" s="8">
        <v>3.0906476141472099E-25</v>
      </c>
    </row>
    <row r="7463" spans="4:6" x14ac:dyDescent="0.3">
      <c r="D7463" s="7">
        <v>455.333733373337</v>
      </c>
      <c r="E7463" s="8">
        <v>9.3037227360216904E-27</v>
      </c>
      <c r="F7463" s="8">
        <v>3.0171203793278398E-25</v>
      </c>
    </row>
    <row r="7464" spans="4:6" x14ac:dyDescent="0.3">
      <c r="D7464" s="7">
        <v>455.43234323432301</v>
      </c>
      <c r="E7464" s="8">
        <v>9.0693240840329794E-27</v>
      </c>
      <c r="F7464" s="8">
        <v>2.9453272566487199E-25</v>
      </c>
    </row>
    <row r="7465" spans="4:6" x14ac:dyDescent="0.3">
      <c r="D7465" s="7">
        <v>455.53095309531</v>
      </c>
      <c r="E7465" s="8">
        <v>8.8407828308195897E-27</v>
      </c>
      <c r="F7465" s="8">
        <v>2.87522771072702E-25</v>
      </c>
    </row>
    <row r="7466" spans="4:6" x14ac:dyDescent="0.3">
      <c r="D7466" s="7">
        <v>455.62956295629601</v>
      </c>
      <c r="E7466" s="8">
        <v>8.61795382695385E-27</v>
      </c>
      <c r="F7466" s="8">
        <v>2.8067821450623601E-25</v>
      </c>
    </row>
    <row r="7467" spans="4:6" x14ac:dyDescent="0.3">
      <c r="D7467" s="7">
        <v>455.72817281728197</v>
      </c>
      <c r="E7467" s="8">
        <v>8.4006954890880993E-27</v>
      </c>
      <c r="F7467" s="8">
        <v>2.73995188049471E-25</v>
      </c>
    </row>
    <row r="7468" spans="4:6" x14ac:dyDescent="0.3">
      <c r="D7468" s="7">
        <v>455.82678267826799</v>
      </c>
      <c r="E7468" s="8">
        <v>8.1888697131109893E-27</v>
      </c>
      <c r="F7468" s="8">
        <v>2.6746991341510598E-25</v>
      </c>
    </row>
    <row r="7469" spans="4:6" x14ac:dyDescent="0.3">
      <c r="D7469" s="7">
        <v>455.92539253925401</v>
      </c>
      <c r="E7469" s="8">
        <v>7.9823417894036199E-27</v>
      </c>
      <c r="F7469" s="8">
        <v>2.6109869988716199E-25</v>
      </c>
    </row>
    <row r="7470" spans="4:6" x14ac:dyDescent="0.3">
      <c r="D7470" s="7">
        <v>456.02400240024002</v>
      </c>
      <c r="E7470" s="8">
        <v>7.7809803201363E-27</v>
      </c>
      <c r="F7470" s="8">
        <v>2.5487794231029102E-25</v>
      </c>
    </row>
    <row r="7471" spans="4:6" x14ac:dyDescent="0.3">
      <c r="D7471" s="7">
        <v>456.12261226122598</v>
      </c>
      <c r="E7471" s="8">
        <v>7.5846571385661505E-27</v>
      </c>
      <c r="F7471" s="8">
        <v>2.48804119124849E-25</v>
      </c>
    </row>
    <row r="7472" spans="4:6" x14ac:dyDescent="0.3">
      <c r="D7472" s="7">
        <v>456.221222122212</v>
      </c>
      <c r="E7472" s="8">
        <v>7.3932472302797305E-27</v>
      </c>
      <c r="F7472" s="8">
        <v>2.42873790446613E-25</v>
      </c>
    </row>
    <row r="7473" spans="4:6" x14ac:dyDescent="0.3">
      <c r="D7473" s="7">
        <v>456.31983198319801</v>
      </c>
      <c r="E7473" s="8">
        <v>7.2066286563423793E-27</v>
      </c>
      <c r="F7473" s="8">
        <v>2.3708359619025098E-25</v>
      </c>
    </row>
    <row r="7474" spans="4:6" x14ac:dyDescent="0.3">
      <c r="D7474" s="7">
        <v>456.41844184418397</v>
      </c>
      <c r="E7474" s="8">
        <v>7.0246824783005405E-27</v>
      </c>
      <c r="F7474" s="8">
        <v>2.3143025423544398E-25</v>
      </c>
    </row>
    <row r="7475" spans="4:6" x14ac:dyDescent="0.3">
      <c r="D7475" s="7">
        <v>456.51705170517101</v>
      </c>
      <c r="E7475" s="8">
        <v>6.84729268499734E-27</v>
      </c>
      <c r="F7475" s="8">
        <v>2.2591055863473201E-25</v>
      </c>
    </row>
    <row r="7476" spans="4:6" x14ac:dyDescent="0.3">
      <c r="D7476" s="7">
        <v>456.61566156615697</v>
      </c>
      <c r="E7476" s="8">
        <v>6.6743461211591997E-27</v>
      </c>
      <c r="F7476" s="8">
        <v>2.2052137786221802E-25</v>
      </c>
    </row>
    <row r="7477" spans="4:6" x14ac:dyDescent="0.3">
      <c r="D7477" s="7">
        <v>456.71427142714299</v>
      </c>
      <c r="E7477" s="8">
        <v>6.5057324177060005E-27</v>
      </c>
      <c r="F7477" s="8">
        <v>2.1525965310209301E-25</v>
      </c>
    </row>
    <row r="7478" spans="4:6" x14ac:dyDescent="0.3">
      <c r="D7478" s="7">
        <v>456.81288128812901</v>
      </c>
      <c r="E7478" s="8">
        <v>6.3413439237488297E-27</v>
      </c>
      <c r="F7478" s="8">
        <v>2.1012239657618101E-25</v>
      </c>
    </row>
    <row r="7479" spans="4:6" x14ac:dyDescent="0.3">
      <c r="D7479" s="7">
        <v>456.91149114911502</v>
      </c>
      <c r="E7479" s="8">
        <v>6.1810756402302098E-27</v>
      </c>
      <c r="F7479" s="8">
        <v>2.05106689909536E-25</v>
      </c>
    </row>
    <row r="7480" spans="4:6" x14ac:dyDescent="0.3">
      <c r="D7480" s="7">
        <v>457.01010101010098</v>
      </c>
      <c r="E7480" s="8">
        <v>6.0248251551727598E-27</v>
      </c>
      <c r="F7480" s="8">
        <v>2.00209682533339E-25</v>
      </c>
    </row>
    <row r="7481" spans="4:6" x14ac:dyDescent="0.3">
      <c r="D7481" s="7">
        <v>457.108710871087</v>
      </c>
      <c r="E7481" s="8">
        <v>5.8724925804923703E-27</v>
      </c>
      <c r="F7481" s="8">
        <v>1.95428590124154E-25</v>
      </c>
    </row>
    <row r="7482" spans="4:6" x14ac:dyDescent="0.3">
      <c r="D7482" s="7">
        <v>457.20732073207301</v>
      </c>
      <c r="E7482" s="8">
        <v>5.7239804903408503E-27</v>
      </c>
      <c r="F7482" s="8">
        <v>1.90760693078775E-25</v>
      </c>
    </row>
    <row r="7483" spans="4:6" x14ac:dyDescent="0.3">
      <c r="D7483" s="7">
        <v>457.30593059305897</v>
      </c>
      <c r="E7483" s="8">
        <v>5.5791938609434502E-27</v>
      </c>
      <c r="F7483" s="8">
        <v>1.8620333502385101E-25</v>
      </c>
    </row>
    <row r="7484" spans="4:6" x14ac:dyDescent="0.3">
      <c r="D7484" s="7">
        <v>457.40454045404499</v>
      </c>
      <c r="E7484" s="8">
        <v>5.4380400118906097E-27</v>
      </c>
      <c r="F7484" s="8">
        <v>1.81753921359507E-25</v>
      </c>
    </row>
    <row r="7485" spans="4:6" x14ac:dyDescent="0.3">
      <c r="D7485" s="7">
        <v>457.50315031503101</v>
      </c>
      <c r="E7485" s="8">
        <v>5.3004285488534397E-27</v>
      </c>
      <c r="F7485" s="8">
        <v>1.77409917836178E-25</v>
      </c>
    </row>
    <row r="7486" spans="4:6" x14ac:dyDescent="0.3">
      <c r="D7486" s="7">
        <v>457.60176017601799</v>
      </c>
      <c r="E7486" s="8">
        <v>5.1662713076858199E-27</v>
      </c>
      <c r="F7486" s="8">
        <v>1.73168849163911E-25</v>
      </c>
    </row>
    <row r="7487" spans="4:6" x14ac:dyDescent="0.3">
      <c r="D7487" s="7">
        <v>457.70037003700401</v>
      </c>
      <c r="E7487" s="8">
        <v>5.03548229988211E-27</v>
      </c>
      <c r="F7487" s="8">
        <v>1.69028297653439E-25</v>
      </c>
    </row>
    <row r="7488" spans="4:6" x14ac:dyDescent="0.3">
      <c r="D7488" s="7">
        <v>457.79897989799002</v>
      </c>
      <c r="E7488" s="8">
        <v>4.9079776593563902E-27</v>
      </c>
      <c r="F7488" s="8">
        <v>1.6498590188823601E-25</v>
      </c>
    </row>
    <row r="7489" spans="4:6" x14ac:dyDescent="0.3">
      <c r="D7489" s="7">
        <v>457.89758975897598</v>
      </c>
      <c r="E7489" s="8">
        <v>4.7836755905113297E-27</v>
      </c>
      <c r="F7489" s="8">
        <v>1.61039355426926E-25</v>
      </c>
    </row>
    <row r="7490" spans="4:6" x14ac:dyDescent="0.3">
      <c r="D7490" s="7">
        <v>457.996199619962</v>
      </c>
      <c r="E7490" s="8">
        <v>4.6624963175670103E-27</v>
      </c>
      <c r="F7490" s="8">
        <v>1.57186405535292E-25</v>
      </c>
    </row>
    <row r="7491" spans="4:6" x14ac:dyDescent="0.3">
      <c r="D7491" s="7">
        <v>458.09480948094802</v>
      </c>
      <c r="E7491" s="8">
        <v>4.5443620351191803E-27</v>
      </c>
      <c r="F7491" s="8">
        <v>1.5342485194729701E-25</v>
      </c>
    </row>
    <row r="7492" spans="4:6" x14ac:dyDescent="0.3">
      <c r="D7492" s="7">
        <v>458.19341934193397</v>
      </c>
      <c r="E7492" s="8">
        <v>4.4291968598955597E-27</v>
      </c>
      <c r="F7492" s="8">
        <v>1.4975254565437999E-25</v>
      </c>
    </row>
    <row r="7493" spans="4:6" x14ac:dyDescent="0.3">
      <c r="D7493" s="7">
        <v>458.29202920291999</v>
      </c>
      <c r="E7493" s="8">
        <v>4.3169267836838496E-27</v>
      </c>
      <c r="F7493" s="8">
        <v>1.4616738772242201E-25</v>
      </c>
    </row>
    <row r="7494" spans="4:6" x14ac:dyDescent="0.3">
      <c r="D7494" s="7">
        <v>458.39063906390601</v>
      </c>
      <c r="E7494" s="8">
        <v>4.2074796274021303E-27</v>
      </c>
      <c r="F7494" s="8">
        <v>1.4266732813578499E-25</v>
      </c>
    </row>
    <row r="7495" spans="4:6" x14ac:dyDescent="0.3">
      <c r="D7495" s="7">
        <v>458.48924892489299</v>
      </c>
      <c r="E7495" s="8">
        <v>4.100784996284E-27</v>
      </c>
      <c r="F7495" s="8">
        <v>1.39250364667746E-25</v>
      </c>
    </row>
    <row r="7496" spans="4:6" x14ac:dyDescent="0.3">
      <c r="D7496" s="7">
        <v>458.58785878587901</v>
      </c>
      <c r="E7496" s="8">
        <v>3.99677423615214E-27</v>
      </c>
      <c r="F7496" s="8">
        <v>1.3591454177679301E-25</v>
      </c>
    </row>
    <row r="7497" spans="4:6" x14ac:dyDescent="0.3">
      <c r="D7497" s="7">
        <v>458.68646864686502</v>
      </c>
      <c r="E7497" s="8">
        <v>3.8953803907530103E-27</v>
      </c>
      <c r="F7497" s="8">
        <v>1.3265794952814499E-25</v>
      </c>
    </row>
    <row r="7498" spans="4:6" x14ac:dyDescent="0.3">
      <c r="D7498" s="7">
        <v>458.78507850785098</v>
      </c>
      <c r="E7498" s="8">
        <v>3.7965381601298698E-27</v>
      </c>
      <c r="F7498" s="8">
        <v>1.2947872253997401E-25</v>
      </c>
    </row>
    <row r="7499" spans="4:6" x14ac:dyDescent="0.3">
      <c r="D7499" s="7">
        <v>458.883688368837</v>
      </c>
      <c r="E7499" s="8">
        <v>3.7001838600053399E-27</v>
      </c>
      <c r="F7499" s="8">
        <v>1.26375038953724E-25</v>
      </c>
    </row>
    <row r="7500" spans="4:6" x14ac:dyDescent="0.3">
      <c r="D7500" s="7">
        <v>458.98229822982302</v>
      </c>
      <c r="E7500" s="8">
        <v>3.6062553821521202E-27</v>
      </c>
      <c r="F7500" s="8">
        <v>1.23345119427998E-25</v>
      </c>
    </row>
    <row r="7501" spans="4:6" x14ac:dyDescent="0.3">
      <c r="D7501" s="7">
        <v>459.08090809080898</v>
      </c>
      <c r="E7501" s="8">
        <v>3.5146921557270597E-27</v>
      </c>
      <c r="F7501" s="8">
        <v>1.2038722615551201E-25</v>
      </c>
    </row>
    <row r="7502" spans="4:6" x14ac:dyDescent="0.3">
      <c r="D7502" s="7">
        <v>459.17951795179499</v>
      </c>
      <c r="E7502" s="8">
        <v>3.42543510954523E-27</v>
      </c>
      <c r="F7502" s="8">
        <v>1.1749966190252E-25</v>
      </c>
    </row>
    <row r="7503" spans="4:6" x14ac:dyDescent="0.3">
      <c r="D7503" s="7">
        <v>459.27812781278101</v>
      </c>
      <c r="E7503" s="8">
        <v>3.3384266352715E-27</v>
      </c>
      <c r="F7503" s="8">
        <v>1.14680769070276E-25</v>
      </c>
    </row>
    <row r="7504" spans="4:6" x14ac:dyDescent="0.3">
      <c r="D7504" s="7">
        <v>459.37673767376702</v>
      </c>
      <c r="E7504" s="8">
        <v>3.2536105515071701E-27</v>
      </c>
      <c r="F7504" s="8">
        <v>1.1192892877798E-25</v>
      </c>
    </row>
    <row r="7505" spans="4:6" x14ac:dyDescent="0.3">
      <c r="D7505" s="7">
        <v>459.47534753475401</v>
      </c>
      <c r="E7505" s="8">
        <v>3.1709320687516501E-27</v>
      </c>
      <c r="F7505" s="8">
        <v>1.0924255996676E-25</v>
      </c>
    </row>
    <row r="7506" spans="4:6" x14ac:dyDescent="0.3">
      <c r="D7506" s="7">
        <v>459.57395739574002</v>
      </c>
      <c r="E7506" s="8">
        <v>3.09033775521532E-27</v>
      </c>
      <c r="F7506" s="8">
        <v>1.0662011852417101E-25</v>
      </c>
    </row>
    <row r="7507" spans="4:6" x14ac:dyDescent="0.3">
      <c r="D7507" s="7">
        <v>459.67256725672598</v>
      </c>
      <c r="E7507" s="8">
        <v>3.0117755034658799E-27</v>
      </c>
      <c r="F7507" s="8">
        <v>1.0406009642878401E-25</v>
      </c>
    </row>
    <row r="7508" spans="4:6" x14ac:dyDescent="0.3">
      <c r="D7508" s="7">
        <v>459.771177117712</v>
      </c>
      <c r="E7508" s="8">
        <v>2.9351944978856701E-27</v>
      </c>
      <c r="F7508" s="8">
        <v>1.01561020914386E-25</v>
      </c>
    </row>
    <row r="7509" spans="4:6" x14ac:dyDescent="0.3">
      <c r="D7509" s="7">
        <v>459.86978697869802</v>
      </c>
      <c r="E7509" s="8">
        <v>2.86054518292287E-27</v>
      </c>
      <c r="F7509" s="8">
        <v>9.9121453653352795E-26</v>
      </c>
    </row>
    <row r="7510" spans="4:6" x14ac:dyDescent="0.3">
      <c r="D7510" s="7">
        <v>459.96839683968398</v>
      </c>
      <c r="E7510" s="8">
        <v>2.7877792321150701E-27</v>
      </c>
      <c r="F7510" s="8">
        <v>9.6739989958762396E-26</v>
      </c>
    </row>
    <row r="7511" spans="4:6" x14ac:dyDescent="0.3">
      <c r="D7511" s="7">
        <v>460.06700670066999</v>
      </c>
      <c r="E7511" s="8">
        <v>2.7168495178673801E-27</v>
      </c>
      <c r="F7511" s="8">
        <v>9.4415258004803305E-26</v>
      </c>
    </row>
    <row r="7512" spans="4:6" x14ac:dyDescent="0.3">
      <c r="D7512" s="7">
        <v>460.16561656165601</v>
      </c>
      <c r="E7512" s="8">
        <v>2.64771008196848E-27</v>
      </c>
      <c r="F7512" s="8">
        <v>9.2145918065110204E-26</v>
      </c>
    </row>
    <row r="7513" spans="4:6" x14ac:dyDescent="0.3">
      <c r="D7513" s="7">
        <v>460.26422642264203</v>
      </c>
      <c r="E7513" s="8">
        <v>2.5803161068237602E-27</v>
      </c>
      <c r="F7513" s="8">
        <v>8.9930661768549802E-26</v>
      </c>
    </row>
    <row r="7514" spans="4:6" x14ac:dyDescent="0.3">
      <c r="D7514" s="7">
        <v>460.36283628362798</v>
      </c>
      <c r="E7514" s="8">
        <v>2.5146238873909499E-27</v>
      </c>
      <c r="F7514" s="8">
        <v>8.7768211372124296E-26</v>
      </c>
    </row>
    <row r="7515" spans="4:6" x14ac:dyDescent="0.3">
      <c r="D7515" s="7">
        <v>460.461446144614</v>
      </c>
      <c r="E7515" s="8">
        <v>2.4505908037994401E-27</v>
      </c>
      <c r="F7515" s="8">
        <v>8.5657319050558601E-26</v>
      </c>
    </row>
    <row r="7516" spans="4:6" x14ac:dyDescent="0.3">
      <c r="D7516" s="7">
        <v>460.56005600560098</v>
      </c>
      <c r="E7516" s="8">
        <v>2.3881752946380799E-27</v>
      </c>
      <c r="F7516" s="8">
        <v>8.35967662022272E-26</v>
      </c>
    </row>
    <row r="7517" spans="4:6" x14ac:dyDescent="0.3">
      <c r="D7517" s="7">
        <v>460.658665866587</v>
      </c>
      <c r="E7517" s="8">
        <v>2.3273368308944599E-27</v>
      </c>
      <c r="F7517" s="8">
        <v>8.1585362771019395E-26</v>
      </c>
    </row>
    <row r="7518" spans="4:6" x14ac:dyDescent="0.3">
      <c r="D7518" s="7">
        <v>460.75727572757302</v>
      </c>
      <c r="E7518" s="8">
        <v>2.2680358905298199E-27</v>
      </c>
      <c r="F7518" s="8">
        <v>7.9621946583783704E-26</v>
      </c>
    </row>
    <row r="7519" spans="4:6" x14ac:dyDescent="0.3">
      <c r="D7519" s="7">
        <v>460.85588558855898</v>
      </c>
      <c r="E7519" s="8">
        <v>2.2102339336753799E-27</v>
      </c>
      <c r="F7519" s="8">
        <v>7.7705382703035897E-26</v>
      </c>
    </row>
    <row r="7520" spans="4:6" x14ac:dyDescent="0.3">
      <c r="D7520" s="7">
        <v>460.95449544954499</v>
      </c>
      <c r="E7520" s="8">
        <v>2.1538933784335598E-27</v>
      </c>
      <c r="F7520" s="8">
        <v>7.5834562794517605E-26</v>
      </c>
    </row>
    <row r="7521" spans="4:6" x14ac:dyDescent="0.3">
      <c r="D7521" s="7">
        <v>461.05310531053101</v>
      </c>
      <c r="E7521" s="8">
        <v>2.0989775772703799E-27</v>
      </c>
      <c r="F7521" s="8">
        <v>7.4008404509323005E-26</v>
      </c>
    </row>
    <row r="7522" spans="4:6" x14ac:dyDescent="0.3">
      <c r="D7522" s="7">
        <v>461.15171517151703</v>
      </c>
      <c r="E7522" s="8">
        <v>2.04545079398443E-27</v>
      </c>
      <c r="F7522" s="8">
        <v>7.2225850880229699E-26</v>
      </c>
    </row>
    <row r="7523" spans="4:6" x14ac:dyDescent="0.3">
      <c r="D7523" s="7">
        <v>461.25032503250299</v>
      </c>
      <c r="E7523" s="8">
        <v>1.99327818123879E-27</v>
      </c>
      <c r="F7523" s="8">
        <v>7.0485869731937001E-26</v>
      </c>
    </row>
    <row r="7524" spans="4:6" x14ac:dyDescent="0.3">
      <c r="D7524" s="7">
        <v>461.348934893489</v>
      </c>
      <c r="E7524" s="8">
        <v>1.9424257586417298E-27</v>
      </c>
      <c r="F7524" s="8">
        <v>6.8787453104860901E-26</v>
      </c>
    </row>
    <row r="7525" spans="4:6" x14ac:dyDescent="0.3">
      <c r="D7525" s="7">
        <v>461.44754475447502</v>
      </c>
      <c r="E7525" s="8">
        <v>1.8928603913632901E-27</v>
      </c>
      <c r="F7525" s="8">
        <v>6.7129616692204903E-26</v>
      </c>
    </row>
    <row r="7526" spans="4:6" x14ac:dyDescent="0.3">
      <c r="D7526" s="7">
        <v>461.546154615462</v>
      </c>
      <c r="E7526" s="8">
        <v>1.8445497692743399E-27</v>
      </c>
      <c r="F7526" s="8">
        <v>6.5511399289990401E-26</v>
      </c>
    </row>
    <row r="7527" spans="4:6" x14ac:dyDescent="0.3">
      <c r="D7527" s="7">
        <v>461.64476447644802</v>
      </c>
      <c r="E7527" s="8">
        <v>1.7974623865965802E-27</v>
      </c>
      <c r="F7527" s="8">
        <v>6.3931862259759404E-26</v>
      </c>
    </row>
    <row r="7528" spans="4:6" x14ac:dyDescent="0.3">
      <c r="D7528" s="7">
        <v>461.74337433743398</v>
      </c>
      <c r="E7528" s="8">
        <v>1.75156752204934E-27</v>
      </c>
      <c r="F7528" s="8">
        <v>6.2390089003652301E-26</v>
      </c>
    </row>
    <row r="7529" spans="4:6" x14ac:dyDescent="0.3">
      <c r="D7529" s="7">
        <v>461.84198419841999</v>
      </c>
      <c r="E7529" s="8">
        <v>1.70683521948254E-27</v>
      </c>
      <c r="F7529" s="8">
        <v>6.0885184451574201E-26</v>
      </c>
    </row>
    <row r="7530" spans="4:6" x14ac:dyDescent="0.3">
      <c r="D7530" s="7">
        <v>461.94059405940601</v>
      </c>
      <c r="E7530" s="8">
        <v>1.6632362689837501E-27</v>
      </c>
      <c r="F7530" s="8">
        <v>5.9416274560203998E-26</v>
      </c>
    </row>
    <row r="7531" spans="4:6" x14ac:dyDescent="0.3">
      <c r="D7531" s="7">
        <v>462.03920392039203</v>
      </c>
      <c r="E7531" s="8">
        <v>1.6207421884472998E-27</v>
      </c>
      <c r="F7531" s="8">
        <v>5.7982505823525695E-26</v>
      </c>
    </row>
    <row r="7532" spans="4:6" x14ac:dyDescent="0.3">
      <c r="D7532" s="7">
        <v>462.13781378137799</v>
      </c>
      <c r="E7532" s="8">
        <v>1.57932520559485E-27</v>
      </c>
      <c r="F7532" s="8">
        <v>5.6583044794667506E-26</v>
      </c>
    </row>
    <row r="7533" spans="4:6" x14ac:dyDescent="0.3">
      <c r="D7533" s="7">
        <v>462.236423642364</v>
      </c>
      <c r="E7533" s="8">
        <v>1.5389582404358599E-27</v>
      </c>
      <c r="F7533" s="8">
        <v>5.5217077618753005E-26</v>
      </c>
    </row>
    <row r="7534" spans="4:6" x14ac:dyDescent="0.3">
      <c r="D7534" s="7">
        <v>462.33503350335002</v>
      </c>
      <c r="E7534" s="8">
        <v>1.4996148881583899E-27</v>
      </c>
      <c r="F7534" s="8">
        <v>5.3883809576551703E-26</v>
      </c>
    </row>
    <row r="7535" spans="4:6" x14ac:dyDescent="0.3">
      <c r="D7535" s="7">
        <v>462.433643364337</v>
      </c>
      <c r="E7535" s="8">
        <v>1.4612694024381999E-27</v>
      </c>
      <c r="F7535" s="8">
        <v>5.2582464638635398E-26</v>
      </c>
    </row>
    <row r="7536" spans="4:6" x14ac:dyDescent="0.3">
      <c r="D7536" s="7">
        <v>462.53225322532302</v>
      </c>
      <c r="E7536" s="8">
        <v>1.42389667915743E-27</v>
      </c>
      <c r="F7536" s="8">
        <v>5.1312285029842601E-26</v>
      </c>
    </row>
    <row r="7537" spans="4:6" x14ac:dyDescent="0.3">
      <c r="D7537" s="7">
        <v>462.63086308630898</v>
      </c>
      <c r="E7537" s="8">
        <v>1.3874722405219E-27</v>
      </c>
      <c r="F7537" s="8">
        <v>5.0072530803782599E-26</v>
      </c>
    </row>
    <row r="7538" spans="4:6" x14ac:dyDescent="0.3">
      <c r="D7538" s="7">
        <v>462.72947294729499</v>
      </c>
      <c r="E7538" s="8">
        <v>1.3519722195682301E-27</v>
      </c>
      <c r="F7538" s="8">
        <v>4.8862479427186E-26</v>
      </c>
    </row>
    <row r="7539" spans="4:6" x14ac:dyDescent="0.3">
      <c r="D7539" s="7">
        <v>462.82808280828101</v>
      </c>
      <c r="E7539" s="8">
        <v>1.3173733450505101E-27</v>
      </c>
      <c r="F7539" s="8">
        <v>4.7681425373833298E-26</v>
      </c>
    </row>
    <row r="7540" spans="4:6" x14ac:dyDescent="0.3">
      <c r="D7540" s="7">
        <v>462.92669266926703</v>
      </c>
      <c r="E7540" s="8">
        <v>1.28365292669752E-27</v>
      </c>
      <c r="F7540" s="8">
        <v>4.65286797278712E-26</v>
      </c>
    </row>
    <row r="7541" spans="4:6" x14ac:dyDescent="0.3">
      <c r="D7541" s="7">
        <v>463.02530253025299</v>
      </c>
      <c r="E7541" s="8">
        <v>1.2507888408321799E-27</v>
      </c>
      <c r="F7541" s="8">
        <v>4.5403569796307899E-26</v>
      </c>
    </row>
    <row r="7542" spans="4:6" x14ac:dyDescent="0.3">
      <c r="D7542" s="7">
        <v>463.123912391239</v>
      </c>
      <c r="E7542" s="8">
        <v>1.21875951634322E-27</v>
      </c>
      <c r="F7542" s="8">
        <v>4.4305438730444902E-26</v>
      </c>
    </row>
    <row r="7543" spans="4:6" x14ac:dyDescent="0.3">
      <c r="D7543" s="7">
        <v>463.22252225222502</v>
      </c>
      <c r="E7543" s="8">
        <v>1.1875439210015801E-27</v>
      </c>
      <c r="F7543" s="8">
        <v>4.3233645156072701E-26</v>
      </c>
    </row>
    <row r="7544" spans="4:6" x14ac:dyDescent="0.3">
      <c r="D7544" s="7">
        <v>463.32113211321098</v>
      </c>
      <c r="E7544" s="8">
        <v>1.1571215481123599E-27</v>
      </c>
      <c r="F7544" s="8">
        <v>4.2187562812209301E-26</v>
      </c>
    </row>
    <row r="7545" spans="4:6" x14ac:dyDescent="0.3">
      <c r="D7545" s="7">
        <v>463.419741974197</v>
      </c>
      <c r="E7545" s="8">
        <v>1.1274724034948899E-27</v>
      </c>
      <c r="F7545" s="8">
        <v>4.1166580198207803E-26</v>
      </c>
    </row>
    <row r="7546" spans="4:6" x14ac:dyDescent="0.3">
      <c r="D7546" s="7">
        <v>463.51835183518301</v>
      </c>
      <c r="E7546" s="8">
        <v>1.09857699278234E-27</v>
      </c>
      <c r="F7546" s="8">
        <v>4.0170100229010099E-26</v>
      </c>
    </row>
    <row r="7547" spans="4:6" x14ac:dyDescent="0.3">
      <c r="D7547" s="7">
        <v>463.61696169616999</v>
      </c>
      <c r="E7547" s="8">
        <v>1.07041630903315E-27</v>
      </c>
      <c r="F7547" s="8">
        <v>3.9197539898384901E-26</v>
      </c>
    </row>
    <row r="7548" spans="4:6" x14ac:dyDescent="0.3">
      <c r="D7548" s="7">
        <v>463.71557155715601</v>
      </c>
      <c r="E7548" s="8">
        <v>1.0429718206472901E-27</v>
      </c>
      <c r="F7548" s="8">
        <v>3.8248329949966502E-26</v>
      </c>
    </row>
    <row r="7549" spans="4:6" x14ac:dyDescent="0.3">
      <c r="D7549" s="7">
        <v>463.81418141814203</v>
      </c>
      <c r="E7549" s="8">
        <v>1.01622545957912E-27</v>
      </c>
      <c r="F7549" s="8">
        <v>3.7321914555898501E-26</v>
      </c>
    </row>
    <row r="7550" spans="4:6" x14ac:dyDescent="0.3">
      <c r="D7550" s="7">
        <v>463.91279127912799</v>
      </c>
      <c r="E7550" s="8">
        <v>9.9015960984007196E-28</v>
      </c>
      <c r="F7550" s="8">
        <v>3.6417751002922003E-26</v>
      </c>
    </row>
    <row r="7551" spans="4:6" x14ac:dyDescent="0.3">
      <c r="D7551" s="7">
        <v>464.011401140114</v>
      </c>
      <c r="E7551" s="8">
        <v>9.6475709628406605E-28</v>
      </c>
      <c r="F7551" s="8">
        <v>3.5535309385731402E-26</v>
      </c>
    </row>
    <row r="7552" spans="4:6" x14ac:dyDescent="0.3">
      <c r="D7552" s="7">
        <v>464.11001100110002</v>
      </c>
      <c r="E7552" s="8">
        <v>9.4000117366875596E-28</v>
      </c>
      <c r="F7552" s="8">
        <v>3.4674072307442502E-26</v>
      </c>
    </row>
    <row r="7553" spans="4:6" x14ac:dyDescent="0.3">
      <c r="D7553" s="7">
        <v>464.20862086208598</v>
      </c>
      <c r="E7553" s="8">
        <v>9.1587551598576097E-28</v>
      </c>
      <c r="F7553" s="8">
        <v>3.3833534586988201E-26</v>
      </c>
    </row>
    <row r="7554" spans="4:6" x14ac:dyDescent="0.3">
      <c r="D7554" s="7">
        <v>464.307230723072</v>
      </c>
      <c r="E7554" s="8">
        <v>8.9236420605345992E-28</v>
      </c>
      <c r="F7554" s="8">
        <v>3.3013202973304602E-26</v>
      </c>
    </row>
    <row r="7555" spans="4:6" x14ac:dyDescent="0.3">
      <c r="D7555" s="7">
        <v>464.40584058405801</v>
      </c>
      <c r="E7555" s="8">
        <v>8.6945172536572707E-28</v>
      </c>
      <c r="F7555" s="8">
        <v>3.2212595866134303E-26</v>
      </c>
    </row>
    <row r="7556" spans="4:6" x14ac:dyDescent="0.3">
      <c r="D7556" s="7">
        <v>464.50445044504499</v>
      </c>
      <c r="E7556" s="8">
        <v>8.4712294419094295E-28</v>
      </c>
      <c r="F7556" s="8">
        <v>3.1431243043315501E-26</v>
      </c>
    </row>
    <row r="7557" spans="4:6" x14ac:dyDescent="0.3">
      <c r="D7557" s="7">
        <v>464.60306030603101</v>
      </c>
      <c r="E7557" s="8">
        <v>8.2536311191431798E-28</v>
      </c>
      <c r="F7557" s="8">
        <v>3.0668685394381098E-26</v>
      </c>
    </row>
    <row r="7558" spans="4:6" x14ac:dyDescent="0.3">
      <c r="D7558" s="7">
        <v>464.70167016701703</v>
      </c>
      <c r="E7558" s="8">
        <v>8.0415784761825802E-28</v>
      </c>
      <c r="F7558" s="8">
        <v>2.9924474660345101E-26</v>
      </c>
    </row>
    <row r="7559" spans="4:6" x14ac:dyDescent="0.3">
      <c r="D7559" s="7">
        <v>464.80028002800299</v>
      </c>
      <c r="E7559" s="8">
        <v>7.8349313089477103E-28</v>
      </c>
      <c r="F7559" s="8">
        <v>2.9198173179527698E-26</v>
      </c>
    </row>
    <row r="7560" spans="4:6" x14ac:dyDescent="0.3">
      <c r="D7560" s="7">
        <v>464.898889888989</v>
      </c>
      <c r="E7560" s="8">
        <v>7.6335529288416804E-28</v>
      </c>
      <c r="F7560" s="8">
        <v>2.8489353639275497E-26</v>
      </c>
    </row>
    <row r="7561" spans="4:6" x14ac:dyDescent="0.3">
      <c r="D7561" s="7">
        <v>464.99749974997502</v>
      </c>
      <c r="E7561" s="8">
        <v>7.4373100753459499E-28</v>
      </c>
      <c r="F7561" s="8">
        <v>2.7797598833444002E-26</v>
      </c>
    </row>
    <row r="7562" spans="4:6" x14ac:dyDescent="0.3">
      <c r="D7562" s="7">
        <v>465.09610961096098</v>
      </c>
      <c r="E7562" s="8">
        <v>7.24607283076881E-28</v>
      </c>
      <c r="F7562" s="8">
        <v>2.7122501425511802E-26</v>
      </c>
    </row>
    <row r="7563" spans="4:6" x14ac:dyDescent="0.3">
      <c r="D7563" s="7">
        <v>465.194719471947</v>
      </c>
      <c r="E7563" s="8">
        <v>7.05971453709898E-28</v>
      </c>
      <c r="F7563" s="8">
        <v>2.6463663717199901E-26</v>
      </c>
    </row>
    <row r="7564" spans="4:6" x14ac:dyDescent="0.3">
      <c r="D7564" s="7">
        <v>465.29332933293301</v>
      </c>
      <c r="E7564" s="8">
        <v>6.8781117149053897E-28</v>
      </c>
      <c r="F7564" s="8">
        <v>2.5820697422459701E-26</v>
      </c>
    </row>
    <row r="7565" spans="4:6" x14ac:dyDescent="0.3">
      <c r="D7565" s="7">
        <v>465.39193919391897</v>
      </c>
      <c r="E7565" s="8">
        <v>6.7011439842396399E-28</v>
      </c>
      <c r="F7565" s="8">
        <v>2.51932234467111E-26</v>
      </c>
    </row>
    <row r="7566" spans="4:6" x14ac:dyDescent="0.3">
      <c r="D7566" s="7">
        <v>465.49054905490601</v>
      </c>
      <c r="E7566" s="8">
        <v>6.5286939874900796E-28</v>
      </c>
      <c r="F7566" s="8">
        <v>2.4580871671219001E-26</v>
      </c>
    </row>
    <row r="7567" spans="4:6" x14ac:dyDescent="0.3">
      <c r="D7567" s="7">
        <v>465.58915891589203</v>
      </c>
      <c r="E7567" s="8">
        <v>6.3606473141373504E-28</v>
      </c>
      <c r="F7567" s="8">
        <v>2.3983280742473601E-26</v>
      </c>
    </row>
    <row r="7568" spans="4:6" x14ac:dyDescent="0.3">
      <c r="D7568" s="7">
        <v>465.68776877687799</v>
      </c>
      <c r="E7568" s="8">
        <v>6.1968924273697298E-28</v>
      </c>
      <c r="F7568" s="8">
        <v>2.3400097866469799E-26</v>
      </c>
    </row>
    <row r="7569" spans="4:6" x14ac:dyDescent="0.3">
      <c r="D7569" s="7">
        <v>465.786378637864</v>
      </c>
      <c r="E7569" s="8">
        <v>6.0373205925070701E-28</v>
      </c>
      <c r="F7569" s="8">
        <v>2.28309786077692E-26</v>
      </c>
    </row>
    <row r="7570" spans="4:6" x14ac:dyDescent="0.3">
      <c r="D7570" s="7">
        <v>465.88498849885002</v>
      </c>
      <c r="E7570" s="8">
        <v>5.8818258071954402E-28</v>
      </c>
      <c r="F7570" s="8">
        <v>2.2275586693240099E-26</v>
      </c>
    </row>
    <row r="7571" spans="4:6" x14ac:dyDescent="0.3">
      <c r="D7571" s="7">
        <v>465.98359835983598</v>
      </c>
      <c r="E7571" s="8">
        <v>5.7303047333232199E-28</v>
      </c>
      <c r="F7571" s="8">
        <v>2.17335938203596E-26</v>
      </c>
    </row>
    <row r="7572" spans="4:6" x14ac:dyDescent="0.3">
      <c r="D7572" s="7">
        <v>466.082208220822</v>
      </c>
      <c r="E7572" s="8">
        <v>5.5826566306199197E-28</v>
      </c>
      <c r="F7572" s="8">
        <v>2.12046794699757E-26</v>
      </c>
    </row>
    <row r="7573" spans="4:6" x14ac:dyDescent="0.3">
      <c r="D7573" s="7">
        <v>466.18081808180801</v>
      </c>
      <c r="E7573" s="8">
        <v>5.4387832918956297E-28</v>
      </c>
      <c r="F7573" s="8">
        <v>2.0688530723428599E-26</v>
      </c>
    </row>
    <row r="7574" spans="4:6" x14ac:dyDescent="0.3">
      <c r="D7574" s="7">
        <v>466.27942794279397</v>
      </c>
      <c r="E7574" s="8">
        <v>5.2985889798815101E-28</v>
      </c>
      <c r="F7574" s="8">
        <v>2.0184842083932201E-26</v>
      </c>
    </row>
    <row r="7575" spans="4:6" x14ac:dyDescent="0.3">
      <c r="D7575" s="7">
        <v>466.37803780377999</v>
      </c>
      <c r="E7575" s="8">
        <v>5.1619803656309501E-28</v>
      </c>
      <c r="F7575" s="8">
        <v>1.96933153021112E-26</v>
      </c>
    </row>
    <row r="7576" spans="4:6" x14ac:dyDescent="0.3">
      <c r="D7576" s="7">
        <v>466.47664766476601</v>
      </c>
      <c r="E7576" s="8">
        <v>5.02886646844312E-28</v>
      </c>
      <c r="F7576" s="8">
        <v>1.9213659205600001E-26</v>
      </c>
    </row>
    <row r="7577" spans="4:6" x14ac:dyDescent="0.3">
      <c r="D7577" s="7">
        <v>466.57525752575299</v>
      </c>
      <c r="E7577" s="8">
        <v>4.8991585972744198E-28</v>
      </c>
      <c r="F7577" s="8">
        <v>1.8745589532617599E-26</v>
      </c>
    </row>
    <row r="7578" spans="4:6" x14ac:dyDescent="0.3">
      <c r="D7578" s="7">
        <v>466.673867386739</v>
      </c>
      <c r="E7578" s="8">
        <v>4.7727702935968399E-28</v>
      </c>
      <c r="F7578" s="8">
        <v>1.8288828769415501E-26</v>
      </c>
    </row>
    <row r="7579" spans="4:6" x14ac:dyDescent="0.3">
      <c r="D7579" s="7">
        <v>466.77247724772502</v>
      </c>
      <c r="E7579" s="8">
        <v>4.6496172756713601E-28</v>
      </c>
      <c r="F7579" s="8">
        <v>1.7843105991514101E-26</v>
      </c>
    </row>
    <row r="7580" spans="4:6" x14ac:dyDescent="0.3">
      <c r="D7580" s="7">
        <v>466.87108710871098</v>
      </c>
      <c r="E7580" s="8">
        <v>4.5296173842000103E-28</v>
      </c>
      <c r="F7580" s="8">
        <v>1.7408156708641199E-26</v>
      </c>
    </row>
    <row r="7581" spans="4:6" x14ac:dyDescent="0.3">
      <c r="D7581" s="7">
        <v>466.969696969697</v>
      </c>
      <c r="E7581" s="8">
        <v>4.4126905293236096E-28</v>
      </c>
      <c r="F7581" s="8">
        <v>1.6983722713288101E-26</v>
      </c>
    </row>
    <row r="7582" spans="4:6" x14ac:dyDescent="0.3">
      <c r="D7582" s="7">
        <v>467.06830683068301</v>
      </c>
      <c r="E7582" s="8">
        <v>4.2987586389316899E-28</v>
      </c>
      <c r="F7582" s="8">
        <v>1.6569551932794699E-26</v>
      </c>
    </row>
    <row r="7583" spans="4:6" x14ac:dyDescent="0.3">
      <c r="D7583" s="7">
        <v>467.16691669166897</v>
      </c>
      <c r="E7583" s="8">
        <v>4.1877456082513403E-28</v>
      </c>
      <c r="F7583" s="8">
        <v>1.61653982848844E-26</v>
      </c>
    </row>
    <row r="7584" spans="4:6" x14ac:dyDescent="0.3">
      <c r="D7584" s="7">
        <v>467.26552655265499</v>
      </c>
      <c r="E7584" s="8">
        <v>4.0795772506868298E-28</v>
      </c>
      <c r="F7584" s="8">
        <v>1.57710215365743E-26</v>
      </c>
    </row>
    <row r="7585" spans="4:6" x14ac:dyDescent="0.3">
      <c r="D7585" s="7">
        <v>467.36413641364101</v>
      </c>
      <c r="E7585" s="8">
        <v>3.9741812498753199E-28</v>
      </c>
      <c r="F7585" s="8">
        <v>1.5386187166372699E-26</v>
      </c>
    </row>
    <row r="7586" spans="4:6" x14ac:dyDescent="0.3">
      <c r="D7586" s="7">
        <v>467.46274627462702</v>
      </c>
      <c r="E7586" s="8">
        <v>3.8714871129314501E-28</v>
      </c>
      <c r="F7586" s="8">
        <v>1.5010666229698999E-26</v>
      </c>
    </row>
    <row r="7587" spans="4:6" x14ac:dyDescent="0.3">
      <c r="D7587" s="7">
        <v>467.56135613561401</v>
      </c>
      <c r="E7587" s="8">
        <v>3.7714261248505999E-28</v>
      </c>
      <c r="F7587" s="8">
        <v>1.4644235227437999E-26</v>
      </c>
    </row>
    <row r="7588" spans="4:6" x14ac:dyDescent="0.3">
      <c r="D7588" s="7">
        <v>467.65996599660002</v>
      </c>
      <c r="E7588" s="8">
        <v>3.67393130404289E-28</v>
      </c>
      <c r="F7588" s="8">
        <v>1.4286675977573201E-26</v>
      </c>
    </row>
    <row r="7589" spans="4:6" x14ac:dyDescent="0.3">
      <c r="D7589" s="7">
        <v>467.75857585758598</v>
      </c>
      <c r="E7589" s="8">
        <v>3.5789373589695401E-28</v>
      </c>
      <c r="F7589" s="8">
        <v>1.3937775489812101E-26</v>
      </c>
    </row>
    <row r="7590" spans="4:6" x14ac:dyDescent="0.3">
      <c r="D7590" s="7">
        <v>467.857185718572</v>
      </c>
      <c r="E7590" s="8">
        <v>3.4863806458548702E-28</v>
      </c>
      <c r="F7590" s="8">
        <v>1.3597325843142601E-26</v>
      </c>
    </row>
    <row r="7591" spans="4:6" x14ac:dyDescent="0.3">
      <c r="D7591" s="7">
        <v>467.95579557955801</v>
      </c>
      <c r="E7591" s="8">
        <v>3.3961991274467499E-28</v>
      </c>
      <c r="F7591" s="8">
        <v>1.32651240662504E-26</v>
      </c>
    </row>
    <row r="7592" spans="4:6" x14ac:dyDescent="0.3">
      <c r="D7592" s="7">
        <v>468.05440544054397</v>
      </c>
      <c r="E7592" s="8">
        <v>3.30833233280188E-28</v>
      </c>
      <c r="F7592" s="8">
        <v>1.2940972020733599E-26</v>
      </c>
    </row>
    <row r="7593" spans="4:6" x14ac:dyDescent="0.3">
      <c r="D7593" s="7">
        <v>468.15301530152999</v>
      </c>
      <c r="E7593" s="8">
        <v>3.2227213180675999E-28</v>
      </c>
      <c r="F7593" s="8">
        <v>1.26246762870461E-26</v>
      </c>
    </row>
    <row r="7594" spans="4:6" x14ac:dyDescent="0.3">
      <c r="D7594" s="7">
        <v>468.25162516251601</v>
      </c>
      <c r="E7594" s="8">
        <v>3.1393086282378598E-28</v>
      </c>
      <c r="F7594" s="8">
        <v>1.23160480531062E-26</v>
      </c>
    </row>
    <row r="7595" spans="4:6" x14ac:dyDescent="0.3">
      <c r="D7595" s="7">
        <v>468.35023502350202</v>
      </c>
      <c r="E7595" s="8">
        <v>3.0580382598593598E-28</v>
      </c>
      <c r="F7595" s="8">
        <v>1.2014903005515499E-26</v>
      </c>
    </row>
    <row r="7596" spans="4:6" x14ac:dyDescent="0.3">
      <c r="D7596" s="7">
        <v>468.44884488448901</v>
      </c>
      <c r="E7596" s="8">
        <v>2.97885562466291E-28</v>
      </c>
      <c r="F7596" s="8">
        <v>1.1721061223318599E-26</v>
      </c>
    </row>
    <row r="7597" spans="4:6" x14ac:dyDescent="0.3">
      <c r="D7597" s="7">
        <v>468.54745474547502</v>
      </c>
      <c r="E7597" s="8">
        <v>2.9017075140991101E-28</v>
      </c>
      <c r="F7597" s="8">
        <v>1.14343470742516E-26</v>
      </c>
    </row>
    <row r="7598" spans="4:6" x14ac:dyDescent="0.3">
      <c r="D7598" s="7">
        <v>468.64606460646098</v>
      </c>
      <c r="E7598" s="8">
        <v>2.8265420647543301E-28</v>
      </c>
      <c r="F7598" s="8">
        <v>1.11545891134159E-26</v>
      </c>
    </row>
    <row r="7599" spans="4:6" x14ac:dyDescent="0.3">
      <c r="D7599" s="7">
        <v>468.744674467447</v>
      </c>
      <c r="E7599" s="8">
        <v>2.7533087246273101E-28</v>
      </c>
      <c r="F7599" s="8">
        <v>1.08816199843282E-26</v>
      </c>
    </row>
    <row r="7600" spans="4:6" x14ac:dyDescent="0.3">
      <c r="D7600" s="7">
        <v>468.84328432843301</v>
      </c>
      <c r="E7600" s="8">
        <v>2.6819582202432301E-28</v>
      </c>
      <c r="F7600" s="8">
        <v>1.0615276322284899E-26</v>
      </c>
    </row>
    <row r="7601" spans="4:6" x14ac:dyDescent="0.3">
      <c r="D7601" s="7">
        <v>468.94189418941897</v>
      </c>
      <c r="E7601" s="8">
        <v>2.61244252458517E-28</v>
      </c>
      <c r="F7601" s="8">
        <v>1.03553986599895E-26</v>
      </c>
    </row>
    <row r="7602" spans="4:6" x14ac:dyDescent="0.3">
      <c r="D7602" s="7">
        <v>469.04050405040499</v>
      </c>
      <c r="E7602" s="8">
        <v>2.5447148258243799E-28</v>
      </c>
      <c r="F7602" s="8">
        <v>1.0101831335393E-26</v>
      </c>
    </row>
    <row r="7603" spans="4:6" x14ac:dyDescent="0.3">
      <c r="D7603" s="7">
        <v>469.13911391139101</v>
      </c>
      <c r="E7603" s="8">
        <v>2.4787294968269499E-28</v>
      </c>
      <c r="F7603" s="8">
        <v>9.8544224016923799E-27</v>
      </c>
    </row>
    <row r="7604" spans="4:6" x14ac:dyDescent="0.3">
      <c r="D7604" s="7">
        <v>469.23772377237702</v>
      </c>
      <c r="E7604" s="8">
        <v>2.4144420654201401E-28</v>
      </c>
      <c r="F7604" s="8">
        <v>9.6130235394389301E-27</v>
      </c>
    </row>
    <row r="7605" spans="4:6" x14ac:dyDescent="0.3">
      <c r="D7605" s="7">
        <v>469.33633363336298</v>
      </c>
      <c r="E7605" s="8">
        <v>2.35180918539782E-28</v>
      </c>
      <c r="F7605" s="8">
        <v>9.3774899707057407E-27</v>
      </c>
    </row>
    <row r="7606" spans="4:6" x14ac:dyDescent="0.3">
      <c r="D7606" s="7">
        <v>469.434943494349</v>
      </c>
      <c r="E7606" s="8">
        <v>2.2907886082486298E-28</v>
      </c>
      <c r="F7606" s="8">
        <v>9.1476803752705899E-27</v>
      </c>
    </row>
    <row r="7607" spans="4:6" x14ac:dyDescent="0.3">
      <c r="D7607" s="7">
        <v>469.53355335533598</v>
      </c>
      <c r="E7607" s="8">
        <v>2.2313391555871598E-28</v>
      </c>
      <c r="F7607" s="8">
        <v>8.9234568087616595E-27</v>
      </c>
    </row>
    <row r="7608" spans="4:6" x14ac:dyDescent="0.3">
      <c r="D7608" s="7">
        <v>469.632163216322</v>
      </c>
      <c r="E7608" s="8">
        <v>2.17342069227194E-28</v>
      </c>
      <c r="F7608" s="8">
        <v>8.7046846227257704E-27</v>
      </c>
    </row>
    <row r="7609" spans="4:6" x14ac:dyDescent="0.3">
      <c r="D7609" s="7">
        <v>469.73077307730802</v>
      </c>
      <c r="E7609" s="8">
        <v>2.1169941001930802E-28</v>
      </c>
      <c r="F7609" s="8">
        <v>8.4912323865696106E-27</v>
      </c>
    </row>
    <row r="7610" spans="4:6" x14ac:dyDescent="0.3">
      <c r="D7610" s="7">
        <v>469.82938293829397</v>
      </c>
      <c r="E7610" s="8">
        <v>2.06202125271288E-28</v>
      </c>
      <c r="F7610" s="8">
        <v>8.2829718113357205E-27</v>
      </c>
    </row>
    <row r="7611" spans="4:6" x14ac:dyDescent="0.3">
      <c r="D7611" s="7">
        <v>469.92799279927999</v>
      </c>
      <c r="E7611" s="8">
        <v>2.00846498974358E-28</v>
      </c>
      <c r="F7611" s="8">
        <v>8.0797776752658794E-27</v>
      </c>
    </row>
    <row r="7612" spans="4:6" x14ac:dyDescent="0.3">
      <c r="D7612" s="7">
        <v>470.02660266026601</v>
      </c>
      <c r="E7612" s="8">
        <v>1.9562890934454801E-28</v>
      </c>
      <c r="F7612" s="8">
        <v>7.8815277511126603E-27</v>
      </c>
    </row>
    <row r="7613" spans="4:6" x14ac:dyDescent="0.3">
      <c r="D7613" s="7">
        <v>470.12521252125202</v>
      </c>
      <c r="E7613" s="8">
        <v>1.90545826453214E-28</v>
      </c>
      <c r="F7613" s="8">
        <v>7.6881027351583103E-27</v>
      </c>
    </row>
    <row r="7614" spans="4:6" x14ac:dyDescent="0.3">
      <c r="D7614" s="7">
        <v>470.22382238223798</v>
      </c>
      <c r="E7614" s="8">
        <v>1.85593809916543E-28</v>
      </c>
      <c r="F7614" s="8">
        <v>7.4993861779008906E-27</v>
      </c>
    </row>
    <row r="7615" spans="4:6" x14ac:dyDescent="0.3">
      <c r="D7615" s="7">
        <v>470.322432243224</v>
      </c>
      <c r="E7615" s="8">
        <v>1.8076950664271999E-28</v>
      </c>
      <c r="F7615" s="8">
        <v>7.3152644163692302E-27</v>
      </c>
    </row>
    <row r="7616" spans="4:6" x14ac:dyDescent="0.3">
      <c r="D7616" s="7">
        <v>470.42104210421002</v>
      </c>
      <c r="E7616" s="8">
        <v>1.7606964863528501E-28</v>
      </c>
      <c r="F7616" s="8">
        <v>7.1356265080267397E-27</v>
      </c>
    </row>
    <row r="7617" spans="4:6" x14ac:dyDescent="0.3">
      <c r="D7617" s="7">
        <v>470.519651965197</v>
      </c>
      <c r="E7617" s="8">
        <v>1.7149105085133E-28</v>
      </c>
      <c r="F7617" s="8">
        <v>6.9603641662322899E-27</v>
      </c>
    </row>
    <row r="7618" spans="4:6" x14ac:dyDescent="0.3">
      <c r="D7618" s="7">
        <v>470.61826182618302</v>
      </c>
      <c r="E7618" s="8">
        <v>1.6703060911311201E-28</v>
      </c>
      <c r="F7618" s="8">
        <v>6.7893716972150496E-27</v>
      </c>
    </row>
    <row r="7619" spans="4:6" x14ac:dyDescent="0.3">
      <c r="D7619" s="7">
        <v>470.71687168716898</v>
      </c>
      <c r="E7619" s="8">
        <v>1.6268529807182999E-28</v>
      </c>
      <c r="F7619" s="8">
        <v>6.6225459385339302E-27</v>
      </c>
    </row>
    <row r="7620" spans="4:6" x14ac:dyDescent="0.3">
      <c r="D7620" s="7">
        <v>470.81548154815499</v>
      </c>
      <c r="E7620" s="8">
        <v>1.5845216922219399E-28</v>
      </c>
      <c r="F7620" s="8">
        <v>6.4597861989819499E-27</v>
      </c>
    </row>
    <row r="7621" spans="4:6" x14ac:dyDescent="0.3">
      <c r="D7621" s="7">
        <v>470.91409140914101</v>
      </c>
      <c r="E7621" s="8">
        <v>1.5432834896666101E-28</v>
      </c>
      <c r="F7621" s="8">
        <v>6.3009941999076597E-27</v>
      </c>
    </row>
    <row r="7622" spans="4:6" x14ac:dyDescent="0.3">
      <c r="D7622" s="7">
        <v>471.01270127012702</v>
      </c>
      <c r="E7622" s="8">
        <v>1.5031103672794699E-28</v>
      </c>
      <c r="F7622" s="8">
        <v>6.1460740179148598E-27</v>
      </c>
    </row>
    <row r="7623" spans="4:6" x14ac:dyDescent="0.3">
      <c r="D7623" s="7">
        <v>471.11131113111298</v>
      </c>
      <c r="E7623" s="8">
        <v>1.4639750310872399E-28</v>
      </c>
      <c r="F7623" s="8">
        <v>5.9949320289118001E-27</v>
      </c>
    </row>
    <row r="7624" spans="4:6" x14ac:dyDescent="0.3">
      <c r="D7624" s="7">
        <v>471.209920992099</v>
      </c>
      <c r="E7624" s="8">
        <v>1.42585088097342E-28</v>
      </c>
      <c r="F7624" s="8">
        <v>5.8474768534780201E-27</v>
      </c>
    </row>
    <row r="7625" spans="4:6" x14ac:dyDescent="0.3">
      <c r="D7625" s="7">
        <v>471.30853085308502</v>
      </c>
      <c r="E7625" s="8">
        <v>1.3887119931834801E-28</v>
      </c>
      <c r="F7625" s="8">
        <v>5.7036193035169102E-27</v>
      </c>
    </row>
    <row r="7626" spans="4:6" x14ac:dyDescent="0.3">
      <c r="D7626" s="7">
        <v>471.40714071407098</v>
      </c>
      <c r="E7626" s="8">
        <v>1.35253310326777E-28</v>
      </c>
      <c r="F7626" s="8">
        <v>5.5632723301659204E-27</v>
      </c>
    </row>
    <row r="7627" spans="4:6" x14ac:dyDescent="0.3">
      <c r="D7627" s="7">
        <v>471.50575057505802</v>
      </c>
      <c r="E7627" s="8">
        <v>1.3172895894508599E-28</v>
      </c>
      <c r="F7627" s="8">
        <v>5.4263509729317499E-27</v>
      </c>
    </row>
    <row r="7628" spans="4:6" x14ac:dyDescent="0.3">
      <c r="D7628" s="7">
        <v>471.60436043604398</v>
      </c>
      <c r="E7628" s="8">
        <v>1.28295745641692E-28</v>
      </c>
      <c r="F7628" s="8">
        <v>5.29277231002692E-27</v>
      </c>
    </row>
    <row r="7629" spans="4:6" x14ac:dyDescent="0.3">
      <c r="D7629" s="7">
        <v>471.70297029702999</v>
      </c>
      <c r="E7629" s="8">
        <v>1.24951331950086E-28</v>
      </c>
      <c r="F7629" s="8">
        <v>5.1624554098747298E-27</v>
      </c>
    </row>
    <row r="7630" spans="4:6" x14ac:dyDescent="0.3">
      <c r="D7630" s="7">
        <v>471.80158015801601</v>
      </c>
      <c r="E7630" s="8">
        <v>1.2169343892746701E-28</v>
      </c>
      <c r="F7630" s="8">
        <v>5.0353212837578899E-27</v>
      </c>
    </row>
    <row r="7631" spans="4:6" x14ac:dyDescent="0.3">
      <c r="D7631" s="7">
        <v>471.90019001900203</v>
      </c>
      <c r="E7631" s="8">
        <v>1.1851984565201901E-28</v>
      </c>
      <c r="F7631" s="8">
        <v>4.9112928395844098E-27</v>
      </c>
    </row>
    <row r="7632" spans="4:6" x14ac:dyDescent="0.3">
      <c r="D7632" s="7">
        <v>471.99879987998798</v>
      </c>
      <c r="E7632" s="8">
        <v>1.1542838775775299E-28</v>
      </c>
      <c r="F7632" s="8">
        <v>4.7902948367429399E-27</v>
      </c>
    </row>
    <row r="7633" spans="4:6" x14ac:dyDescent="0.3">
      <c r="D7633" s="7">
        <v>472.097409740974</v>
      </c>
      <c r="E7633" s="8">
        <v>1.12416956006052E-28</v>
      </c>
      <c r="F7633" s="8">
        <v>4.6722538420237002E-27</v>
      </c>
    </row>
    <row r="7634" spans="4:6" x14ac:dyDescent="0.3">
      <c r="D7634" s="7">
        <v>472.19601960196002</v>
      </c>
      <c r="E7634" s="8">
        <v>1.0948349489301701E-28</v>
      </c>
      <c r="F7634" s="8">
        <v>4.55709818657889E-27</v>
      </c>
    </row>
    <row r="7635" spans="4:6" x14ac:dyDescent="0.3">
      <c r="D7635" s="7">
        <v>472.29462946294598</v>
      </c>
      <c r="E7635" s="8">
        <v>1.06626001291669E-28</v>
      </c>
      <c r="F7635" s="8">
        <v>4.4447579238995899E-27</v>
      </c>
    </row>
    <row r="7636" spans="4:6" x14ac:dyDescent="0.3">
      <c r="D7636" s="7">
        <v>472.39323932393199</v>
      </c>
      <c r="E7636" s="8">
        <v>1.03842523128199E-28</v>
      </c>
      <c r="F7636" s="8">
        <v>4.3351647887837803E-27</v>
      </c>
    </row>
    <row r="7637" spans="4:6" x14ac:dyDescent="0.3">
      <c r="D7637" s="7">
        <v>472.49184918491801</v>
      </c>
      <c r="E7637" s="8">
        <v>1.0113115809137801E-28</v>
      </c>
      <c r="F7637" s="8">
        <v>4.22825215727408E-27</v>
      </c>
    </row>
    <row r="7638" spans="4:6" x14ac:dyDescent="0.3">
      <c r="D7638" s="7">
        <v>472.59045904590499</v>
      </c>
      <c r="E7638" s="8">
        <v>9.8490052374306005E-29</v>
      </c>
      <c r="F7638" s="8">
        <v>4.12395500754022E-27</v>
      </c>
    </row>
    <row r="7639" spans="4:6" x14ac:dyDescent="0.3">
      <c r="D7639" s="7">
        <v>472.68906890689101</v>
      </c>
      <c r="E7639" s="8">
        <v>9.5917399447763905E-29</v>
      </c>
      <c r="F7639" s="8">
        <v>4.0222098816872203E-27</v>
      </c>
    </row>
    <row r="7640" spans="4:6" x14ac:dyDescent="0.3">
      <c r="D7640" s="7">
        <v>472.78767876787703</v>
      </c>
      <c r="E7640" s="8">
        <v>9.34114388642715E-29</v>
      </c>
      <c r="F7640" s="8">
        <v>3.9229548484646697E-27</v>
      </c>
    </row>
    <row r="7641" spans="4:6" x14ac:dyDescent="0.3">
      <c r="D7641" s="7">
        <v>472.88628862886299</v>
      </c>
      <c r="E7641" s="8">
        <v>9.09704550921653E-29</v>
      </c>
      <c r="F7641" s="8">
        <v>3.8261294668575101E-27</v>
      </c>
    </row>
    <row r="7642" spans="4:6" x14ac:dyDescent="0.3">
      <c r="D7642" s="7">
        <v>472.984898489849</v>
      </c>
      <c r="E7642" s="8">
        <v>8.85927763789446E-29</v>
      </c>
      <c r="F7642" s="8">
        <v>3.7316747505377098E-27</v>
      </c>
    </row>
    <row r="7643" spans="4:6" x14ac:dyDescent="0.3">
      <c r="D7643" s="7">
        <v>473.08350835083502</v>
      </c>
      <c r="E7643" s="8">
        <v>8.6276773643113699E-29</v>
      </c>
      <c r="F7643" s="8">
        <v>3.6395331331561002E-27</v>
      </c>
    </row>
    <row r="7644" spans="4:6" x14ac:dyDescent="0.3">
      <c r="D7644" s="7">
        <v>473.18211821182098</v>
      </c>
      <c r="E7644" s="8">
        <v>8.4020859393875796E-29</v>
      </c>
      <c r="F7644" s="8">
        <v>3.5496484344551297E-27</v>
      </c>
    </row>
    <row r="7645" spans="4:6" x14ac:dyDescent="0.3">
      <c r="D7645" s="7">
        <v>473.28072807280699</v>
      </c>
      <c r="E7645" s="8">
        <v>8.1823486677907305E-29</v>
      </c>
      <c r="F7645" s="8">
        <v>3.4619658271827403E-27</v>
      </c>
    </row>
    <row r="7646" spans="4:6" x14ac:dyDescent="0.3">
      <c r="D7646" s="7">
        <v>473.37933793379301</v>
      </c>
      <c r="E7646" s="8">
        <v>7.9683148052625404E-29</v>
      </c>
      <c r="F7646" s="8">
        <v>3.3764318047896898E-27</v>
      </c>
    </row>
    <row r="7647" spans="4:6" x14ac:dyDescent="0.3">
      <c r="D7647" s="7">
        <v>473.47794779477903</v>
      </c>
      <c r="E7647" s="8">
        <v>7.7598374585213402E-29</v>
      </c>
      <c r="F7647" s="8">
        <v>3.2929941498907497E-27</v>
      </c>
    </row>
    <row r="7648" spans="4:6" x14ac:dyDescent="0.3">
      <c r="D7648" s="7">
        <v>473.57655765576601</v>
      </c>
      <c r="E7648" s="8">
        <v>7.5567734876796997E-29</v>
      </c>
      <c r="F7648" s="8">
        <v>3.2116019034720101E-27</v>
      </c>
    </row>
    <row r="7649" spans="4:6" x14ac:dyDescent="0.3">
      <c r="D7649" s="7">
        <v>473.67516751675203</v>
      </c>
      <c r="E7649" s="8">
        <v>7.3589834111164196E-29</v>
      </c>
      <c r="F7649" s="8">
        <v>3.13220533482845E-27</v>
      </c>
    </row>
    <row r="7650" spans="4:6" x14ac:dyDescent="0.3">
      <c r="D7650" s="7">
        <v>473.77377737773799</v>
      </c>
      <c r="E7650" s="8">
        <v>7.1663313127373796E-29</v>
      </c>
      <c r="F7650" s="8">
        <v>3.05475591221184E-27</v>
      </c>
    </row>
    <row r="7651" spans="4:6" x14ac:dyDescent="0.3">
      <c r="D7651" s="7">
        <v>473.872387238724</v>
      </c>
      <c r="E7651" s="8">
        <v>6.9786847515685695E-29</v>
      </c>
      <c r="F7651" s="8">
        <v>2.9792062741747999E-27</v>
      </c>
    </row>
    <row r="7652" spans="4:6" x14ac:dyDescent="0.3">
      <c r="D7652" s="7">
        <v>473.97099709971002</v>
      </c>
      <c r="E7652" s="8">
        <v>6.7959146736207703E-29</v>
      </c>
      <c r="F7652" s="8">
        <v>2.90551020159306E-27</v>
      </c>
    </row>
    <row r="7653" spans="4:6" x14ac:dyDescent="0.3">
      <c r="D7653" s="7">
        <v>474.06960696069598</v>
      </c>
      <c r="E7653" s="8">
        <v>6.6178953259754502E-29</v>
      </c>
      <c r="F7653" s="8">
        <v>2.8336225903514799E-27</v>
      </c>
    </row>
    <row r="7654" spans="4:6" x14ac:dyDescent="0.3">
      <c r="D7654" s="7">
        <v>474.16821682168199</v>
      </c>
      <c r="E7654" s="8">
        <v>6.4445041730268796E-29</v>
      </c>
      <c r="F7654" s="8">
        <v>2.7634994246764499E-27</v>
      </c>
    </row>
    <row r="7655" spans="4:6" x14ac:dyDescent="0.3">
      <c r="D7655" s="7">
        <v>474.26682668266801</v>
      </c>
      <c r="E7655" s="8">
        <v>6.2756218148344905E-29</v>
      </c>
      <c r="F7655" s="8">
        <v>2.69509775110102E-27</v>
      </c>
    </row>
    <row r="7656" spans="4:6" x14ac:dyDescent="0.3">
      <c r="D7656" s="7">
        <v>474.36543654365403</v>
      </c>
      <c r="E7656" s="8">
        <v>6.1111319075292305E-29</v>
      </c>
      <c r="F7656" s="8">
        <v>2.6283756530470701E-27</v>
      </c>
    </row>
    <row r="7657" spans="4:6" x14ac:dyDescent="0.3">
      <c r="D7657" s="7">
        <v>474.46404640464101</v>
      </c>
      <c r="E7657" s="8">
        <v>5.9509210857240701E-29</v>
      </c>
      <c r="F7657" s="8">
        <v>2.5632922260105401E-27</v>
      </c>
    </row>
    <row r="7658" spans="4:6" x14ac:dyDescent="0.3">
      <c r="D7658" s="7">
        <v>474.56265626562703</v>
      </c>
      <c r="E7658" s="8">
        <v>5.7948788868783905E-29</v>
      </c>
      <c r="F7658" s="8">
        <v>2.49980755333506E-27</v>
      </c>
    </row>
    <row r="7659" spans="4:6" x14ac:dyDescent="0.3">
      <c r="D7659" s="7">
        <v>474.66126612661299</v>
      </c>
      <c r="E7659" s="8">
        <v>5.6428976775653799E-29</v>
      </c>
      <c r="F7659" s="8">
        <v>2.4378826825601301E-27</v>
      </c>
    </row>
    <row r="7660" spans="4:6" x14ac:dyDescent="0.3">
      <c r="D7660" s="7">
        <v>474.759875987599</v>
      </c>
      <c r="E7660" s="8">
        <v>5.4948725815990305E-29</v>
      </c>
      <c r="F7660" s="8">
        <v>2.37747960233147E-27</v>
      </c>
    </row>
    <row r="7661" spans="4:6" x14ac:dyDescent="0.3">
      <c r="D7661" s="7">
        <v>474.85848584858502</v>
      </c>
      <c r="E7661" s="8">
        <v>5.3507014099709299E-29</v>
      </c>
      <c r="F7661" s="8">
        <v>2.3185612198582501E-27</v>
      </c>
    </row>
    <row r="7662" spans="4:6" x14ac:dyDescent="0.3">
      <c r="D7662" s="7">
        <v>474.95709570957098</v>
      </c>
      <c r="E7662" s="8">
        <v>5.2102845925519799E-29</v>
      </c>
      <c r="F7662" s="8">
        <v>2.2610913389065199E-27</v>
      </c>
    </row>
    <row r="7663" spans="4:6" x14ac:dyDescent="0.3">
      <c r="D7663" s="7">
        <v>475.055705570557</v>
      </c>
      <c r="E7663" s="8">
        <v>5.0735251115167295E-29</v>
      </c>
      <c r="F7663" s="8">
        <v>2.2050346383143298E-27</v>
      </c>
    </row>
    <row r="7664" spans="4:6" x14ac:dyDescent="0.3">
      <c r="D7664" s="7">
        <v>475.15431543154301</v>
      </c>
      <c r="E7664" s="8">
        <v>4.94032843644655E-29</v>
      </c>
      <c r="F7664" s="8">
        <v>2.1503566510183201E-27</v>
      </c>
    </row>
    <row r="7665" spans="4:6" x14ac:dyDescent="0.3">
      <c r="D7665" s="7">
        <v>475.25292529252903</v>
      </c>
      <c r="E7665" s="8">
        <v>4.8106024610679501E-29</v>
      </c>
      <c r="F7665" s="8">
        <v>2.09702374357739E-27</v>
      </c>
    </row>
    <row r="7666" spans="4:6" x14ac:dyDescent="0.3">
      <c r="D7666" s="7">
        <v>475.35153515351499</v>
      </c>
      <c r="E7666" s="8">
        <v>4.6842574415870098E-29</v>
      </c>
      <c r="F7666" s="8">
        <v>2.0450030961833699E-27</v>
      </c>
    </row>
    <row r="7667" spans="4:6" x14ac:dyDescent="0.3">
      <c r="D7667" s="7">
        <v>475.450145014501</v>
      </c>
      <c r="E7667" s="8">
        <v>4.5612059365802199E-29</v>
      </c>
      <c r="F7667" s="8">
        <v>1.9942626831473999E-27</v>
      </c>
    </row>
    <row r="7668" spans="4:6" x14ac:dyDescent="0.3">
      <c r="D7668" s="7">
        <v>475.54875487548799</v>
      </c>
      <c r="E7668" s="8">
        <v>4.4413627484018302E-29</v>
      </c>
      <c r="F7668" s="8">
        <v>1.9447712538492001E-27</v>
      </c>
    </row>
    <row r="7669" spans="4:6" x14ac:dyDescent="0.3">
      <c r="D7669" s="7">
        <v>475.647364736474</v>
      </c>
      <c r="E7669" s="8">
        <v>4.32464486606943E-29</v>
      </c>
      <c r="F7669" s="8">
        <v>1.8964983141400501E-27</v>
      </c>
    </row>
    <row r="7670" spans="4:6" x14ac:dyDescent="0.3">
      <c r="D7670" s="7">
        <v>475.74597459746002</v>
      </c>
      <c r="E7670" s="8">
        <v>4.2109714095915802E-29</v>
      </c>
      <c r="F7670" s="8">
        <v>1.8494141081875401E-27</v>
      </c>
    </row>
    <row r="7671" spans="4:6" x14ac:dyDescent="0.3">
      <c r="D7671" s="7">
        <v>475.84458445844598</v>
      </c>
      <c r="E7671" s="8">
        <v>4.1002635757023103E-29</v>
      </c>
      <c r="F7671" s="8">
        <v>1.8034896007529502E-27</v>
      </c>
    </row>
    <row r="7672" spans="4:6" x14ac:dyDescent="0.3">
      <c r="D7672" s="7">
        <v>475.943194319432</v>
      </c>
      <c r="E7672" s="8">
        <v>3.9924445849640797E-29</v>
      </c>
      <c r="F7672" s="8">
        <v>1.7586964598895099E-27</v>
      </c>
    </row>
    <row r="7673" spans="4:6" x14ac:dyDescent="0.3">
      <c r="D7673" s="7">
        <v>476.04180418041801</v>
      </c>
      <c r="E7673" s="8">
        <v>3.8874396302092497E-29</v>
      </c>
      <c r="F7673" s="8">
        <v>1.7150070400529101E-27</v>
      </c>
    </row>
    <row r="7674" spans="4:6" x14ac:dyDescent="0.3">
      <c r="D7674" s="7">
        <v>476.14041404140397</v>
      </c>
      <c r="E7674" s="8">
        <v>3.7851758262823001E-29</v>
      </c>
      <c r="F7674" s="8">
        <v>1.67239436561358E-27</v>
      </c>
    </row>
    <row r="7675" spans="4:6" x14ac:dyDescent="0.3">
      <c r="D7675" s="7">
        <v>476.23902390238999</v>
      </c>
      <c r="E7675" s="8">
        <v>3.6855821610537199E-29</v>
      </c>
      <c r="F7675" s="8">
        <v>1.6308321147620299E-27</v>
      </c>
    </row>
    <row r="7676" spans="4:6" x14ac:dyDescent="0.3">
      <c r="D7676" s="7">
        <v>476.337633763376</v>
      </c>
      <c r="E7676" s="8">
        <v>3.58858944767138E-29</v>
      </c>
      <c r="F7676" s="8">
        <v>1.5902946037968199E-27</v>
      </c>
    </row>
    <row r="7677" spans="4:6" x14ac:dyDescent="0.3">
      <c r="D7677" s="7">
        <v>476.43624362436202</v>
      </c>
      <c r="E7677" s="8">
        <v>3.4941302780186498E-29</v>
      </c>
      <c r="F7677" s="8">
        <v>1.55075677178706E-27</v>
      </c>
    </row>
    <row r="7678" spans="4:6" x14ac:dyDescent="0.3">
      <c r="D7678" s="7">
        <v>476.534853485349</v>
      </c>
      <c r="E7678" s="8">
        <v>3.4021389773512501E-29</v>
      </c>
      <c r="F7678" s="8">
        <v>1.51219416560074E-27</v>
      </c>
    </row>
    <row r="7679" spans="4:6" x14ac:dyDescent="0.3">
      <c r="D7679" s="7">
        <v>476.63346334633502</v>
      </c>
      <c r="E7679" s="8">
        <v>3.3125515600798202E-29</v>
      </c>
      <c r="F7679" s="8">
        <v>1.47458292528915E-27</v>
      </c>
    </row>
    <row r="7680" spans="4:6" x14ac:dyDescent="0.3">
      <c r="D7680" s="7">
        <v>476.73207320732098</v>
      </c>
      <c r="E7680" s="8">
        <v>3.2253056866720603E-29</v>
      </c>
      <c r="F7680" s="8">
        <v>1.4378997698201599E-27</v>
      </c>
    </row>
    <row r="7681" spans="4:6" x14ac:dyDescent="0.3">
      <c r="D7681" s="7">
        <v>476.830683068307</v>
      </c>
      <c r="E7681" s="8">
        <v>3.1403406216446601E-29</v>
      </c>
      <c r="F7681" s="8">
        <v>1.4021219831512899E-27</v>
      </c>
    </row>
    <row r="7682" spans="4:6" x14ac:dyDescent="0.3">
      <c r="D7682" s="7">
        <v>476.92929292929301</v>
      </c>
      <c r="E7682" s="8">
        <v>3.0575971926202398E-29</v>
      </c>
      <c r="F7682" s="8">
        <v>1.36722740063538E-27</v>
      </c>
    </row>
    <row r="7683" spans="4:6" x14ac:dyDescent="0.3">
      <c r="D7683" s="7">
        <v>477.02790279027897</v>
      </c>
      <c r="E7683" s="8">
        <v>2.9770177504188901E-29</v>
      </c>
      <c r="F7683" s="8">
        <v>1.33319439575001E-27</v>
      </c>
    </row>
    <row r="7684" spans="4:6" x14ac:dyDescent="0.3">
      <c r="D7684" s="7">
        <v>477.12651265126499</v>
      </c>
      <c r="E7684" s="8">
        <v>2.8985461301611698E-29</v>
      </c>
      <c r="F7684" s="8">
        <v>1.3000018671435601E-27</v>
      </c>
    </row>
    <row r="7685" spans="4:6" x14ac:dyDescent="0.3">
      <c r="D7685" s="7">
        <v>477.225122512251</v>
      </c>
      <c r="E7685" s="8">
        <v>2.8221276133564998E-29</v>
      </c>
      <c r="F7685" s="8">
        <v>1.2676292259908199E-27</v>
      </c>
    </row>
    <row r="7686" spans="4:6" x14ac:dyDescent="0.3">
      <c r="D7686" s="7">
        <v>477.32373237323702</v>
      </c>
      <c r="E7686" s="8">
        <v>2.7477088909514398E-29</v>
      </c>
      <c r="F7686" s="8">
        <v>1.23605638364992E-27</v>
      </c>
    </row>
    <row r="7687" spans="4:6" x14ac:dyDescent="0.3">
      <c r="D7687" s="7">
        <v>477.42234223422298</v>
      </c>
      <c r="E7687" s="8">
        <v>2.67523802731467E-29</v>
      </c>
      <c r="F7687" s="8">
        <v>1.20526373961409E-27</v>
      </c>
    </row>
    <row r="7688" spans="4:6" x14ac:dyDescent="0.3">
      <c r="D7688" s="7">
        <v>477.52095209521002</v>
      </c>
      <c r="E7688" s="8">
        <v>2.6046644251344002E-29</v>
      </c>
      <c r="F7688" s="8">
        <v>1.17523216975099E-27</v>
      </c>
    </row>
    <row r="7689" spans="4:6" x14ac:dyDescent="0.3">
      <c r="D7689" s="7">
        <v>477.61956195619598</v>
      </c>
      <c r="E7689" s="8">
        <v>2.5359387912060899E-29</v>
      </c>
      <c r="F7689" s="8">
        <v>1.14594301482328E-27</v>
      </c>
    </row>
    <row r="7690" spans="4:6" x14ac:dyDescent="0.3">
      <c r="D7690" s="7">
        <v>477.718171817182</v>
      </c>
      <c r="E7690" s="8">
        <v>2.4690131030872899E-29</v>
      </c>
      <c r="F7690" s="8">
        <v>1.11737806928293E-27</v>
      </c>
    </row>
    <row r="7691" spans="4:6" x14ac:dyDescent="0.3">
      <c r="D7691" s="7">
        <v>477.81678167816801</v>
      </c>
      <c r="E7691" s="8">
        <v>2.4038405765979301E-29</v>
      </c>
      <c r="F7691" s="8">
        <v>1.0895195703336399E-27</v>
      </c>
    </row>
    <row r="7692" spans="4:6" x14ac:dyDescent="0.3">
      <c r="D7692" s="7">
        <v>477.91539153915397</v>
      </c>
      <c r="E7692" s="8">
        <v>2.34037563414554E-29</v>
      </c>
      <c r="F7692" s="8">
        <v>1.06235018725429E-27</v>
      </c>
    </row>
    <row r="7693" spans="4:6" x14ac:dyDescent="0.3">
      <c r="D7693" s="7">
        <v>478.01400140013999</v>
      </c>
      <c r="E7693" s="8">
        <v>2.2785738738540401E-29</v>
      </c>
      <c r="F7693" s="8">
        <v>1.0358530109781601E-27</v>
      </c>
    </row>
    <row r="7694" spans="4:6" x14ac:dyDescent="0.3">
      <c r="D7694" s="7">
        <v>478.11261126112601</v>
      </c>
      <c r="E7694" s="8">
        <v>2.2183920394755199E-29</v>
      </c>
      <c r="F7694" s="8">
        <v>1.01001154392069E-27</v>
      </c>
    </row>
    <row r="7695" spans="4:6" x14ac:dyDescent="0.3">
      <c r="D7695" s="7">
        <v>478.21122112211202</v>
      </c>
      <c r="E7695" s="8">
        <v>2.1597879910660199E-29</v>
      </c>
      <c r="F7695" s="8">
        <v>9.8480969005080192E-28</v>
      </c>
    </row>
    <row r="7696" spans="4:6" x14ac:dyDescent="0.3">
      <c r="D7696" s="7">
        <v>478.30983098309798</v>
      </c>
      <c r="E7696" s="8">
        <v>2.10272067640581E-29</v>
      </c>
      <c r="F7696" s="8">
        <v>9.6023174519980805E-28</v>
      </c>
    </row>
    <row r="7697" spans="4:6" x14ac:dyDescent="0.3">
      <c r="D7697" s="7">
        <v>478.408440844084</v>
      </c>
      <c r="E7697" s="8">
        <v>2.04715010314577E-29</v>
      </c>
      <c r="F7697" s="8">
        <v>9.3626238760199701E-28</v>
      </c>
    </row>
    <row r="7698" spans="4:6" x14ac:dyDescent="0.3">
      <c r="D7698" s="7">
        <v>478.50705070507001</v>
      </c>
      <c r="E7698" s="8">
        <v>1.9930373116603999E-29</v>
      </c>
      <c r="F7698" s="8">
        <v>9.1288666866158906E-28</v>
      </c>
    </row>
    <row r="7699" spans="4:6" x14ac:dyDescent="0.3">
      <c r="D7699" s="7">
        <v>478.605660566057</v>
      </c>
      <c r="E7699" s="8">
        <v>1.9403443485911901E-29</v>
      </c>
      <c r="F7699" s="8">
        <v>8.9009000394070803E-28</v>
      </c>
    </row>
    <row r="7700" spans="4:6" x14ac:dyDescent="0.3">
      <c r="D7700" s="7">
        <v>478.70427042704301</v>
      </c>
      <c r="E7700" s="8">
        <v>1.88903424106218E-29</v>
      </c>
      <c r="F7700" s="8">
        <v>8.6785816436325503E-28</v>
      </c>
    </row>
    <row r="7701" spans="4:6" x14ac:dyDescent="0.3">
      <c r="D7701" s="7">
        <v>478.80288028802897</v>
      </c>
      <c r="E7701" s="8">
        <v>1.8390709715504701E-29</v>
      </c>
      <c r="F7701" s="8">
        <v>8.4617726762921901E-28</v>
      </c>
    </row>
    <row r="7702" spans="4:6" x14ac:dyDescent="0.3">
      <c r="D7702" s="7">
        <v>478.90149014901499</v>
      </c>
      <c r="E7702" s="8">
        <v>1.7904194533961101E-29</v>
      </c>
      <c r="F7702" s="8">
        <v>8.2503376983469008E-28</v>
      </c>
    </row>
    <row r="7703" spans="4:6" x14ac:dyDescent="0.3">
      <c r="D7703" s="7">
        <v>479.00010001000101</v>
      </c>
      <c r="E7703" s="8">
        <v>1.7430455069341401E-29</v>
      </c>
      <c r="F7703" s="8">
        <v>8.0441445729253702E-28</v>
      </c>
    </row>
    <row r="7704" spans="4:6" x14ac:dyDescent="0.3">
      <c r="D7704" s="7">
        <v>479.09870987098702</v>
      </c>
      <c r="E7704" s="8">
        <v>1.6969158362342199E-29</v>
      </c>
      <c r="F7704" s="8">
        <v>7.8430643854938201E-28</v>
      </c>
    </row>
    <row r="7705" spans="4:6" x14ac:dyDescent="0.3">
      <c r="D7705" s="7">
        <v>479.19731973197298</v>
      </c>
      <c r="E7705" s="8">
        <v>1.65199800643155E-29</v>
      </c>
      <c r="F7705" s="8">
        <v>7.6469713659350201E-28</v>
      </c>
    </row>
    <row r="7706" spans="4:6" x14ac:dyDescent="0.3">
      <c r="D7706" s="7">
        <v>479.295929592959</v>
      </c>
      <c r="E7706" s="8">
        <v>1.60826042163443E-29</v>
      </c>
      <c r="F7706" s="8">
        <v>7.4557428124968297E-28</v>
      </c>
    </row>
    <row r="7707" spans="4:6" x14ac:dyDescent="0.3">
      <c r="D7707" s="7">
        <v>479.39453945394501</v>
      </c>
      <c r="E7707" s="8">
        <v>1.56567230339482E-29</v>
      </c>
      <c r="F7707" s="8">
        <v>7.26925901756584E-28</v>
      </c>
    </row>
    <row r="7708" spans="4:6" x14ac:dyDescent="0.3">
      <c r="D7708" s="7">
        <v>479.493149314932</v>
      </c>
      <c r="E7708" s="8">
        <v>1.5242036697260701E-29</v>
      </c>
      <c r="F7708" s="8">
        <v>7.0874031952189098E-28</v>
      </c>
    </row>
    <row r="7709" spans="4:6" x14ac:dyDescent="0.3">
      <c r="D7709" s="7">
        <v>479.59175917591801</v>
      </c>
      <c r="E7709" s="8">
        <v>1.4838253146554299E-29</v>
      </c>
      <c r="F7709" s="8">
        <v>6.9100614105131502E-28</v>
      </c>
    </row>
    <row r="7710" spans="4:6" x14ac:dyDescent="0.3">
      <c r="D7710" s="7">
        <v>479.69036903690397</v>
      </c>
      <c r="E7710" s="8">
        <v>1.44450878829671E-29</v>
      </c>
      <c r="F7710" s="8">
        <v>6.7371225104725699E-28</v>
      </c>
    </row>
    <row r="7711" spans="4:6" x14ac:dyDescent="0.3">
      <c r="D7711" s="7">
        <v>479.78897889788999</v>
      </c>
      <c r="E7711" s="8">
        <v>1.4062263774312899E-29</v>
      </c>
      <c r="F7711" s="8">
        <v>6.5684780567316302E-28</v>
      </c>
    </row>
    <row r="7712" spans="4:6" x14ac:dyDescent="0.3">
      <c r="D7712" s="7">
        <v>479.88758875887601</v>
      </c>
      <c r="E7712" s="8">
        <v>1.3689510865831901E-29</v>
      </c>
      <c r="F7712" s="8">
        <v>6.4040222597948997E-28</v>
      </c>
    </row>
    <row r="7713" spans="4:6" x14ac:dyDescent="0.3">
      <c r="D7713" s="7">
        <v>479.98619861986202</v>
      </c>
      <c r="E7713" s="8">
        <v>1.3326566195765999E-29</v>
      </c>
      <c r="F7713" s="8">
        <v>6.24365191487378E-28</v>
      </c>
    </row>
    <row r="7714" spans="4:6" x14ac:dyDescent="0.3">
      <c r="D7714" s="7">
        <v>480.08480848084798</v>
      </c>
      <c r="E7714" s="8">
        <v>1.2973173615637101E-29</v>
      </c>
      <c r="F7714" s="8">
        <v>6.0872663392668299E-28</v>
      </c>
    </row>
    <row r="7715" spans="4:6" x14ac:dyDescent="0.3">
      <c r="D7715" s="7">
        <v>480.183418341834</v>
      </c>
      <c r="E7715" s="8">
        <v>1.2629083615101599E-29</v>
      </c>
      <c r="F7715" s="8">
        <v>5.9347673112421503E-28</v>
      </c>
    </row>
    <row r="7716" spans="4:6" x14ac:dyDescent="0.3">
      <c r="D7716" s="7">
        <v>480.28202820282002</v>
      </c>
      <c r="E7716" s="8">
        <v>1.22940531512782E-29</v>
      </c>
      <c r="F7716" s="8">
        <v>5.7860590103882E-28</v>
      </c>
    </row>
    <row r="7717" spans="4:6" x14ac:dyDescent="0.3">
      <c r="D7717" s="7">
        <v>480.38063806380597</v>
      </c>
      <c r="E7717" s="8">
        <v>1.19678454824208E-29</v>
      </c>
      <c r="F7717" s="8">
        <v>5.6410479593981203E-28</v>
      </c>
    </row>
    <row r="7718" spans="4:6" x14ac:dyDescent="0.3">
      <c r="D7718" s="7">
        <v>480.47924792479301</v>
      </c>
      <c r="E7718" s="8">
        <v>1.16502300058417E-29</v>
      </c>
      <c r="F7718" s="8">
        <v>5.4996429672541897E-28</v>
      </c>
    </row>
    <row r="7719" spans="4:6" x14ac:dyDescent="0.3">
      <c r="D7719" s="7">
        <v>480.57785778577897</v>
      </c>
      <c r="E7719" s="8">
        <v>1.1340982099964601E-29</v>
      </c>
      <c r="F7719" s="8">
        <v>5.3617550737770502E-28</v>
      </c>
    </row>
    <row r="7720" spans="4:6" x14ac:dyDescent="0.3">
      <c r="D7720" s="7">
        <v>480.67646764676499</v>
      </c>
      <c r="E7720" s="8">
        <v>1.10398829704109E-29</v>
      </c>
      <c r="F7720" s="8">
        <v>5.22729749550826E-28</v>
      </c>
    </row>
    <row r="7721" spans="4:6" x14ac:dyDescent="0.3">
      <c r="D7721" s="7">
        <v>480.77507750775101</v>
      </c>
      <c r="E7721" s="8">
        <v>1.07467195000145E-29</v>
      </c>
      <c r="F7721" s="8">
        <v>5.09618557289439E-28</v>
      </c>
    </row>
    <row r="7722" spans="4:6" x14ac:dyDescent="0.3">
      <c r="D7722" s="7">
        <v>480.87368736873702</v>
      </c>
      <c r="E7722" s="8">
        <v>1.0461284102667699E-29</v>
      </c>
      <c r="F7722" s="8">
        <v>4.9683367187428804E-28</v>
      </c>
    </row>
    <row r="7723" spans="4:6" x14ac:dyDescent="0.3">
      <c r="D7723" s="7">
        <v>480.97229722972298</v>
      </c>
      <c r="E7723" s="8">
        <v>1.0183374580896799E-29</v>
      </c>
      <c r="F7723" s="8">
        <v>4.8436703679166603E-28</v>
      </c>
    </row>
    <row r="7724" spans="4:6" x14ac:dyDescent="0.3">
      <c r="D7724" s="7">
        <v>481.070907090709</v>
      </c>
      <c r="E7724" s="8">
        <v>9.9127939870761095E-30</v>
      </c>
      <c r="F7724" s="8">
        <v>4.7221079282392499E-28</v>
      </c>
    </row>
    <row r="7725" spans="4:6" x14ac:dyDescent="0.3">
      <c r="D7725" s="7">
        <v>481.16951695169502</v>
      </c>
      <c r="E7725" s="8">
        <v>9.6493504881893799E-30</v>
      </c>
      <c r="F7725" s="8">
        <v>4.6035727325831597E-28</v>
      </c>
    </row>
    <row r="7726" spans="4:6" x14ac:dyDescent="0.3">
      <c r="D7726" s="7">
        <v>481.26812681268098</v>
      </c>
      <c r="E7726" s="8">
        <v>9.3928572340460703E-30</v>
      </c>
      <c r="F7726" s="8">
        <v>4.48798999211076E-28</v>
      </c>
    </row>
    <row r="7727" spans="4:6" x14ac:dyDescent="0.3">
      <c r="D7727" s="7">
        <v>481.36673667366699</v>
      </c>
      <c r="E7727" s="8">
        <v>9.1431322288664605E-30</v>
      </c>
      <c r="F7727" s="8">
        <v>4.3752867506410999E-28</v>
      </c>
    </row>
    <row r="7728" spans="4:6" x14ac:dyDescent="0.3">
      <c r="D7728" s="7">
        <v>481.46534653465301</v>
      </c>
      <c r="E7728" s="8">
        <v>8.8999982061470507E-30</v>
      </c>
      <c r="F7728" s="8">
        <v>4.2653918401158903E-28</v>
      </c>
    </row>
    <row r="7729" spans="4:6" x14ac:dyDescent="0.3">
      <c r="D7729" s="7">
        <v>481.56395639563999</v>
      </c>
      <c r="E7729" s="8">
        <v>8.6632825067310602E-30</v>
      </c>
      <c r="F7729" s="8">
        <v>4.1582358371394E-28</v>
      </c>
    </row>
    <row r="7730" spans="4:6" x14ac:dyDescent="0.3">
      <c r="D7730" s="7">
        <v>481.66256625662601</v>
      </c>
      <c r="E7730" s="8">
        <v>8.4328169599914599E-30</v>
      </c>
      <c r="F7730" s="8">
        <v>4.0537510205647302E-28</v>
      </c>
    </row>
    <row r="7731" spans="4:6" x14ac:dyDescent="0.3">
      <c r="D7731" s="7">
        <v>481.76117611761202</v>
      </c>
      <c r="E7731" s="8">
        <v>8.2084377680576794E-30</v>
      </c>
      <c r="F7731" s="8">
        <v>3.95187133010182E-28</v>
      </c>
    </row>
    <row r="7732" spans="4:6" x14ac:dyDescent="0.3">
      <c r="D7732" s="7">
        <v>481.85978597859798</v>
      </c>
      <c r="E7732" s="8">
        <v>7.9899853930031304E-30</v>
      </c>
      <c r="F7732" s="8">
        <v>3.8525323259249602E-28</v>
      </c>
    </row>
    <row r="7733" spans="4:6" x14ac:dyDescent="0.3">
      <c r="D7733" s="7">
        <v>481.958395839584</v>
      </c>
      <c r="E7733" s="8">
        <v>7.7773044469196893E-30</v>
      </c>
      <c r="F7733" s="8">
        <v>3.75567114925281E-28</v>
      </c>
    </row>
    <row r="7734" spans="4:6" x14ac:dyDescent="0.3">
      <c r="D7734" s="7">
        <v>482.05700570057002</v>
      </c>
      <c r="E7734" s="8">
        <v>7.5702435848069403E-30</v>
      </c>
      <c r="F7734" s="8">
        <v>3.6612264838802199E-28</v>
      </c>
    </row>
    <row r="7735" spans="4:6" x14ac:dyDescent="0.3">
      <c r="D7735" s="7">
        <v>482.15561556155598</v>
      </c>
      <c r="E7735" s="8">
        <v>7.3686554002012293E-30</v>
      </c>
      <c r="F7735" s="8">
        <v>3.5691385186366799E-28</v>
      </c>
    </row>
    <row r="7736" spans="4:6" x14ac:dyDescent="0.3">
      <c r="D7736" s="7">
        <v>482.25422542254199</v>
      </c>
      <c r="E7736" s="8">
        <v>7.1723963234825199E-30</v>
      </c>
      <c r="F7736" s="8">
        <v>3.4793489107524001E-28</v>
      </c>
    </row>
    <row r="7737" spans="4:6" x14ac:dyDescent="0.3">
      <c r="D7737" s="7">
        <v>482.35283528352801</v>
      </c>
      <c r="E7737" s="8">
        <v>6.9813265227809803E-30</v>
      </c>
      <c r="F7737" s="8">
        <v>3.3918007501070701E-28</v>
      </c>
    </row>
    <row r="7738" spans="4:6" x14ac:dyDescent="0.3">
      <c r="D7738" s="7">
        <v>482.45144514451403</v>
      </c>
      <c r="E7738" s="8">
        <v>6.7953098074258199E-30</v>
      </c>
      <c r="F7738" s="8">
        <v>3.3064385243423899E-28</v>
      </c>
    </row>
    <row r="7739" spans="4:6" x14ac:dyDescent="0.3">
      <c r="D7739" s="7">
        <v>482.55005500550101</v>
      </c>
      <c r="E7739" s="8">
        <v>6.6142135338654102E-30</v>
      </c>
      <c r="F7739" s="8">
        <v>3.2232080848161799E-28</v>
      </c>
    </row>
    <row r="7740" spans="4:6" x14ac:dyDescent="0.3">
      <c r="D7740" s="7">
        <v>482.64866486648702</v>
      </c>
      <c r="E7740" s="8">
        <v>6.4379085140017903E-30</v>
      </c>
      <c r="F7740" s="8">
        <v>3.1420566133798101E-28</v>
      </c>
    </row>
    <row r="7741" spans="4:6" x14ac:dyDescent="0.3">
      <c r="D7741" s="7">
        <v>482.74727472747298</v>
      </c>
      <c r="E7741" s="8">
        <v>6.2662689258736097E-30</v>
      </c>
      <c r="F7741" s="8">
        <v>3.0629325899572998E-28</v>
      </c>
    </row>
    <row r="7742" spans="4:6" x14ac:dyDescent="0.3">
      <c r="D7742" s="7">
        <v>482.845884588459</v>
      </c>
      <c r="E7742" s="8">
        <v>6.0991722266282201E-30</v>
      </c>
      <c r="F7742" s="8">
        <v>2.9857857609074801E-28</v>
      </c>
    </row>
    <row r="7743" spans="4:6" x14ac:dyDescent="0.3">
      <c r="D7743" s="7">
        <v>482.94449444944502</v>
      </c>
      <c r="E7743" s="8">
        <v>5.9364990677290798E-30</v>
      </c>
      <c r="F7743" s="8">
        <v>2.9105671081517702E-28</v>
      </c>
    </row>
    <row r="7744" spans="4:6" x14ac:dyDescent="0.3">
      <c r="D7744" s="7">
        <v>483.04310431043098</v>
      </c>
      <c r="E7744" s="8">
        <v>5.7781332123344003E-30</v>
      </c>
      <c r="F7744" s="8">
        <v>2.8372288190470101E-28</v>
      </c>
    </row>
    <row r="7745" spans="4:6" x14ac:dyDescent="0.3">
      <c r="D7745" s="7">
        <v>483.14171417141699</v>
      </c>
      <c r="E7745" s="8">
        <v>5.6239614547991498E-30</v>
      </c>
      <c r="F7745" s="8">
        <v>2.76572425698755E-28</v>
      </c>
    </row>
    <row r="7746" spans="4:6" x14ac:dyDescent="0.3">
      <c r="D7746" s="7">
        <v>483.24032403240301</v>
      </c>
      <c r="E7746" s="8">
        <v>5.47387354224075E-30</v>
      </c>
      <c r="F7746" s="8">
        <v>2.6960079327172399E-28</v>
      </c>
    </row>
    <row r="7747" spans="4:6" x14ac:dyDescent="0.3">
      <c r="D7747" s="7">
        <v>483.33893389338903</v>
      </c>
      <c r="E7747" s="8">
        <v>5.3277620981192399E-30</v>
      </c>
      <c r="F7747" s="8">
        <v>2.6280354763363399E-28</v>
      </c>
    </row>
    <row r="7748" spans="4:6" x14ac:dyDescent="0.3">
      <c r="D7748" s="7">
        <v>483.43754375437499</v>
      </c>
      <c r="E7748" s="8">
        <v>5.1855225477797403E-30</v>
      </c>
      <c r="F7748" s="8">
        <v>2.56176360998495E-28</v>
      </c>
    </row>
    <row r="7749" spans="4:6" x14ac:dyDescent="0.3">
      <c r="D7749" s="7">
        <v>483.53615361536202</v>
      </c>
      <c r="E7749" s="8">
        <v>5.0470530459049697E-30</v>
      </c>
      <c r="F7749" s="8">
        <v>2.4971501211873998E-28</v>
      </c>
    </row>
    <row r="7750" spans="4:6" x14ac:dyDescent="0.3">
      <c r="D7750" s="7">
        <v>483.63476347634798</v>
      </c>
      <c r="E7750" s="8">
        <v>4.9122544058349001E-30</v>
      </c>
      <c r="F7750" s="8">
        <v>2.4341538368421598E-28</v>
      </c>
    </row>
    <row r="7751" spans="4:6" x14ac:dyDescent="0.3">
      <c r="D7751" s="7">
        <v>483.733373337334</v>
      </c>
      <c r="E7751" s="8">
        <v>4.7810300306988499E-30</v>
      </c>
      <c r="F7751" s="8">
        <v>2.3727345978410798E-28</v>
      </c>
    </row>
    <row r="7752" spans="4:6" x14ac:dyDescent="0.3">
      <c r="D7752" s="7">
        <v>483.83198319832002</v>
      </c>
      <c r="E7752" s="8">
        <v>4.6532858463192701E-30</v>
      </c>
      <c r="F7752" s="8">
        <v>2.31285323430327E-28</v>
      </c>
    </row>
    <row r="7753" spans="4:6" x14ac:dyDescent="0.3">
      <c r="D7753" s="7">
        <v>483.93059305930598</v>
      </c>
      <c r="E7753" s="8">
        <v>4.5289302358390999E-30</v>
      </c>
      <c r="F7753" s="8">
        <v>2.2544715414084498E-28</v>
      </c>
    </row>
    <row r="7754" spans="4:6" x14ac:dyDescent="0.3">
      <c r="D7754" s="7">
        <v>484.02920292029199</v>
      </c>
      <c r="E7754" s="8">
        <v>4.4078739760302697E-30</v>
      </c>
      <c r="F7754" s="8">
        <v>2.19755225581633E-28</v>
      </c>
    </row>
    <row r="7755" spans="4:6" x14ac:dyDescent="0.3">
      <c r="D7755" s="7">
        <v>484.12781278127801</v>
      </c>
      <c r="E7755" s="8">
        <v>4.2900301752402398E-30</v>
      </c>
      <c r="F7755" s="8">
        <v>2.1420590326566998E-28</v>
      </c>
    </row>
    <row r="7756" spans="4:6" x14ac:dyDescent="0.3">
      <c r="D7756" s="7">
        <v>484.22642264226403</v>
      </c>
      <c r="E7756" s="8">
        <v>4.1753142129338603E-30</v>
      </c>
      <c r="F7756" s="8">
        <v>2.0879564230774999E-28</v>
      </c>
    </row>
    <row r="7757" spans="4:6" x14ac:dyDescent="0.3">
      <c r="D7757" s="7">
        <v>484.32503250324999</v>
      </c>
      <c r="E7757" s="8">
        <v>4.0636436807901901E-30</v>
      </c>
      <c r="F7757" s="8">
        <v>2.03520985233663E-28</v>
      </c>
    </row>
    <row r="7758" spans="4:6" x14ac:dyDescent="0.3">
      <c r="D7758" s="7">
        <v>484.423642364236</v>
      </c>
      <c r="E7758" s="8">
        <v>3.9549383253165998E-30</v>
      </c>
      <c r="F7758" s="8">
        <v>1.98378559842556E-28</v>
      </c>
    </row>
    <row r="7759" spans="4:6" x14ac:dyDescent="0.3">
      <c r="D7759" s="7">
        <v>484.52225222522299</v>
      </c>
      <c r="E7759" s="8">
        <v>3.8491199919375499E-30</v>
      </c>
      <c r="F7759" s="8">
        <v>1.9336507712108101E-28</v>
      </c>
    </row>
    <row r="7760" spans="4:6" x14ac:dyDescent="0.3">
      <c r="D7760" s="7">
        <v>484.620862086209</v>
      </c>
      <c r="E7760" s="8">
        <v>3.7461125705242099E-30</v>
      </c>
      <c r="F7760" s="8">
        <v>1.8847732920813401E-28</v>
      </c>
    </row>
    <row r="7761" spans="4:6" x14ac:dyDescent="0.3">
      <c r="D7761" s="7">
        <v>484.71947194719502</v>
      </c>
      <c r="E7761" s="8">
        <v>3.6458419423262097E-30</v>
      </c>
      <c r="F7761" s="8">
        <v>1.8371218740900201E-28</v>
      </c>
    </row>
    <row r="7762" spans="4:6" x14ac:dyDescent="0.3">
      <c r="D7762" s="7">
        <v>484.81808180818098</v>
      </c>
      <c r="E7762" s="8">
        <v>3.5482359282692501E-30</v>
      </c>
      <c r="F7762" s="8">
        <v>1.79066600257659E-28</v>
      </c>
    </row>
    <row r="7763" spans="4:6" x14ac:dyDescent="0.3">
      <c r="D7763" s="7">
        <v>484.91669166916699</v>
      </c>
      <c r="E7763" s="8">
        <v>3.4532242385857803E-30</v>
      </c>
      <c r="F7763" s="8">
        <v>1.74537591626124E-28</v>
      </c>
    </row>
    <row r="7764" spans="4:6" x14ac:dyDescent="0.3">
      <c r="D7764" s="7">
        <v>485.01530153015301</v>
      </c>
      <c r="E7764" s="8">
        <v>3.3607384237412503E-30</v>
      </c>
      <c r="F7764" s="8">
        <v>1.7012225887966399E-28</v>
      </c>
    </row>
    <row r="7765" spans="4:6" x14ac:dyDescent="0.3">
      <c r="D7765" s="7">
        <v>485.11391139113903</v>
      </c>
      <c r="E7765" s="8">
        <v>3.2707118266278497E-30</v>
      </c>
      <c r="F7765" s="8">
        <v>1.6581777107685201E-28</v>
      </c>
    </row>
    <row r="7766" spans="4:6" x14ac:dyDescent="0.3">
      <c r="D7766" s="7">
        <v>485.21252125212499</v>
      </c>
      <c r="E7766" s="8">
        <v>3.1830795359880901E-30</v>
      </c>
      <c r="F7766" s="8">
        <v>1.61621367213301E-28</v>
      </c>
    </row>
    <row r="7767" spans="4:6" x14ac:dyDescent="0.3">
      <c r="D7767" s="7">
        <v>485.311131113111</v>
      </c>
      <c r="E7767" s="8">
        <v>3.0977783410397501E-30</v>
      </c>
      <c r="F7767" s="8">
        <v>1.5753035450805301E-28</v>
      </c>
    </row>
    <row r="7768" spans="4:6" x14ac:dyDescent="0.3">
      <c r="D7768" s="7">
        <v>485.40974097409702</v>
      </c>
      <c r="E7768" s="8">
        <v>3.01474668727147E-30</v>
      </c>
      <c r="F7768" s="8">
        <v>1.53542106731616E-28</v>
      </c>
    </row>
    <row r="7769" spans="4:6" x14ac:dyDescent="0.3">
      <c r="D7769" s="7">
        <v>485.508350835084</v>
      </c>
      <c r="E7769" s="8">
        <v>2.9339246333774701E-30</v>
      </c>
      <c r="F7769" s="8">
        <v>1.4965406257464899E-28</v>
      </c>
    </row>
    <row r="7770" spans="4:6" x14ac:dyDescent="0.3">
      <c r="D7770" s="7">
        <v>485.60696069607002</v>
      </c>
      <c r="E7770" s="8">
        <v>2.8552538093041301E-30</v>
      </c>
      <c r="F7770" s="8">
        <v>1.45863724056265E-28</v>
      </c>
    </row>
    <row r="7771" spans="4:6" x14ac:dyDescent="0.3">
      <c r="D7771" s="7">
        <v>485.70557055705598</v>
      </c>
      <c r="E7771" s="8">
        <v>2.77867737537808E-30</v>
      </c>
      <c r="F7771" s="8">
        <v>1.42168654971018E-28</v>
      </c>
    </row>
    <row r="7772" spans="4:6" x14ac:dyDescent="0.3">
      <c r="D7772" s="7">
        <v>485.80418041804199</v>
      </c>
      <c r="E7772" s="8">
        <v>2.70413998249014E-30</v>
      </c>
      <c r="F7772" s="8">
        <v>1.38566479373737E-28</v>
      </c>
    </row>
    <row r="7773" spans="4:6" x14ac:dyDescent="0.3">
      <c r="D7773" s="7">
        <v>485.90279027902801</v>
      </c>
      <c r="E7773" s="8">
        <v>2.63158773330619E-30</v>
      </c>
      <c r="F7773" s="8">
        <v>1.3505488010112001E-28</v>
      </c>
    </row>
    <row r="7774" spans="4:6" x14ac:dyDescent="0.3">
      <c r="D7774" s="7">
        <v>486.00140014001403</v>
      </c>
      <c r="E7774" s="8">
        <v>2.56096814447973E-30</v>
      </c>
      <c r="F7774" s="8">
        <v>1.3163159732932599E-28</v>
      </c>
    </row>
    <row r="7775" spans="4:6" x14ac:dyDescent="0.3">
      <c r="D7775" s="7">
        <v>486.10001000099999</v>
      </c>
      <c r="E7775" s="8">
        <v>2.4922301098405598E-30</v>
      </c>
      <c r="F7775" s="8">
        <v>1.2829442716668799E-28</v>
      </c>
    </row>
    <row r="7776" spans="4:6" x14ac:dyDescent="0.3">
      <c r="D7776" s="7">
        <v>486.198619861986</v>
      </c>
      <c r="E7776" s="8">
        <v>2.4253238645340799E-30</v>
      </c>
      <c r="F7776" s="8">
        <v>1.25041220280642E-28</v>
      </c>
    </row>
    <row r="7777" spans="4:6" x14ac:dyDescent="0.3">
      <c r="D7777" s="7">
        <v>486.29722972297202</v>
      </c>
      <c r="E7777" s="8">
        <v>2.3602009500870899E-30</v>
      </c>
      <c r="F7777" s="8">
        <v>1.21869880558108E-28</v>
      </c>
    </row>
    <row r="7778" spans="4:6" x14ac:dyDescent="0.3">
      <c r="D7778" s="7">
        <v>486.39583958395798</v>
      </c>
      <c r="E7778" s="8">
        <v>2.2968141803757899E-30</v>
      </c>
      <c r="F7778" s="8">
        <v>1.18778363798462E-28</v>
      </c>
    </row>
    <row r="7779" spans="4:6" x14ac:dyDescent="0.3">
      <c r="D7779" s="7">
        <v>486.49444944494502</v>
      </c>
      <c r="E7779" s="8">
        <v>2.2351176084745801E-30</v>
      </c>
      <c r="F7779" s="8">
        <v>1.1576467643835801E-28</v>
      </c>
    </row>
    <row r="7780" spans="4:6" x14ac:dyDescent="0.3">
      <c r="D7780" s="7">
        <v>486.59305930593098</v>
      </c>
      <c r="E7780" s="8">
        <v>2.1750664943607002E-30</v>
      </c>
      <c r="F7780" s="8">
        <v>1.1282687430760799E-28</v>
      </c>
    </row>
    <row r="7781" spans="4:6" x14ac:dyDescent="0.3">
      <c r="D7781" s="7">
        <v>486.69166916691699</v>
      </c>
      <c r="E7781" s="8">
        <v>2.1166172734544899E-30</v>
      </c>
      <c r="F7781" s="8">
        <v>1.0996306141537901E-28</v>
      </c>
    </row>
    <row r="7782" spans="4:6" x14ac:dyDescent="0.3">
      <c r="D7782" s="7">
        <v>486.79027902790301</v>
      </c>
      <c r="E7782" s="8">
        <v>2.0597275259730401E-30</v>
      </c>
      <c r="F7782" s="8">
        <v>1.07171388765929E-28</v>
      </c>
    </row>
    <row r="7783" spans="4:6" x14ac:dyDescent="0.3">
      <c r="D7783" s="7">
        <v>486.88888888888903</v>
      </c>
      <c r="E7783" s="8">
        <v>2.00435594707688E-30</v>
      </c>
      <c r="F7783" s="8">
        <v>1.0445005320328199E-28</v>
      </c>
    </row>
    <row r="7784" spans="4:6" x14ac:dyDescent="0.3">
      <c r="D7784" s="7">
        <v>486.98749874987499</v>
      </c>
      <c r="E7784" s="8">
        <v>1.95046231778893E-30</v>
      </c>
      <c r="F7784" s="8">
        <v>1.0179729628401201E-28</v>
      </c>
    </row>
    <row r="7785" spans="4:6" x14ac:dyDescent="0.3">
      <c r="D7785" s="7">
        <v>487.086108610861</v>
      </c>
      <c r="E7785" s="8">
        <v>1.8980074766660599E-30</v>
      </c>
      <c r="F7785" s="8">
        <v>9.9211403177516796E-29</v>
      </c>
    </row>
    <row r="7786" spans="4:6" x14ac:dyDescent="0.3">
      <c r="D7786" s="7">
        <v>487.18471847184702</v>
      </c>
      <c r="E7786" s="8">
        <v>1.8469532922035999E-30</v>
      </c>
      <c r="F7786" s="8">
        <v>9.6690701593151205E-29</v>
      </c>
    </row>
    <row r="7787" spans="4:6" x14ac:dyDescent="0.3">
      <c r="D7787" s="7">
        <v>487.28332833283298</v>
      </c>
      <c r="E7787" s="8">
        <v>1.7972626359551701E-30</v>
      </c>
      <c r="F7787" s="8">
        <v>9.4233560733488398E-29</v>
      </c>
    </row>
    <row r="7788" spans="4:6" x14ac:dyDescent="0.3">
      <c r="D7788" s="7">
        <v>487.381938193819</v>
      </c>
      <c r="E7788" s="8">
        <v>1.7488993563474999E-30</v>
      </c>
      <c r="F7788" s="8">
        <v>9.1838390273164805E-29</v>
      </c>
    </row>
    <row r="7789" spans="4:6" x14ac:dyDescent="0.3">
      <c r="D7789" s="7">
        <v>487.48054805480501</v>
      </c>
      <c r="E7789" s="8">
        <v>1.7018282531741702E-30</v>
      </c>
      <c r="F7789" s="8">
        <v>8.9503639362607402E-29</v>
      </c>
    </row>
    <row r="7790" spans="4:6" x14ac:dyDescent="0.3">
      <c r="D7790" s="7">
        <v>487.579157915792</v>
      </c>
      <c r="E7790" s="8">
        <v>1.6560150527501402E-30</v>
      </c>
      <c r="F7790" s="8">
        <v>8.7227795656104701E-29</v>
      </c>
    </row>
    <row r="7791" spans="4:6" x14ac:dyDescent="0.3">
      <c r="D7791" s="7">
        <v>487.67776777677801</v>
      </c>
      <c r="E7791" s="8">
        <v>1.6114263837096999E-30</v>
      </c>
      <c r="F7791" s="8">
        <v>8.5009384363609005E-29</v>
      </c>
    </row>
    <row r="7792" spans="4:6" x14ac:dyDescent="0.3">
      <c r="D7792" s="7">
        <v>487.77637763776403</v>
      </c>
      <c r="E7792" s="8">
        <v>1.56802975343201E-30</v>
      </c>
      <c r="F7792" s="8">
        <v>8.28469673256847E-29</v>
      </c>
    </row>
    <row r="7793" spans="4:6" x14ac:dyDescent="0.3">
      <c r="D7793" s="7">
        <v>487.87498749874999</v>
      </c>
      <c r="E7793" s="8">
        <v>1.5257935250773099E-30</v>
      </c>
      <c r="F7793" s="8">
        <v>8.0739142111043199E-29</v>
      </c>
    </row>
    <row r="7794" spans="4:6" x14ac:dyDescent="0.3">
      <c r="D7794" s="7">
        <v>487.973597359736</v>
      </c>
      <c r="E7794" s="8">
        <v>1.48468689521943E-30</v>
      </c>
      <c r="F7794" s="8">
        <v>7.8684541136163703E-29</v>
      </c>
    </row>
    <row r="7795" spans="4:6" x14ac:dyDescent="0.3">
      <c r="D7795" s="7">
        <v>488.07220722072202</v>
      </c>
      <c r="E7795" s="8">
        <v>1.44467987205743E-30</v>
      </c>
      <c r="F7795" s="8">
        <v>7.6681830806395004E-29</v>
      </c>
    </row>
    <row r="7796" spans="4:6" x14ac:dyDescent="0.3">
      <c r="D7796" s="7">
        <v>488.17081708170798</v>
      </c>
      <c r="E7796" s="8">
        <v>1.40574325419283E-30</v>
      </c>
      <c r="F7796" s="8">
        <v>7.4729710678038995E-29</v>
      </c>
    </row>
    <row r="7797" spans="4:6" x14ac:dyDescent="0.3">
      <c r="D7797" s="7">
        <v>488.269426942694</v>
      </c>
      <c r="E7797" s="8">
        <v>1.3678486099577399E-30</v>
      </c>
      <c r="F7797" s="8">
        <v>7.2826912640974501E-29</v>
      </c>
    </row>
    <row r="7798" spans="4:6" x14ac:dyDescent="0.3">
      <c r="D7798" s="7">
        <v>488.36803680368001</v>
      </c>
      <c r="E7798" s="8">
        <v>1.3309682572787801E-30</v>
      </c>
      <c r="F7798" s="8">
        <v>7.0972200121206405E-29</v>
      </c>
    </row>
    <row r="7799" spans="4:6" x14ac:dyDescent="0.3">
      <c r="D7799" s="7">
        <v>488.46664666466597</v>
      </c>
      <c r="E7799" s="8">
        <v>1.2950752440644299E-30</v>
      </c>
      <c r="F7799" s="8">
        <v>6.9164367302961798E-29</v>
      </c>
    </row>
    <row r="7800" spans="4:6" x14ac:dyDescent="0.3">
      <c r="D7800" s="7">
        <v>488.56525652565301</v>
      </c>
      <c r="E7800" s="8">
        <v>1.26014332910077E-30</v>
      </c>
      <c r="F7800" s="8">
        <v>6.7402238369787102E-29</v>
      </c>
    </row>
    <row r="7801" spans="4:6" x14ac:dyDescent="0.3">
      <c r="D7801" s="7">
        <v>488.66386638663897</v>
      </c>
      <c r="E7801" s="8">
        <v>1.22614696344405E-30</v>
      </c>
      <c r="F7801" s="8">
        <v>6.5684666764232201E-29</v>
      </c>
    </row>
    <row r="7802" spans="4:6" x14ac:dyDescent="0.3">
      <c r="D7802" s="7">
        <v>488.76247624762499</v>
      </c>
      <c r="E7802" s="8">
        <v>1.19306127229605E-30</v>
      </c>
      <c r="F7802" s="8">
        <v>6.40105344656535E-29</v>
      </c>
    </row>
    <row r="7803" spans="4:6" x14ac:dyDescent="0.3">
      <c r="D7803" s="7">
        <v>488.861086108611</v>
      </c>
      <c r="E7803" s="8">
        <v>1.16086203735033E-30</v>
      </c>
      <c r="F7803" s="8">
        <v>6.2378751285683904E-29</v>
      </c>
    </row>
    <row r="7804" spans="4:6" x14ac:dyDescent="0.3">
      <c r="D7804" s="7">
        <v>488.95969596959702</v>
      </c>
      <c r="E7804" s="8">
        <v>1.1295256795974E-30</v>
      </c>
      <c r="F7804" s="8">
        <v>6.0788254180949303E-29</v>
      </c>
    </row>
    <row r="7805" spans="4:6" x14ac:dyDescent="0.3">
      <c r="D7805" s="7">
        <v>489.05830583058298</v>
      </c>
      <c r="E7805" s="8">
        <v>1.0990292425767399E-30</v>
      </c>
      <c r="F7805" s="8">
        <v>5.9238006582643198E-29</v>
      </c>
    </row>
    <row r="7806" spans="4:6" x14ac:dyDescent="0.3">
      <c r="D7806" s="7">
        <v>489.156915691569</v>
      </c>
      <c r="E7806" s="8">
        <v>1.069350376064E-30</v>
      </c>
      <c r="F7806" s="8">
        <v>5.7726997742494597E-29</v>
      </c>
    </row>
    <row r="7807" spans="4:6" x14ac:dyDescent="0.3">
      <c r="D7807" s="7">
        <v>489.25552555255501</v>
      </c>
      <c r="E7807" s="8">
        <v>1.0404673201823001E-30</v>
      </c>
      <c r="F7807" s="8">
        <v>5.6254242094759301E-29</v>
      </c>
    </row>
    <row r="7808" spans="4:6" x14ac:dyDescent="0.3">
      <c r="D7808" s="7">
        <v>489.35413541354097</v>
      </c>
      <c r="E7808" s="8">
        <v>1.01235888992719E-30</v>
      </c>
      <c r="F7808" s="8">
        <v>5.4818778633878799E-29</v>
      </c>
    </row>
    <row r="7809" spans="4:6" x14ac:dyDescent="0.3">
      <c r="D7809" s="7">
        <v>489.45274527452801</v>
      </c>
      <c r="E7809" s="8">
        <v>9.8500446009357191E-31</v>
      </c>
      <c r="F7809" s="8">
        <v>5.3419670307347504E-29</v>
      </c>
    </row>
    <row r="7810" spans="4:6" x14ac:dyDescent="0.3">
      <c r="D7810" s="7">
        <v>489.55135513551397</v>
      </c>
      <c r="E7810" s="8">
        <v>9.5838395059512496E-31</v>
      </c>
      <c r="F7810" s="8">
        <v>5.2056003423503002E-29</v>
      </c>
    </row>
    <row r="7811" spans="4:6" x14ac:dyDescent="0.3">
      <c r="D7811" s="7">
        <v>489.64996499649999</v>
      </c>
      <c r="E7811" s="8">
        <v>9.3247781216551396E-31</v>
      </c>
      <c r="F7811" s="8">
        <v>5.0726887073807601E-29</v>
      </c>
    </row>
    <row r="7812" spans="4:6" x14ac:dyDescent="0.3">
      <c r="D7812" s="7">
        <v>489.74857485748601</v>
      </c>
      <c r="E7812" s="8">
        <v>9.0726701243199007E-31</v>
      </c>
      <c r="F7812" s="8">
        <v>4.9431452569317002E-29</v>
      </c>
    </row>
    <row r="7813" spans="4:6" x14ac:dyDescent="0.3">
      <c r="D7813" s="7">
        <v>489.84718471847202</v>
      </c>
      <c r="E7813" s="8">
        <v>8.8273302235151304E-31</v>
      </c>
      <c r="F7813" s="8">
        <v>4.81688528909745E-29</v>
      </c>
    </row>
    <row r="7814" spans="4:6" x14ac:dyDescent="0.3">
      <c r="D7814" s="7">
        <v>489.94579457945798</v>
      </c>
      <c r="E7814" s="8">
        <v>8.5885780299977696E-31</v>
      </c>
      <c r="F7814" s="8">
        <v>4.6938262153371998E-29</v>
      </c>
    </row>
    <row r="7815" spans="4:6" x14ac:dyDescent="0.3">
      <c r="D7815" s="7">
        <v>490.044404440444</v>
      </c>
      <c r="E7815" s="8">
        <v>8.3562379270472898E-31</v>
      </c>
      <c r="F7815" s="8">
        <v>4.5738875081697602E-29</v>
      </c>
    </row>
    <row r="7816" spans="4:6" x14ac:dyDescent="0.3">
      <c r="D7816" s="7">
        <v>490.14301430143001</v>
      </c>
      <c r="E7816" s="8">
        <v>8.1301389451497099E-31</v>
      </c>
      <c r="F7816" s="8">
        <v>4.4569906501504499E-29</v>
      </c>
    </row>
    <row r="7817" spans="4:6" x14ac:dyDescent="0.3">
      <c r="D7817" s="7">
        <v>490.24162416241597</v>
      </c>
      <c r="E7817" s="8">
        <v>7.9101146399467195E-31</v>
      </c>
      <c r="F7817" s="8">
        <v>4.3430590841016903E-29</v>
      </c>
    </row>
    <row r="7818" spans="4:6" x14ac:dyDescent="0.3">
      <c r="D7818" s="7">
        <v>490.34023402340199</v>
      </c>
      <c r="E7818" s="8">
        <v>7.6960029733672496E-31</v>
      </c>
      <c r="F7818" s="8">
        <v>4.2320181645641002E-29</v>
      </c>
    </row>
    <row r="7819" spans="4:6" x14ac:dyDescent="0.3">
      <c r="D7819" s="7">
        <v>490.43884388438801</v>
      </c>
      <c r="E7819" s="8">
        <v>7.4876461978566303E-31</v>
      </c>
      <c r="F7819" s="8">
        <v>4.1237951104431999E-29</v>
      </c>
    </row>
    <row r="7820" spans="4:6" x14ac:dyDescent="0.3">
      <c r="D7820" s="7">
        <v>490.53745374537499</v>
      </c>
      <c r="E7820" s="8">
        <v>7.2848907436236798E-31</v>
      </c>
      <c r="F7820" s="8">
        <v>4.0183189588158802E-29</v>
      </c>
    </row>
    <row r="7821" spans="4:6" x14ac:dyDescent="0.3">
      <c r="D7821" s="7">
        <v>490.63606360636101</v>
      </c>
      <c r="E7821" s="8">
        <v>7.08758710882902E-31</v>
      </c>
      <c r="F7821" s="8">
        <v>3.9155205198747899E-29</v>
      </c>
    </row>
    <row r="7822" spans="4:6" x14ac:dyDescent="0.3">
      <c r="D7822" s="7">
        <v>490.73467346734702</v>
      </c>
      <c r="E7822" s="8">
        <v>6.8955897526354996E-31</v>
      </c>
      <c r="F7822" s="8">
        <v>3.8153323329782702E-29</v>
      </c>
    </row>
    <row r="7823" spans="4:6" x14ac:dyDescent="0.3">
      <c r="D7823" s="7">
        <v>490.83328332833298</v>
      </c>
      <c r="E7823" s="8">
        <v>6.7087569910525597E-31</v>
      </c>
      <c r="F7823" s="8">
        <v>3.7176886237816E-29</v>
      </c>
    </row>
    <row r="7824" spans="4:6" x14ac:dyDescent="0.3">
      <c r="D7824" s="7">
        <v>490.931893189319</v>
      </c>
      <c r="E7824" s="8">
        <v>6.5269508954945797E-31</v>
      </c>
      <c r="F7824" s="8">
        <v>3.62252526242251E-29</v>
      </c>
    </row>
    <row r="7825" spans="4:6" x14ac:dyDescent="0.3">
      <c r="D7825" s="7">
        <v>491.03050305030501</v>
      </c>
      <c r="E7825" s="8">
        <v>6.3500371939886099E-31</v>
      </c>
      <c r="F7825" s="8">
        <v>3.5297797227339998E-29</v>
      </c>
    </row>
    <row r="7826" spans="4:6" x14ac:dyDescent="0.3">
      <c r="D7826" s="7">
        <v>491.12911291129097</v>
      </c>
      <c r="E7826" s="8">
        <v>6.1778851749615097E-31</v>
      </c>
      <c r="F7826" s="8">
        <v>3.43939104246153E-29</v>
      </c>
    </row>
    <row r="7827" spans="4:6" x14ac:dyDescent="0.3">
      <c r="D7827" s="7">
        <v>491.22772277227699</v>
      </c>
      <c r="E7827" s="8">
        <v>6.0103675935372E-31</v>
      </c>
      <c r="F7827" s="8">
        <v>3.3512997844589201E-29</v>
      </c>
    </row>
    <row r="7828" spans="4:6" x14ac:dyDescent="0.3">
      <c r="D7828" s="7">
        <v>491.32633263326301</v>
      </c>
      <c r="E7828" s="8">
        <v>5.8473605802839401E-31</v>
      </c>
      <c r="F7828" s="8">
        <v>3.2654479988385203E-29</v>
      </c>
    </row>
    <row r="7829" spans="4:6" x14ac:dyDescent="0.3">
      <c r="D7829" s="7">
        <v>491.42494249424902</v>
      </c>
      <c r="E7829" s="8">
        <v>5.6887435523421801E-31</v>
      </c>
      <c r="F7829" s="8">
        <v>3.18177918605301E-29</v>
      </c>
    </row>
    <row r="7830" spans="4:6" x14ac:dyDescent="0.3">
      <c r="D7830" s="7">
        <v>491.52355235523601</v>
      </c>
      <c r="E7830" s="8">
        <v>5.5343991268771798E-31</v>
      </c>
      <c r="F7830" s="8">
        <v>3.10023826088779E-29</v>
      </c>
    </row>
    <row r="7831" spans="4:6" x14ac:dyDescent="0.3">
      <c r="D7831" s="7">
        <v>491.62216221622202</v>
      </c>
      <c r="E7831" s="8">
        <v>5.3842130367913798E-31</v>
      </c>
      <c r="F7831" s="8">
        <v>3.02077151733746E-29</v>
      </c>
    </row>
    <row r="7832" spans="4:6" x14ac:dyDescent="0.3">
      <c r="D7832" s="7">
        <v>491.72077207720798</v>
      </c>
      <c r="E7832" s="8">
        <v>5.23807404863941E-31</v>
      </c>
      <c r="F7832" s="8">
        <v>2.9433265943494102E-29</v>
      </c>
    </row>
    <row r="7833" spans="4:6" x14ac:dyDescent="0.3">
      <c r="D7833" s="7">
        <v>491.819381938194</v>
      </c>
      <c r="E7833" s="8">
        <v>5.0958738826923901E-31</v>
      </c>
      <c r="F7833" s="8">
        <v>2.8678524424107997E-29</v>
      </c>
    </row>
    <row r="7834" spans="4:6" x14ac:dyDescent="0.3">
      <c r="D7834" s="7">
        <v>491.91799179918002</v>
      </c>
      <c r="E7834" s="8">
        <v>4.9575071350885298E-31</v>
      </c>
      <c r="F7834" s="8">
        <v>2.79429929095797E-29</v>
      </c>
    </row>
    <row r="7835" spans="4:6" x14ac:dyDescent="0.3">
      <c r="D7835" s="7">
        <v>492.01660166016597</v>
      </c>
      <c r="E7835" s="8">
        <v>4.8228712020221296E-31</v>
      </c>
      <c r="F7835" s="8">
        <v>2.7226186165906203E-29</v>
      </c>
    </row>
    <row r="7836" spans="4:6" x14ac:dyDescent="0.3">
      <c r="D7836" s="7">
        <v>492.11521152115199</v>
      </c>
      <c r="E7836" s="8">
        <v>4.6918662059144098E-31</v>
      </c>
      <c r="F7836" s="8">
        <v>2.6527631120680301E-29</v>
      </c>
    </row>
    <row r="7837" spans="4:6" x14ac:dyDescent="0.3">
      <c r="D7837" s="7">
        <v>492.21382138213801</v>
      </c>
      <c r="E7837" s="8">
        <v>4.5643949235181503E-31</v>
      </c>
      <c r="F7837" s="8">
        <v>2.5846866560707601E-29</v>
      </c>
    </row>
    <row r="7838" spans="4:6" x14ac:dyDescent="0.3">
      <c r="D7838" s="7">
        <v>492.31243124312402</v>
      </c>
      <c r="E7838" s="8">
        <v>4.4403627159015198E-31</v>
      </c>
      <c r="F7838" s="8">
        <v>2.5183442837076899E-29</v>
      </c>
    </row>
    <row r="7839" spans="4:6" x14ac:dyDescent="0.3">
      <c r="D7839" s="7">
        <v>492.41104110410998</v>
      </c>
      <c r="E7839" s="8">
        <v>4.3196774602662896E-31</v>
      </c>
      <c r="F7839" s="8">
        <v>2.4536921577506701E-29</v>
      </c>
    </row>
    <row r="7840" spans="4:6" x14ac:dyDescent="0.3">
      <c r="D7840" s="7">
        <v>492.50965096509702</v>
      </c>
      <c r="E7840" s="8">
        <v>4.2022494835502196E-31</v>
      </c>
      <c r="F7840" s="8">
        <v>2.39068754057803E-29</v>
      </c>
    </row>
    <row r="7841" spans="4:6" x14ac:dyDescent="0.3">
      <c r="D7841" s="7">
        <v>492.60826082608298</v>
      </c>
      <c r="E7841" s="8">
        <v>4.0879914977689097E-31</v>
      </c>
      <c r="F7841" s="8">
        <v>2.32928876681225E-29</v>
      </c>
    </row>
    <row r="7842" spans="4:6" x14ac:dyDescent="0.3">
      <c r="D7842" s="7">
        <v>492.706870687069</v>
      </c>
      <c r="E7842" s="8">
        <v>3.9768185370511599E-31</v>
      </c>
      <c r="F7842" s="8">
        <v>2.2694552166311901E-29</v>
      </c>
    </row>
    <row r="7843" spans="4:6" x14ac:dyDescent="0.3">
      <c r="D7843" s="7">
        <v>492.80548054805502</v>
      </c>
      <c r="E7843" s="8">
        <v>3.86864789632291E-31</v>
      </c>
      <c r="F7843" s="8">
        <v>2.2111472897389401E-29</v>
      </c>
    </row>
    <row r="7844" spans="4:6" x14ac:dyDescent="0.3">
      <c r="D7844" s="7">
        <v>492.90409040904098</v>
      </c>
      <c r="E7844" s="8">
        <v>3.7633990715997301E-31</v>
      </c>
      <c r="F7844" s="8">
        <v>2.1543263799798201E-29</v>
      </c>
    </row>
    <row r="7845" spans="4:6" x14ac:dyDescent="0.3">
      <c r="D7845" s="7">
        <v>493.00270027002699</v>
      </c>
      <c r="E7845" s="8">
        <v>3.6609937018425099E-31</v>
      </c>
      <c r="F7845" s="8">
        <v>2.0989548505784201E-29</v>
      </c>
    </row>
    <row r="7846" spans="4:6" x14ac:dyDescent="0.3">
      <c r="D7846" s="7">
        <v>493.10131013101301</v>
      </c>
      <c r="E7846" s="8">
        <v>3.56135551233791E-31</v>
      </c>
      <c r="F7846" s="8">
        <v>2.0449960099921E-29</v>
      </c>
    </row>
    <row r="7847" spans="4:6" x14ac:dyDescent="0.3">
      <c r="D7847" s="7">
        <v>493.19991999199902</v>
      </c>
      <c r="E7847" s="8">
        <v>3.4644102595637901E-31</v>
      </c>
      <c r="F7847" s="8">
        <v>1.9924140883596101E-29</v>
      </c>
    </row>
    <row r="7848" spans="4:6" x14ac:dyDescent="0.3">
      <c r="D7848" s="7">
        <v>493.29852985298498</v>
      </c>
      <c r="E7848" s="8">
        <v>3.3700856775005401E-31</v>
      </c>
      <c r="F7848" s="8">
        <v>1.94117421453204E-29</v>
      </c>
    </row>
    <row r="7849" spans="4:6" x14ac:dyDescent="0.3">
      <c r="D7849" s="7">
        <v>493.397139713971</v>
      </c>
      <c r="E7849" s="8">
        <v>3.2783114253503001E-31</v>
      </c>
      <c r="F7849" s="8">
        <v>1.8912423936716599E-29</v>
      </c>
    </row>
    <row r="7850" spans="4:6" x14ac:dyDescent="0.3">
      <c r="D7850" s="7">
        <v>493.49574957495798</v>
      </c>
      <c r="E7850" s="8">
        <v>3.1890190366277799E-31</v>
      </c>
      <c r="F7850" s="8">
        <v>1.8425854854038099E-29</v>
      </c>
    </row>
    <row r="7851" spans="4:6" x14ac:dyDescent="0.3">
      <c r="D7851" s="7">
        <v>493.594359435944</v>
      </c>
      <c r="E7851" s="8">
        <v>3.1021418695877398E-31</v>
      </c>
      <c r="F7851" s="8">
        <v>1.7951711825103201E-29</v>
      </c>
    </row>
    <row r="7852" spans="4:6" x14ac:dyDescent="0.3">
      <c r="D7852" s="7">
        <v>493.69296929693002</v>
      </c>
      <c r="E7852" s="8">
        <v>3.0176150589532499E-31</v>
      </c>
      <c r="F7852" s="8">
        <v>1.7489679901489799E-29</v>
      </c>
    </row>
    <row r="7853" spans="4:6" x14ac:dyDescent="0.3">
      <c r="D7853" s="7">
        <v>493.79157915791598</v>
      </c>
      <c r="E7853" s="8">
        <v>2.93537546891122E-31</v>
      </c>
      <c r="F7853" s="8">
        <v>1.70394520558727E-29</v>
      </c>
    </row>
    <row r="7854" spans="4:6" x14ac:dyDescent="0.3">
      <c r="D7854" s="7">
        <v>493.89018901890199</v>
      </c>
      <c r="E7854" s="8">
        <v>2.8553616473419601E-31</v>
      </c>
      <c r="F7854" s="8">
        <v>1.66007289843784E-29</v>
      </c>
    </row>
    <row r="7855" spans="4:6" x14ac:dyDescent="0.3">
      <c r="D7855" s="7">
        <v>493.98879887988801</v>
      </c>
      <c r="E7855" s="8">
        <v>2.7775137812516602E-31</v>
      </c>
      <c r="F7855" s="8">
        <v>1.6173218913832201E-29</v>
      </c>
    </row>
    <row r="7856" spans="4:6" x14ac:dyDescent="0.3">
      <c r="D7856" s="7">
        <v>494.08740874087403</v>
      </c>
      <c r="E7856" s="8">
        <v>2.7017736533745998E-31</v>
      </c>
      <c r="F7856" s="8">
        <v>1.5756637413770799E-29</v>
      </c>
    </row>
    <row r="7857" spans="4:6" x14ac:dyDescent="0.3">
      <c r="D7857" s="7">
        <v>494.18601860185998</v>
      </c>
      <c r="E7857" s="8">
        <v>2.6280845999168602E-31</v>
      </c>
      <c r="F7857" s="8">
        <v>1.5350707213118899E-29</v>
      </c>
    </row>
    <row r="7858" spans="4:6" x14ac:dyDescent="0.3">
      <c r="D7858" s="7">
        <v>494.284628462846</v>
      </c>
      <c r="E7858" s="8">
        <v>2.55639146940911E-31</v>
      </c>
      <c r="F7858" s="8">
        <v>1.49551580213955E-29</v>
      </c>
    </row>
    <row r="7859" spans="4:6" x14ac:dyDescent="0.3">
      <c r="D7859" s="7">
        <v>494.38323832383202</v>
      </c>
      <c r="E7859" s="8">
        <v>2.48664058264256E-31</v>
      </c>
      <c r="F7859" s="8">
        <v>1.4569726354358E-29</v>
      </c>
    </row>
    <row r="7860" spans="4:6" x14ac:dyDescent="0.3">
      <c r="D7860" s="7">
        <v>494.48184818481798</v>
      </c>
      <c r="E7860" s="8">
        <v>2.4187796936571398E-31</v>
      </c>
      <c r="F7860" s="8">
        <v>1.4194155363962899E-29</v>
      </c>
    </row>
    <row r="7861" spans="4:6" x14ac:dyDescent="0.3">
      <c r="D7861" s="7">
        <v>494.58045804580502</v>
      </c>
      <c r="E7861" s="8">
        <v>2.3527579517556402E-31</v>
      </c>
      <c r="F7861" s="8">
        <v>1.3828194672536E-29</v>
      </c>
    </row>
    <row r="7862" spans="4:6" x14ac:dyDescent="0.3">
      <c r="D7862" s="7">
        <v>494.67906790679098</v>
      </c>
      <c r="E7862" s="8">
        <v>2.2885258645180498E-31</v>
      </c>
      <c r="F7862" s="8">
        <v>1.34716002110615E-29</v>
      </c>
    </row>
    <row r="7863" spans="4:6" x14ac:dyDescent="0.3">
      <c r="D7863" s="7">
        <v>494.77767776777699</v>
      </c>
      <c r="E7863" s="8">
        <v>2.2260352617876901E-31</v>
      </c>
      <c r="F7863" s="8">
        <v>1.3124134061473201E-29</v>
      </c>
    </row>
    <row r="7864" spans="4:6" x14ac:dyDescent="0.3">
      <c r="D7864" s="7">
        <v>494.87628762876301</v>
      </c>
      <c r="E7864" s="8">
        <v>2.1652392606056898E-31</v>
      </c>
      <c r="F7864" s="8">
        <v>1.2785564302858599E-29</v>
      </c>
    </row>
    <row r="7865" spans="4:6" x14ac:dyDescent="0.3">
      <c r="D7865" s="7">
        <v>494.97489748974903</v>
      </c>
      <c r="E7865" s="8">
        <v>2.1060922310676398E-31</v>
      </c>
      <c r="F7865" s="8">
        <v>1.24556648614778E-29</v>
      </c>
    </row>
    <row r="7866" spans="4:6" x14ac:dyDescent="0.3">
      <c r="D7866" s="7">
        <v>495.07350735073499</v>
      </c>
      <c r="E7866" s="8">
        <v>2.04854976308056E-31</v>
      </c>
      <c r="F7866" s="8">
        <v>1.21342153645046E-29</v>
      </c>
    </row>
    <row r="7867" spans="4:6" x14ac:dyDescent="0.3">
      <c r="D7867" s="7">
        <v>495.172117211721</v>
      </c>
      <c r="E7867" s="8">
        <v>1.9925686339935299E-31</v>
      </c>
      <c r="F7867" s="8">
        <v>1.18210009973923E-29</v>
      </c>
    </row>
    <row r="7868" spans="4:6" x14ac:dyDescent="0.3">
      <c r="D7868" s="7">
        <v>495.27072707270702</v>
      </c>
      <c r="E7868" s="8">
        <v>1.9381067770814501E-31</v>
      </c>
      <c r="F7868" s="8">
        <v>1.15158123647832E-29</v>
      </c>
    </row>
    <row r="7869" spans="4:6" x14ac:dyDescent="0.3">
      <c r="D7869" s="7">
        <v>495.36933693369298</v>
      </c>
      <c r="E7869" s="8">
        <v>1.88512325085942E-31</v>
      </c>
      <c r="F7869" s="8">
        <v>1.12184453548704E-29</v>
      </c>
    </row>
    <row r="7870" spans="4:6" x14ac:dyDescent="0.3">
      <c r="D7870" s="7">
        <v>495.46794679468002</v>
      </c>
      <c r="E7870" s="8">
        <v>1.8335782092046901E-31</v>
      </c>
      <c r="F7870" s="8">
        <v>1.09287010071245E-29</v>
      </c>
    </row>
    <row r="7871" spans="4:6" x14ac:dyDescent="0.3">
      <c r="D7871" s="7">
        <v>495.56655665566598</v>
      </c>
      <c r="E7871" s="8">
        <v>1.7834328722669401E-31</v>
      </c>
      <c r="F7871" s="8">
        <v>1.0646385383309101E-29</v>
      </c>
    </row>
    <row r="7872" spans="4:6" x14ac:dyDescent="0.3">
      <c r="D7872" s="7">
        <v>495.66516651665199</v>
      </c>
      <c r="E7872" s="8">
        <v>1.7346494981442899E-31</v>
      </c>
      <c r="F7872" s="8">
        <v>1.03713094416951E-29</v>
      </c>
    </row>
    <row r="7873" spans="4:6" x14ac:dyDescent="0.3">
      <c r="D7873" s="7">
        <v>495.76377637763801</v>
      </c>
      <c r="E7873" s="8">
        <v>1.6871913553068899E-31</v>
      </c>
      <c r="F7873" s="8">
        <v>1.01032889144063E-29</v>
      </c>
    </row>
    <row r="7874" spans="4:6" x14ac:dyDescent="0.3">
      <c r="D7874" s="7">
        <v>495.86238623862403</v>
      </c>
      <c r="E7874" s="8">
        <v>1.64102269574732E-31</v>
      </c>
      <c r="F7874" s="8">
        <v>9.8421441878072395E-30</v>
      </c>
    </row>
    <row r="7875" spans="4:6" x14ac:dyDescent="0.3">
      <c r="D7875" s="7">
        <v>495.96099609960999</v>
      </c>
      <c r="E7875" s="8">
        <v>1.5961087288388601E-31</v>
      </c>
      <c r="F7875" s="8">
        <v>9.5877001858660804E-30</v>
      </c>
    </row>
    <row r="7876" spans="4:6" x14ac:dyDescent="0.3">
      <c r="D7876" s="7">
        <v>496.059605960596</v>
      </c>
      <c r="E7876" s="8">
        <v>1.5524155958837901E-31</v>
      </c>
      <c r="F7876" s="8">
        <v>9.3397862564176097E-30</v>
      </c>
    </row>
    <row r="7877" spans="4:6" x14ac:dyDescent="0.3">
      <c r="D7877" s="7">
        <v>496.15821582158202</v>
      </c>
      <c r="E7877" s="8">
        <v>1.50991034533323E-31</v>
      </c>
      <c r="F7877" s="8">
        <v>9.0982360602541905E-30</v>
      </c>
    </row>
    <row r="7878" spans="4:6" x14ac:dyDescent="0.3">
      <c r="D7878" s="7">
        <v>496.25682568256798</v>
      </c>
      <c r="E7878" s="8">
        <v>1.46856090866065E-31</v>
      </c>
      <c r="F7878" s="8">
        <v>8.8628874629733302E-30</v>
      </c>
    </row>
    <row r="7879" spans="4:6" x14ac:dyDescent="0.3">
      <c r="D7879" s="7">
        <v>496.35543554355399</v>
      </c>
      <c r="E7879" s="8">
        <v>1.42833607687232E-31</v>
      </c>
      <c r="F7879" s="8">
        <v>8.63358242951723E-30</v>
      </c>
    </row>
    <row r="7880" spans="4:6" x14ac:dyDescent="0.3">
      <c r="D7880" s="7">
        <v>496.45404540454001</v>
      </c>
      <c r="E7880" s="8">
        <v>1.3892054776380901E-31</v>
      </c>
      <c r="F7880" s="8">
        <v>8.4101669213363896E-30</v>
      </c>
    </row>
    <row r="7881" spans="4:6" x14ac:dyDescent="0.3">
      <c r="D7881" s="7">
        <v>496.55265526552699</v>
      </c>
      <c r="E7881" s="8">
        <v>1.3511395530260801E-31</v>
      </c>
      <c r="F7881" s="8">
        <v>8.1924907961103798E-30</v>
      </c>
    </row>
    <row r="7882" spans="4:6" x14ac:dyDescent="0.3">
      <c r="D7882" s="7">
        <v>496.65126512651301</v>
      </c>
      <c r="E7882" s="8">
        <v>1.31410953782524E-31</v>
      </c>
      <c r="F7882" s="8">
        <v>7.9804077099676798E-30</v>
      </c>
    </row>
    <row r="7883" spans="4:6" x14ac:dyDescent="0.3">
      <c r="D7883" s="7">
        <v>496.74987498749903</v>
      </c>
      <c r="E7883" s="8">
        <v>1.2780874384406401E-31</v>
      </c>
      <c r="F7883" s="8">
        <v>7.7737750221355206E-30</v>
      </c>
    </row>
    <row r="7884" spans="4:6" x14ac:dyDescent="0.3">
      <c r="D7884" s="7">
        <v>496.84848484848499</v>
      </c>
      <c r="E7884" s="8">
        <v>1.24304601234677E-31</v>
      </c>
      <c r="F7884" s="8">
        <v>7.5724537019694094E-30</v>
      </c>
    </row>
    <row r="7885" spans="4:6" x14ac:dyDescent="0.3">
      <c r="D7885" s="7">
        <v>496.947094709471</v>
      </c>
      <c r="E7885" s="8">
        <v>1.2089587480832601E-31</v>
      </c>
      <c r="F7885" s="8">
        <v>7.3763082382941197E-30</v>
      </c>
    </row>
    <row r="7886" spans="4:6" x14ac:dyDescent="0.3">
      <c r="D7886" s="7">
        <v>497.04570457045702</v>
      </c>
      <c r="E7886" s="8">
        <v>1.17579984578012E-31</v>
      </c>
      <c r="F7886" s="8">
        <v>7.1852065510043806E-30</v>
      </c>
    </row>
    <row r="7887" spans="4:6" x14ac:dyDescent="0.3">
      <c r="D7887" s="7">
        <v>497.14431443144298</v>
      </c>
      <c r="E7887" s="8">
        <v>1.1435441981972E-31</v>
      </c>
      <c r="F7887" s="8">
        <v>6.9990199048680394E-30</v>
      </c>
    </row>
    <row r="7888" spans="4:6" x14ac:dyDescent="0.3">
      <c r="D7888" s="7">
        <v>497.242924292429</v>
      </c>
      <c r="E7888" s="8">
        <v>1.11216737226564E-31</v>
      </c>
      <c r="F7888" s="8">
        <v>6.8176228254789904E-30</v>
      </c>
    </row>
    <row r="7889" spans="4:6" x14ac:dyDescent="0.3">
      <c r="D7889" s="7">
        <v>497.34153415341501</v>
      </c>
      <c r="E7889" s="8">
        <v>1.0816455911172799E-31</v>
      </c>
      <c r="F7889" s="8">
        <v>6.64089301730216E-30</v>
      </c>
    </row>
    <row r="7890" spans="4:6" x14ac:dyDescent="0.3">
      <c r="D7890" s="7">
        <v>497.44014401440103</v>
      </c>
      <c r="E7890" s="8">
        <v>1.05195571658942E-31</v>
      </c>
      <c r="F7890" s="8">
        <v>6.4687112837644297E-30</v>
      </c>
    </row>
    <row r="7891" spans="4:6" x14ac:dyDescent="0.3">
      <c r="D7891" s="7">
        <v>497.53875387538801</v>
      </c>
      <c r="E7891" s="8">
        <v>1.0230752321929501E-31</v>
      </c>
      <c r="F7891" s="8">
        <v>6.3009614493376599E-30</v>
      </c>
    </row>
    <row r="7892" spans="4:6" x14ac:dyDescent="0.3">
      <c r="D7892" s="7">
        <v>497.63736373637403</v>
      </c>
      <c r="E7892" s="8">
        <v>9.9498222653086096E-32</v>
      </c>
      <c r="F7892" s="8">
        <v>6.1375302835636198E-30</v>
      </c>
    </row>
    <row r="7893" spans="4:6" x14ac:dyDescent="0.3">
      <c r="D7893" s="7">
        <v>497.73597359735999</v>
      </c>
      <c r="E7893" s="8">
        <v>9.6765537715596005E-32</v>
      </c>
      <c r="F7893" s="8">
        <v>5.9783074269774498E-30</v>
      </c>
    </row>
    <row r="7894" spans="4:6" x14ac:dyDescent="0.3">
      <c r="D7894" s="7">
        <v>497.834583458346</v>
      </c>
      <c r="E7894" s="8">
        <v>9.4107393485573204E-32</v>
      </c>
      <c r="F7894" s="8">
        <v>5.82318531887544E-30</v>
      </c>
    </row>
    <row r="7895" spans="4:6" x14ac:dyDescent="0.3">
      <c r="D7895" s="7">
        <v>497.93319331933202</v>
      </c>
      <c r="E7895" s="8">
        <v>9.1521770835394201E-32</v>
      </c>
      <c r="F7895" s="8">
        <v>5.6720591268901199E-30</v>
      </c>
    </row>
    <row r="7896" spans="4:6" x14ac:dyDescent="0.3">
      <c r="D7896" s="7">
        <v>498.03180318031798</v>
      </c>
      <c r="E7896" s="8">
        <v>8.90067049416919E-32</v>
      </c>
      <c r="F7896" s="8">
        <v>5.5248266783203802E-30</v>
      </c>
    </row>
    <row r="7897" spans="4:6" x14ac:dyDescent="0.3">
      <c r="D7897" s="7">
        <v>498.130413041304</v>
      </c>
      <c r="E7897" s="8">
        <v>8.6560283835469098E-32</v>
      </c>
      <c r="F7897" s="8">
        <v>5.3813883931759097E-30</v>
      </c>
    </row>
    <row r="7898" spans="4:6" x14ac:dyDescent="0.3">
      <c r="D7898" s="7">
        <v>498.22902290229001</v>
      </c>
      <c r="E7898" s="8">
        <v>8.4180646990645298E-32</v>
      </c>
      <c r="F7898" s="8">
        <v>5.2416472188967802E-30</v>
      </c>
    </row>
    <row r="7899" spans="4:6" x14ac:dyDescent="0.3">
      <c r="D7899" s="7">
        <v>498.32763276327597</v>
      </c>
      <c r="E7899" s="8">
        <v>8.1865983949995104E-32</v>
      </c>
      <c r="F7899" s="8">
        <v>5.1055085667009099E-30</v>
      </c>
    </row>
    <row r="7900" spans="4:6" x14ac:dyDescent="0.3">
      <c r="D7900" s="7">
        <v>498.42624262426199</v>
      </c>
      <c r="E7900" s="8">
        <v>7.9614532987531102E-32</v>
      </c>
      <c r="F7900" s="8">
        <v>4.9728802495224403E-30</v>
      </c>
    </row>
    <row r="7901" spans="4:6" x14ac:dyDescent="0.3">
      <c r="D7901" s="7">
        <v>498.52485248524903</v>
      </c>
      <c r="E7901" s="8">
        <v>7.7424579806344401E-32</v>
      </c>
      <c r="F7901" s="8">
        <v>4.84367242150174E-30</v>
      </c>
    </row>
    <row r="7902" spans="4:6" x14ac:dyDescent="0.3">
      <c r="D7902" s="7">
        <v>498.62346234623499</v>
      </c>
      <c r="E7902" s="8">
        <v>7.5294456270995405E-32</v>
      </c>
      <c r="F7902" s="8">
        <v>4.7177975189874199E-30</v>
      </c>
    </row>
    <row r="7903" spans="4:6" x14ac:dyDescent="0.3">
      <c r="D7903" s="7">
        <v>498.722072207221</v>
      </c>
      <c r="E7903" s="8">
        <v>7.32225391735225E-32</v>
      </c>
      <c r="F7903" s="8">
        <v>4.5951702030134698E-30</v>
      </c>
    </row>
    <row r="7904" spans="4:6" x14ac:dyDescent="0.3">
      <c r="D7904" s="7">
        <v>498.82068206820702</v>
      </c>
      <c r="E7904" s="8">
        <v>7.1207249032186904E-32</v>
      </c>
      <c r="F7904" s="8">
        <v>4.4757073032145202E-30</v>
      </c>
    </row>
    <row r="7905" spans="4:6" x14ac:dyDescent="0.3">
      <c r="D7905" s="7">
        <v>498.91929192919298</v>
      </c>
      <c r="E7905" s="8">
        <v>6.9247048922113905E-32</v>
      </c>
      <c r="F7905" s="8">
        <v>4.3593277631432299E-30</v>
      </c>
    </row>
    <row r="7906" spans="4:6" x14ac:dyDescent="0.3">
      <c r="D7906" s="7">
        <v>499.017901790179</v>
      </c>
      <c r="E7906" s="8">
        <v>6.7340443336969604E-32</v>
      </c>
      <c r="F7906" s="8">
        <v>4.2459525869576301E-30</v>
      </c>
    </row>
    <row r="7907" spans="4:6" x14ac:dyDescent="0.3">
      <c r="D7907" s="7">
        <v>499.11651165116501</v>
      </c>
      <c r="E7907" s="8">
        <v>6.5485977080850404E-32</v>
      </c>
      <c r="F7907" s="8">
        <v>4.1355047874402599E-30</v>
      </c>
    </row>
    <row r="7908" spans="4:6" x14ac:dyDescent="0.3">
      <c r="D7908" s="7">
        <v>499.21512151215097</v>
      </c>
      <c r="E7908" s="8">
        <v>6.3682234189605601E-32</v>
      </c>
      <c r="F7908" s="8">
        <v>4.0279093353185199E-30</v>
      </c>
    </row>
    <row r="7909" spans="4:6" x14ac:dyDescent="0.3">
      <c r="D7909" s="7">
        <v>499.31373137313699</v>
      </c>
      <c r="E7909" s="8">
        <v>6.1927836880810901E-32</v>
      </c>
      <c r="F7909" s="8">
        <v>3.9230931098553002E-30</v>
      </c>
    </row>
    <row r="7910" spans="4:6" x14ac:dyDescent="0.3">
      <c r="D7910" s="7">
        <v>499.41234123412301</v>
      </c>
      <c r="E7910" s="8">
        <v>6.0221444531646803E-32</v>
      </c>
      <c r="F7910" s="8">
        <v>3.8209848506745898E-30</v>
      </c>
    </row>
    <row r="7911" spans="4:6" x14ac:dyDescent="0.3">
      <c r="D7911" s="7">
        <v>499.51095109510999</v>
      </c>
      <c r="E7911" s="8">
        <v>5.8561752683918698E-32</v>
      </c>
      <c r="F7911" s="8">
        <v>3.72151511079436E-30</v>
      </c>
    </row>
    <row r="7912" spans="4:6" x14ac:dyDescent="0.3">
      <c r="D7912" s="7">
        <v>499.609560956096</v>
      </c>
      <c r="E7912" s="8">
        <v>5.6947492075527098E-32</v>
      </c>
      <c r="F7912" s="8">
        <v>3.62461621083596E-30</v>
      </c>
    </row>
    <row r="7913" spans="4:6" x14ac:dyDescent="0.3">
      <c r="D7913" s="7">
        <v>499.70817081708202</v>
      </c>
      <c r="E7913" s="8">
        <v>5.5377427697699998E-32</v>
      </c>
      <c r="F7913" s="8">
        <v>3.5302221943802497E-30</v>
      </c>
    </row>
    <row r="7914" spans="4:6" x14ac:dyDescent="0.3">
      <c r="D7914" s="7">
        <v>499.80678067806798</v>
      </c>
      <c r="E7914" s="8">
        <v>5.3850357877268299E-32</v>
      </c>
      <c r="F7914" s="8">
        <v>3.4382687844431499E-30</v>
      </c>
    </row>
    <row r="7915" spans="4:6" x14ac:dyDescent="0.3">
      <c r="D7915" s="7">
        <v>499.905390539054</v>
      </c>
      <c r="E7915" s="8">
        <v>5.2365113383361701E-32</v>
      </c>
      <c r="F7915" s="8">
        <v>3.3486933410407903E-30</v>
      </c>
    </row>
    <row r="7916" spans="4:6" x14ac:dyDescent="0.3">
      <c r="D7916" s="7">
        <v>500.00400040004001</v>
      </c>
      <c r="E7916" s="8">
        <v>5.0920556557867496E-32</v>
      </c>
      <c r="F7916" s="8">
        <v>3.2614348198193897E-30</v>
      </c>
    </row>
    <row r="7917" spans="4:6" x14ac:dyDescent="0.3">
      <c r="D7917" s="7">
        <v>500.10261026102597</v>
      </c>
      <c r="E7917" s="8">
        <v>4.9515580469015002E-32</v>
      </c>
      <c r="F7917" s="8">
        <v>3.1764337317224698E-30</v>
      </c>
    </row>
    <row r="7918" spans="4:6" x14ac:dyDescent="0.3">
      <c r="D7918" s="7">
        <v>500.20122012201199</v>
      </c>
      <c r="E7918" s="8">
        <v>4.81491080874897E-32</v>
      </c>
      <c r="F7918" s="8">
        <v>3.0936321036689001E-30</v>
      </c>
    </row>
    <row r="7919" spans="4:6" x14ac:dyDescent="0.3">
      <c r="D7919" s="7">
        <v>500.29982998299801</v>
      </c>
      <c r="E7919" s="8">
        <v>4.6820091484465302E-32</v>
      </c>
      <c r="F7919" s="8">
        <v>3.0129734402171499E-30</v>
      </c>
    </row>
    <row r="7920" spans="4:6" x14ac:dyDescent="0.3">
      <c r="D7920" s="7">
        <v>500.39843984398402</v>
      </c>
      <c r="E7920" s="8">
        <v>4.5527511051008399E-32</v>
      </c>
      <c r="F7920" s="8">
        <v>2.9344026861927298E-30</v>
      </c>
    </row>
    <row r="7921" spans="4:6" x14ac:dyDescent="0.3">
      <c r="D7921" s="7">
        <v>500.497049704971</v>
      </c>
      <c r="E7921" s="8">
        <v>4.4270374738244301E-32</v>
      </c>
      <c r="F7921" s="8">
        <v>2.8578661902518299E-30</v>
      </c>
    </row>
    <row r="7922" spans="4:6" x14ac:dyDescent="0.3">
      <c r="D7922" s="7">
        <v>500.59565956595702</v>
      </c>
      <c r="E7922" s="8">
        <v>4.3047717317773602E-32</v>
      </c>
      <c r="F7922" s="8">
        <v>2.7833116693600701E-30</v>
      </c>
    </row>
    <row r="7923" spans="4:6" x14ac:dyDescent="0.3">
      <c r="D7923" s="7">
        <v>500.69426942694298</v>
      </c>
      <c r="E7923" s="8">
        <v>4.1858599661772801E-32</v>
      </c>
      <c r="F7923" s="8">
        <v>2.7106881741634401E-30</v>
      </c>
    </row>
    <row r="7924" spans="4:6" x14ac:dyDescent="0.3">
      <c r="D7924" s="7">
        <v>500.792879287929</v>
      </c>
      <c r="E7924" s="8">
        <v>4.0702108042307E-32</v>
      </c>
      <c r="F7924" s="8">
        <v>2.6399460552280101E-30</v>
      </c>
    </row>
    <row r="7925" spans="4:6" x14ac:dyDescent="0.3">
      <c r="D7925" s="7">
        <v>500.89148914891501</v>
      </c>
      <c r="E7925" s="8">
        <v>3.95773534492799E-32</v>
      </c>
      <c r="F7925" s="8">
        <v>2.5710369301282398E-30</v>
      </c>
    </row>
    <row r="7926" spans="4:6" x14ac:dyDescent="0.3">
      <c r="D7926" s="7">
        <v>500.99009900990097</v>
      </c>
      <c r="E7926" s="8">
        <v>3.8483470926584698E-32</v>
      </c>
      <c r="F7926" s="8">
        <v>2.5039136513612999E-30</v>
      </c>
    </row>
    <row r="7927" spans="4:6" x14ac:dyDescent="0.3">
      <c r="D7927" s="7">
        <v>501.08870887088699</v>
      </c>
      <c r="E7927" s="8">
        <v>3.7419618925950301E-32</v>
      </c>
      <c r="F7927" s="8">
        <v>2.4385302750679999E-30</v>
      </c>
    </row>
    <row r="7928" spans="4:6" x14ac:dyDescent="0.3">
      <c r="D7928" s="7">
        <v>501.18731873187301</v>
      </c>
      <c r="E7928" s="8">
        <v>3.6384978678008102E-32</v>
      </c>
      <c r="F7928" s="8">
        <v>2.37484203053992E-30</v>
      </c>
    </row>
    <row r="7929" spans="4:6" x14ac:dyDescent="0.3">
      <c r="D7929" s="7">
        <v>501.28592859285902</v>
      </c>
      <c r="E7929" s="8">
        <v>3.5378753580148401E-32</v>
      </c>
      <c r="F7929" s="8">
        <v>2.3128052904925999E-30</v>
      </c>
    </row>
    <row r="7930" spans="4:6" x14ac:dyDescent="0.3">
      <c r="D7930" s="7">
        <v>501.38453845384498</v>
      </c>
      <c r="E7930" s="8">
        <v>3.4400168600690198E-32</v>
      </c>
      <c r="F7930" s="8">
        <v>2.2523775420858101E-30</v>
      </c>
    </row>
    <row r="7931" spans="4:6" x14ac:dyDescent="0.3">
      <c r="D7931" s="7">
        <v>501.48314831483202</v>
      </c>
      <c r="E7931" s="8">
        <v>3.3448469698963702E-32</v>
      </c>
      <c r="F7931" s="8">
        <v>2.1935173586737002E-30</v>
      </c>
    </row>
    <row r="7932" spans="4:6" x14ac:dyDescent="0.3">
      <c r="D7932" s="7">
        <v>501.58175817581798</v>
      </c>
      <c r="E7932" s="8">
        <v>3.2522923260859903E-32</v>
      </c>
      <c r="F7932" s="8">
        <v>2.13618437226445E-30</v>
      </c>
    </row>
    <row r="7933" spans="4:6" x14ac:dyDescent="0.3">
      <c r="D7933" s="7">
        <v>501.680368036804</v>
      </c>
      <c r="E7933" s="8">
        <v>3.16228155494422E-32</v>
      </c>
      <c r="F7933" s="8">
        <v>2.0803392466725099E-30</v>
      </c>
    </row>
    <row r="7934" spans="4:6" x14ac:dyDescent="0.3">
      <c r="D7934" s="7">
        <v>501.77897789779001</v>
      </c>
      <c r="E7934" s="8">
        <v>3.0747452170247499E-32</v>
      </c>
      <c r="F7934" s="8">
        <v>2.0259436513477701E-30</v>
      </c>
    </row>
    <row r="7935" spans="4:6" x14ac:dyDescent="0.3">
      <c r="D7935" s="7">
        <v>501.87758775877597</v>
      </c>
      <c r="E7935" s="8">
        <v>2.98961575508407E-32</v>
      </c>
      <c r="F7935" s="8">
        <v>1.97296023586171E-30</v>
      </c>
    </row>
    <row r="7936" spans="4:6" x14ac:dyDescent="0.3">
      <c r="D7936" s="7">
        <v>501.97619761976199</v>
      </c>
      <c r="E7936" s="8">
        <v>2.9068274434285503E-32</v>
      </c>
      <c r="F7936" s="8">
        <v>1.92135260503705E-30</v>
      </c>
    </row>
    <row r="7937" spans="4:6" x14ac:dyDescent="0.3">
      <c r="D7937" s="7">
        <v>502.07480748074801</v>
      </c>
      <c r="E7937" s="8">
        <v>2.8263163386138601E-32</v>
      </c>
      <c r="F7937" s="8">
        <v>1.8710852947026299E-30</v>
      </c>
    </row>
    <row r="7938" spans="4:6" x14ac:dyDescent="0.3">
      <c r="D7938" s="7">
        <v>502.17341734173402</v>
      </c>
      <c r="E7938" s="8">
        <v>2.74802023146238E-32</v>
      </c>
      <c r="F7938" s="8">
        <v>1.8221237480595399E-30</v>
      </c>
    </row>
    <row r="7939" spans="4:6" x14ac:dyDescent="0.3">
      <c r="D7939" s="7">
        <v>502.27202720271998</v>
      </c>
      <c r="E7939" s="8">
        <v>2.6718786003627098E-32</v>
      </c>
      <c r="F7939" s="8">
        <v>1.77443429264222E-30</v>
      </c>
    </row>
    <row r="7940" spans="4:6" x14ac:dyDescent="0.3">
      <c r="D7940" s="7">
        <v>502.370637063706</v>
      </c>
      <c r="E7940" s="8">
        <v>2.5978325658176302E-32</v>
      </c>
      <c r="F7940" s="8">
        <v>1.7279841178600799E-30</v>
      </c>
    </row>
    <row r="7941" spans="4:6" x14ac:dyDescent="0.3">
      <c r="D7941" s="7">
        <v>502.46924692469202</v>
      </c>
      <c r="E7941" s="8">
        <v>2.5258248462065998E-32</v>
      </c>
      <c r="F7941" s="8">
        <v>1.6827412531045002E-30</v>
      </c>
    </row>
    <row r="7942" spans="4:6" x14ac:dyDescent="0.3">
      <c r="D7942" s="7">
        <v>502.567856785679</v>
      </c>
      <c r="E7942" s="8">
        <v>2.4557997147328099E-32</v>
      </c>
      <c r="F7942" s="8">
        <v>1.6386745464086401E-30</v>
      </c>
    </row>
    <row r="7943" spans="4:6" x14ac:dyDescent="0.3">
      <c r="D7943" s="7">
        <v>502.66646664666501</v>
      </c>
      <c r="E7943" s="8">
        <v>2.38770295752009E-32</v>
      </c>
      <c r="F7943" s="8">
        <v>1.5957536436444502E-30</v>
      </c>
    </row>
    <row r="7944" spans="4:6" x14ac:dyDescent="0.3">
      <c r="D7944" s="7">
        <v>502.76507650765097</v>
      </c>
      <c r="E7944" s="8">
        <v>2.3214818328320001E-32</v>
      </c>
      <c r="F7944" s="8">
        <v>1.5539489682438599E-30</v>
      </c>
    </row>
    <row r="7945" spans="4:6" x14ac:dyDescent="0.3">
      <c r="D7945" s="7">
        <v>502.86368636863699</v>
      </c>
      <c r="E7945" s="8">
        <v>2.25708503138188E-32</v>
      </c>
      <c r="F7945" s="8">
        <v>1.5132317014327401E-30</v>
      </c>
    </row>
    <row r="7946" spans="4:6" x14ac:dyDescent="0.3">
      <c r="D7946" s="7">
        <v>502.96229622962301</v>
      </c>
      <c r="E7946" s="8">
        <v>2.1944626377049601E-32</v>
      </c>
      <c r="F7946" s="8">
        <v>1.47357376296177E-30</v>
      </c>
    </row>
    <row r="7947" spans="4:6" x14ac:dyDescent="0.3">
      <c r="D7947" s="7">
        <v>503.06090609060902</v>
      </c>
      <c r="E7947" s="8">
        <v>2.1335660925648701E-32</v>
      </c>
      <c r="F7947" s="8">
        <v>1.4349477923248599E-30</v>
      </c>
    </row>
    <row r="7948" spans="4:6" x14ac:dyDescent="0.3">
      <c r="D7948" s="7">
        <v>503.15951595159498</v>
      </c>
      <c r="E7948" s="8">
        <v>2.0743481563659901E-32</v>
      </c>
      <c r="F7948" s="8">
        <v>1.3973271304504699E-30</v>
      </c>
    </row>
    <row r="7949" spans="4:6" x14ac:dyDescent="0.3">
      <c r="D7949" s="7">
        <v>503.258125812581</v>
      </c>
      <c r="E7949" s="8">
        <v>2.0167628735470301E-32</v>
      </c>
      <c r="F7949" s="8">
        <v>1.3606858018557E-30</v>
      </c>
    </row>
    <row r="7950" spans="4:6" x14ac:dyDescent="0.3">
      <c r="D7950" s="7">
        <v>503.35673567356702</v>
      </c>
      <c r="E7950" s="8">
        <v>1.9607655379269699E-32</v>
      </c>
      <c r="F7950" s="8">
        <v>1.32499849725072E-30</v>
      </c>
    </row>
    <row r="7951" spans="4:6" x14ac:dyDescent="0.3">
      <c r="D7951" s="7">
        <v>503.45534553455298</v>
      </c>
      <c r="E7951" s="8">
        <v>1.90631265898004E-32</v>
      </c>
      <c r="F7951" s="8">
        <v>1.2902405565821599E-30</v>
      </c>
    </row>
    <row r="7952" spans="4:6" x14ac:dyDescent="0.3">
      <c r="D7952" s="7">
        <v>503.55395539554002</v>
      </c>
      <c r="E7952" s="8">
        <v>1.8533619290145301E-32</v>
      </c>
      <c r="F7952" s="8">
        <v>1.2563879525051201E-30</v>
      </c>
    </row>
    <row r="7953" spans="4:6" x14ac:dyDescent="0.3">
      <c r="D7953" s="7">
        <v>503.65256525652597</v>
      </c>
      <c r="E7953" s="8">
        <v>1.8018721912312601E-32</v>
      </c>
      <c r="F7953" s="8">
        <v>1.22341727427256E-30</v>
      </c>
    </row>
    <row r="7954" spans="4:6" x14ac:dyDescent="0.3">
      <c r="D7954" s="7">
        <v>503.75117511751199</v>
      </c>
      <c r="E7954" s="8">
        <v>1.7518034086380801E-32</v>
      </c>
      <c r="F7954" s="8">
        <v>1.1913057120317E-30</v>
      </c>
    </row>
    <row r="7955" spans="4:6" x14ac:dyDescent="0.3">
      <c r="D7955" s="7">
        <v>503.84978497849801</v>
      </c>
      <c r="E7955" s="8">
        <v>1.7031166337979201E-32</v>
      </c>
      <c r="F7955" s="8">
        <v>1.16003104151698E-30</v>
      </c>
    </row>
    <row r="7956" spans="4:6" x14ac:dyDescent="0.3">
      <c r="D7956" s="7">
        <v>503.94839483948402</v>
      </c>
      <c r="E7956" s="8">
        <v>1.6557739793888001E-32</v>
      </c>
      <c r="F7956" s="8">
        <v>1.12957160913071E-30</v>
      </c>
    </row>
    <row r="7957" spans="4:6" x14ac:dyDescent="0.3">
      <c r="D7957" s="7">
        <v>504.04700470046998</v>
      </c>
      <c r="E7957" s="8">
        <v>1.60973858955249E-32</v>
      </c>
      <c r="F7957" s="8">
        <v>1.0999063173999801E-30</v>
      </c>
    </row>
    <row r="7958" spans="4:6" x14ac:dyDescent="0.3">
      <c r="D7958" s="7">
        <v>504.145614561456</v>
      </c>
      <c r="E7958" s="8">
        <v>1.5649746120129099E-32</v>
      </c>
      <c r="F7958" s="8">
        <v>1.07101461080197E-30</v>
      </c>
    </row>
    <row r="7959" spans="4:6" x14ac:dyDescent="0.3">
      <c r="D7959" s="7">
        <v>504.24422442244202</v>
      </c>
      <c r="E7959" s="8">
        <v>1.52144717094204E-32</v>
      </c>
      <c r="F7959" s="8">
        <v>1.04287646194735E-30</v>
      </c>
    </row>
    <row r="7960" spans="4:6" x14ac:dyDescent="0.3">
      <c r="D7960" s="7">
        <v>504.34283428342798</v>
      </c>
      <c r="E7960" s="8">
        <v>1.47912234055452E-32</v>
      </c>
      <c r="F7960" s="8">
        <v>1.01547235811348E-30</v>
      </c>
    </row>
    <row r="7961" spans="4:6" x14ac:dyDescent="0.3">
      <c r="D7961" s="7">
        <v>504.44144414441399</v>
      </c>
      <c r="E7961" s="8">
        <v>1.4379671194111201E-32</v>
      </c>
      <c r="F7961" s="8">
        <v>9.8878328811820697E-31</v>
      </c>
    </row>
    <row r="7962" spans="4:6" x14ac:dyDescent="0.3">
      <c r="D7962" s="7">
        <v>504.54005400540098</v>
      </c>
      <c r="E7962" s="8">
        <v>1.3979494054117401E-32</v>
      </c>
      <c r="F7962" s="8">
        <v>9.6279072952584804E-31</v>
      </c>
    </row>
    <row r="7963" spans="4:6" x14ac:dyDescent="0.3">
      <c r="D7963" s="7">
        <v>504.63866386638699</v>
      </c>
      <c r="E7963" s="8">
        <v>1.3590379714609401E-32</v>
      </c>
      <c r="F7963" s="8">
        <v>9.3747663617701202E-31</v>
      </c>
    </row>
    <row r="7964" spans="4:6" x14ac:dyDescent="0.3">
      <c r="D7964" s="7">
        <v>504.73727372737301</v>
      </c>
      <c r="E7964" s="8">
        <v>1.32120244178632E-32</v>
      </c>
      <c r="F7964" s="8">
        <v>9.1282342603430693E-31</v>
      </c>
    </row>
    <row r="7965" spans="4:6" x14ac:dyDescent="0.3">
      <c r="D7965" s="7">
        <v>504.83588358835902</v>
      </c>
      <c r="E7965" s="8">
        <v>1.2844132688936199E-32</v>
      </c>
      <c r="F7965" s="8">
        <v>8.8881396933558695E-31</v>
      </c>
    </row>
    <row r="7966" spans="4:6" x14ac:dyDescent="0.3">
      <c r="D7966" s="7">
        <v>504.93449344934498</v>
      </c>
      <c r="E7966" s="8">
        <v>1.2486417111409799E-32</v>
      </c>
      <c r="F7966" s="8">
        <v>8.6543157704730801E-31</v>
      </c>
    </row>
    <row r="7967" spans="4:6" x14ac:dyDescent="0.3">
      <c r="D7967" s="7">
        <v>505.033103310331</v>
      </c>
      <c r="E7967" s="8">
        <v>1.21385981091603E-32</v>
      </c>
      <c r="F7967" s="8">
        <v>8.4265998961054397E-31</v>
      </c>
    </row>
    <row r="7968" spans="4:6" x14ac:dyDescent="0.3">
      <c r="D7968" s="7">
        <v>505.13171317131702</v>
      </c>
      <c r="E7968" s="8">
        <v>1.18004037339985E-32</v>
      </c>
      <c r="F7968" s="8">
        <v>8.2048336597205593E-31</v>
      </c>
    </row>
    <row r="7969" spans="4:6" x14ac:dyDescent="0.3">
      <c r="D7969" s="7">
        <v>505.23032303230298</v>
      </c>
      <c r="E7969" s="8">
        <v>1.14715694590171E-32</v>
      </c>
      <c r="F7969" s="8">
        <v>7.9888627289339494E-31</v>
      </c>
    </row>
    <row r="7970" spans="4:6" x14ac:dyDescent="0.3">
      <c r="D7970" s="7">
        <v>505.32893289328899</v>
      </c>
      <c r="E7970" s="8">
        <v>1.11518379774965E-32</v>
      </c>
      <c r="F7970" s="8">
        <v>7.77853674530736E-31</v>
      </c>
    </row>
    <row r="7971" spans="4:6" x14ac:dyDescent="0.3">
      <c r="D7971" s="7">
        <v>505.42754275427501</v>
      </c>
      <c r="E7971" s="8">
        <v>1.0840959007223601E-32</v>
      </c>
      <c r="F7971" s="8">
        <v>7.5737092227950596E-31</v>
      </c>
    </row>
    <row r="7972" spans="4:6" x14ac:dyDescent="0.3">
      <c r="D7972" s="7">
        <v>505.52615261526199</v>
      </c>
      <c r="E7972" s="8">
        <v>1.0538689100071E-32</v>
      </c>
      <c r="F7972" s="8">
        <v>7.3742374487592597E-31</v>
      </c>
    </row>
    <row r="7973" spans="4:6" x14ac:dyDescent="0.3">
      <c r="D7973" s="7">
        <v>505.62476247624801</v>
      </c>
      <c r="E7973" s="8">
        <v>1.0244791456704499E-32</v>
      </c>
      <c r="F7973" s="8">
        <v>7.1799823874990801E-31</v>
      </c>
    </row>
    <row r="7974" spans="4:6" x14ac:dyDescent="0.3">
      <c r="D7974" s="7">
        <v>505.72337233723403</v>
      </c>
      <c r="E7974" s="8">
        <v>9.9590357462776595E-33</v>
      </c>
      <c r="F7974" s="8">
        <v>6.9908085862278396E-31</v>
      </c>
    </row>
    <row r="7975" spans="4:6" x14ac:dyDescent="0.3">
      <c r="D7975" s="7">
        <v>505.82198219821998</v>
      </c>
      <c r="E7975" s="8">
        <v>9.6811979309791395E-33</v>
      </c>
      <c r="F7975" s="8">
        <v>6.8065840834335097E-31</v>
      </c>
    </row>
    <row r="7976" spans="4:6" x14ac:dyDescent="0.3">
      <c r="D7976" s="7">
        <v>505.920592059206</v>
      </c>
      <c r="E7976" s="8">
        <v>9.4110600953067607E-33</v>
      </c>
      <c r="F7976" s="8">
        <v>6.6271803195673702E-31</v>
      </c>
    </row>
    <row r="7977" spans="4:6" x14ac:dyDescent="0.3">
      <c r="D7977" s="7">
        <v>506.01920192019202</v>
      </c>
      <c r="E7977" s="8">
        <v>9.1484102799367801E-33</v>
      </c>
      <c r="F7977" s="8">
        <v>6.4524720499981897E-31</v>
      </c>
    </row>
    <row r="7978" spans="4:6" x14ac:dyDescent="0.3">
      <c r="D7978" s="7">
        <v>506.11781178117798</v>
      </c>
      <c r="E7978" s="8">
        <v>8.8930423200744799E-33</v>
      </c>
      <c r="F7978" s="8">
        <v>6.2823372601776701E-31</v>
      </c>
    </row>
    <row r="7979" spans="4:6" x14ac:dyDescent="0.3">
      <c r="D7979" s="7">
        <v>506.21642164216399</v>
      </c>
      <c r="E7979" s="8">
        <v>8.64475568815492E-33</v>
      </c>
      <c r="F7979" s="8">
        <v>6.1166570829602E-31</v>
      </c>
    </row>
    <row r="7980" spans="4:6" x14ac:dyDescent="0.3">
      <c r="D7980" s="7">
        <v>506.31503150315001</v>
      </c>
      <c r="E7980" s="8">
        <v>8.4033553407847406E-33</v>
      </c>
      <c r="F7980" s="8">
        <v>5.9553157180215297E-31</v>
      </c>
    </row>
    <row r="7981" spans="4:6" x14ac:dyDescent="0.3">
      <c r="D7981" s="7">
        <v>506.41364136413603</v>
      </c>
      <c r="E7981" s="8">
        <v>8.1686515698115303E-33</v>
      </c>
      <c r="F7981" s="8">
        <v>5.7982003533259896E-31</v>
      </c>
    </row>
    <row r="7982" spans="4:6" x14ac:dyDescent="0.3">
      <c r="D7982" s="7">
        <v>506.51225122512301</v>
      </c>
      <c r="E7982" s="8">
        <v>7.9404598574058502E-33</v>
      </c>
      <c r="F7982" s="8">
        <v>5.6452010885896896E-31</v>
      </c>
    </row>
    <row r="7983" spans="4:6" x14ac:dyDescent="0.3">
      <c r="D7983" s="7">
        <v>506.61086108610903</v>
      </c>
      <c r="E7983" s="8">
        <v>7.7186007350541096E-33</v>
      </c>
      <c r="F7983" s="8">
        <v>5.4962108606870097E-31</v>
      </c>
    </row>
    <row r="7984" spans="4:6" x14ac:dyDescent="0.3">
      <c r="D7984" s="7">
        <v>506.70947094709499</v>
      </c>
      <c r="E7984" s="8">
        <v>7.5028996463519504E-33</v>
      </c>
      <c r="F7984" s="8">
        <v>5.3511253709550999E-31</v>
      </c>
    </row>
    <row r="7985" spans="4:6" x14ac:dyDescent="0.3">
      <c r="D7985" s="7">
        <v>506.808080808081</v>
      </c>
      <c r="E7985" s="8">
        <v>7.2931868135024205E-33</v>
      </c>
      <c r="F7985" s="8">
        <v>5.2098430143470499E-31</v>
      </c>
    </row>
    <row r="7986" spans="4:6" x14ac:dyDescent="0.3">
      <c r="D7986" s="7">
        <v>506.90669066906702</v>
      </c>
      <c r="E7986" s="8">
        <v>7.0892971074127801E-33</v>
      </c>
      <c r="F7986" s="8">
        <v>5.0722648103846396E-31</v>
      </c>
    </row>
    <row r="7987" spans="4:6" x14ac:dyDescent="0.3">
      <c r="D7987" s="7">
        <v>507.00530053005298</v>
      </c>
      <c r="E7987" s="8">
        <v>6.8910699213012807E-33</v>
      </c>
      <c r="F7987" s="8">
        <v>4.9382943358705304E-31</v>
      </c>
    </row>
    <row r="7988" spans="4:6" x14ac:dyDescent="0.3">
      <c r="D7988" s="7">
        <v>507.10391039103899</v>
      </c>
      <c r="E7988" s="8">
        <v>6.6983490477122502E-33</v>
      </c>
      <c r="F7988" s="8">
        <v>4.8078376593091704E-31</v>
      </c>
    </row>
    <row r="7989" spans="4:6" x14ac:dyDescent="0.3">
      <c r="D7989" s="7">
        <v>507.20252025202501</v>
      </c>
      <c r="E7989" s="8">
        <v>6.5109825588545796E-33</v>
      </c>
      <c r="F7989" s="8">
        <v>4.6808032769994204E-31</v>
      </c>
    </row>
    <row r="7990" spans="4:6" x14ac:dyDescent="0.3">
      <c r="D7990" s="7">
        <v>507.30113011301103</v>
      </c>
      <c r="E7990" s="8">
        <v>6.3288226901705797E-33</v>
      </c>
      <c r="F7990" s="8">
        <v>4.5571020507520901E-31</v>
      </c>
    </row>
    <row r="7991" spans="4:6" x14ac:dyDescent="0.3">
      <c r="D7991" s="7">
        <v>507.39973997399699</v>
      </c>
      <c r="E7991" s="8">
        <v>6.1517257270480601E-33</v>
      </c>
      <c r="F7991" s="8">
        <v>4.43664714719334E-31</v>
      </c>
    </row>
    <row r="7992" spans="4:6" x14ac:dyDescent="0.3">
      <c r="D7992" s="7">
        <v>507.49834983498403</v>
      </c>
      <c r="E7992" s="8">
        <v>5.9795518945976698E-33</v>
      </c>
      <c r="F7992" s="8">
        <v>4.3193539786138497E-31</v>
      </c>
    </row>
    <row r="7993" spans="4:6" x14ac:dyDescent="0.3">
      <c r="D7993" s="7">
        <v>507.59695969596999</v>
      </c>
      <c r="E7993" s="8">
        <v>5.8121652504038301E-33</v>
      </c>
      <c r="F7993" s="8">
        <v>4.2051401453247899E-31</v>
      </c>
    </row>
    <row r="7994" spans="4:6" x14ac:dyDescent="0.3">
      <c r="D7994" s="7">
        <v>507.695569556956</v>
      </c>
      <c r="E7994" s="8">
        <v>5.6494335801769697E-33</v>
      </c>
      <c r="F7994" s="8">
        <v>4.0939253794812498E-31</v>
      </c>
    </row>
    <row r="7995" spans="4:6" x14ac:dyDescent="0.3">
      <c r="D7995" s="7">
        <v>507.79417941794202</v>
      </c>
      <c r="E7995" s="8">
        <v>5.4912282962256898E-33</v>
      </c>
      <c r="F7995" s="8">
        <v>3.9856314903376397E-31</v>
      </c>
    </row>
    <row r="7996" spans="4:6" x14ac:dyDescent="0.3">
      <c r="D7996" s="7">
        <v>507.89278927892798</v>
      </c>
      <c r="E7996" s="8">
        <v>5.3374243386747002E-33</v>
      </c>
      <c r="F7996" s="8">
        <v>3.8801823108986201E-31</v>
      </c>
    </row>
    <row r="7997" spans="4:6" x14ac:dyDescent="0.3">
      <c r="D7997" s="7">
        <v>507.99139913991399</v>
      </c>
      <c r="E7997" s="8">
        <v>5.1879000793541703E-33</v>
      </c>
      <c r="F7997" s="8">
        <v>3.7775036459285501E-31</v>
      </c>
    </row>
    <row r="7998" spans="4:6" x14ac:dyDescent="0.3">
      <c r="D7998" s="7">
        <v>508.09000900090001</v>
      </c>
      <c r="E7998" s="8">
        <v>5.0425372282876901E-33</v>
      </c>
      <c r="F7998" s="8">
        <v>3.6775232212874901E-31</v>
      </c>
    </row>
    <row r="7999" spans="4:6" x14ac:dyDescent="0.3">
      <c r="D7999" s="7">
        <v>508.18861886188603</v>
      </c>
      <c r="E7999" s="8">
        <v>4.9012207427121601E-33</v>
      </c>
      <c r="F7999" s="8">
        <v>3.5801706345590902E-31</v>
      </c>
    </row>
    <row r="8000" spans="4:6" x14ac:dyDescent="0.3">
      <c r="D8000" s="7">
        <v>508.28722872287199</v>
      </c>
      <c r="E8000" s="8">
        <v>4.7638387385579E-33</v>
      </c>
      <c r="F8000" s="8">
        <v>3.4853773069368399E-31</v>
      </c>
    </row>
    <row r="8001" spans="4:6" x14ac:dyDescent="0.3">
      <c r="D8001" s="7">
        <v>508.385838583858</v>
      </c>
      <c r="E8001" s="8">
        <v>4.6302824043252899E-33</v>
      </c>
      <c r="F8001" s="8">
        <v>3.3930764363389301E-31</v>
      </c>
    </row>
    <row r="8002" spans="4:6" x14ac:dyDescent="0.3">
      <c r="D8002" s="7">
        <v>508.48444844484499</v>
      </c>
      <c r="E8002" s="8">
        <v>4.5004459172929598E-33</v>
      </c>
      <c r="F8002" s="8">
        <v>3.3032029517178201E-31</v>
      </c>
    </row>
    <row r="8003" spans="4:6" x14ac:dyDescent="0.3">
      <c r="D8003" s="7">
        <v>508.583058305831</v>
      </c>
      <c r="E8003" s="8">
        <v>4.3742263619952002E-33</v>
      </c>
      <c r="F8003" s="8">
        <v>3.2156934685377902E-31</v>
      </c>
    </row>
    <row r="8004" spans="4:6" x14ac:dyDescent="0.3">
      <c r="D8004" s="7">
        <v>508.68166816681702</v>
      </c>
      <c r="E8004" s="8">
        <v>4.2515236509063099E-33</v>
      </c>
      <c r="F8004" s="8">
        <v>3.1304862453873299E-31</v>
      </c>
    </row>
    <row r="8005" spans="4:6" x14ac:dyDescent="0.3">
      <c r="D8005" s="7">
        <v>508.78027802780298</v>
      </c>
      <c r="E8005" s="8">
        <v>4.1322404472741398E-33</v>
      </c>
      <c r="F8005" s="8">
        <v>3.0475211416996899E-31</v>
      </c>
    </row>
    <row r="8006" spans="4:6" x14ac:dyDescent="0.3">
      <c r="D8006" s="7">
        <v>508.878887888789</v>
      </c>
      <c r="E8006" s="8">
        <v>4.0162820900432598E-33</v>
      </c>
      <c r="F8006" s="8">
        <v>2.9667395765535101E-31</v>
      </c>
    </row>
    <row r="8007" spans="4:6" x14ac:dyDescent="0.3">
      <c r="D8007" s="7">
        <v>508.97749774977501</v>
      </c>
      <c r="E8007" s="8">
        <v>3.9035565208149101E-33</v>
      </c>
      <c r="F8007" s="8">
        <v>2.8880844885256999E-31</v>
      </c>
    </row>
    <row r="8008" spans="4:6" x14ac:dyDescent="0.3">
      <c r="D8008" s="7">
        <v>509.07610761076103</v>
      </c>
      <c r="E8008" s="8">
        <v>3.7939742127841201E-33</v>
      </c>
      <c r="F8008" s="8">
        <v>2.8115002965689201E-31</v>
      </c>
    </row>
    <row r="8009" spans="4:6" x14ac:dyDescent="0.3">
      <c r="D8009" s="7">
        <v>509.17471747174699</v>
      </c>
      <c r="E8009" s="8">
        <v>3.6874481016044101E-33</v>
      </c>
      <c r="F8009" s="8">
        <v>2.7369328618900099E-31</v>
      </c>
    </row>
    <row r="8010" spans="4:6" x14ac:dyDescent="0.3">
      <c r="D8010" s="7">
        <v>509.273327332733</v>
      </c>
      <c r="E8010" s="8">
        <v>3.5838935181278597E-33</v>
      </c>
      <c r="F8010" s="8">
        <v>2.6643294508021301E-31</v>
      </c>
    </row>
    <row r="8011" spans="4:6" x14ac:dyDescent="0.3">
      <c r="D8011" s="7">
        <v>509.37193719371902</v>
      </c>
      <c r="E8011" s="8">
        <v>3.4832281229675398E-33</v>
      </c>
      <c r="F8011" s="8">
        <v>2.5936386985260699E-31</v>
      </c>
    </row>
    <row r="8012" spans="4:6" x14ac:dyDescent="0.3">
      <c r="D8012" s="7">
        <v>509.47054705470498</v>
      </c>
      <c r="E8012" s="8">
        <v>3.38537184283707E-33</v>
      </c>
      <c r="F8012" s="8">
        <v>2.5248105739180401E-31</v>
      </c>
    </row>
    <row r="8013" spans="4:6" x14ac:dyDescent="0.3">
      <c r="D8013" s="7">
        <v>509.56915691569202</v>
      </c>
      <c r="E8013" s="8">
        <v>3.2902468086153999E-33</v>
      </c>
      <c r="F8013" s="8">
        <v>2.4577963450979901E-31</v>
      </c>
    </row>
    <row r="8014" spans="4:6" x14ac:dyDescent="0.3">
      <c r="D8014" s="7">
        <v>509.66776677667798</v>
      </c>
      <c r="E8014" s="8">
        <v>3.1977772950941301E-33</v>
      </c>
      <c r="F8014" s="8">
        <v>2.3925485459588502E-31</v>
      </c>
    </row>
    <row r="8015" spans="4:6" x14ac:dyDescent="0.3">
      <c r="D8015" s="7">
        <v>509.766376637664</v>
      </c>
      <c r="E8015" s="8">
        <v>3.1078896623591898E-33</v>
      </c>
      <c r="F8015" s="8">
        <v>2.3290209435313E-31</v>
      </c>
    </row>
    <row r="8016" spans="4:6" x14ac:dyDescent="0.3">
      <c r="D8016" s="7">
        <v>509.86498649865001</v>
      </c>
      <c r="E8016" s="8">
        <v>3.0205122987634701E-33</v>
      </c>
      <c r="F8016" s="8">
        <v>2.26716850618356E-31</v>
      </c>
    </row>
    <row r="8017" spans="4:6" x14ac:dyDescent="0.3">
      <c r="D8017" s="7">
        <v>509.96359635963597</v>
      </c>
      <c r="E8017" s="8">
        <v>2.9355755654497399E-33</v>
      </c>
      <c r="F8017" s="8">
        <v>2.2069473726360499E-31</v>
      </c>
    </row>
    <row r="8018" spans="4:6" x14ac:dyDescent="0.3">
      <c r="D8018" s="7">
        <v>510.06220622062199</v>
      </c>
      <c r="E8018" s="8">
        <v>2.85301174237851E-33</v>
      </c>
      <c r="F8018" s="8">
        <v>2.14831482176839E-31</v>
      </c>
    </row>
    <row r="8019" spans="4:6" x14ac:dyDescent="0.3">
      <c r="D8019" s="7">
        <v>510.160816081608</v>
      </c>
      <c r="E8019" s="8">
        <v>2.7727549758228901E-33</v>
      </c>
      <c r="F8019" s="8">
        <v>2.0912292431994202E-31</v>
      </c>
    </row>
    <row r="8020" spans="4:6" x14ac:dyDescent="0.3">
      <c r="D8020" s="7">
        <v>510.25942594259402</v>
      </c>
      <c r="E8020" s="8">
        <v>2.6947412272892701E-33</v>
      </c>
      <c r="F8020" s="8">
        <v>2.0356501086211602E-31</v>
      </c>
    </row>
    <row r="8021" spans="4:6" x14ac:dyDescent="0.3">
      <c r="D8021" s="7">
        <v>510.35803580357998</v>
      </c>
      <c r="E8021" s="8">
        <v>2.6189082238276399E-33</v>
      </c>
      <c r="F8021" s="8">
        <v>1.98153794386676E-31</v>
      </c>
    </row>
    <row r="8022" spans="4:6" x14ac:dyDescent="0.3">
      <c r="D8022" s="7">
        <v>510.45664566456702</v>
      </c>
      <c r="E8022" s="8">
        <v>2.54519540969076E-33</v>
      </c>
      <c r="F8022" s="8">
        <v>1.9288543016936899E-31</v>
      </c>
    </row>
    <row r="8023" spans="4:6" x14ac:dyDescent="0.3">
      <c r="D8023" s="7">
        <v>510.55525552555298</v>
      </c>
      <c r="E8023" s="8">
        <v>2.47354389930874E-33</v>
      </c>
      <c r="F8023" s="8">
        <v>1.87756173526516E-31</v>
      </c>
    </row>
    <row r="8024" spans="4:6" x14ac:dyDescent="0.3">
      <c r="D8024" s="7">
        <v>510.653865386539</v>
      </c>
      <c r="E8024" s="8">
        <v>2.4038964315415301E-33</v>
      </c>
      <c r="F8024" s="8">
        <v>1.8276237723100599E-31</v>
      </c>
    </row>
    <row r="8025" spans="4:6" x14ac:dyDescent="0.3">
      <c r="D8025" s="7">
        <v>510.75247524752501</v>
      </c>
      <c r="E8025" s="8">
        <v>2.3361973251763299E-33</v>
      </c>
      <c r="F8025" s="8">
        <v>1.77900488994657E-31</v>
      </c>
    </row>
    <row r="8026" spans="4:6" x14ac:dyDescent="0.3">
      <c r="D8026" s="7">
        <v>510.85108510851097</v>
      </c>
      <c r="E8026" s="8">
        <v>2.2703924356354501E-33</v>
      </c>
      <c r="F8026" s="8">
        <v>1.7316704901504601E-31</v>
      </c>
    </row>
    <row r="8027" spans="4:6" x14ac:dyDescent="0.3">
      <c r="D8027" s="7">
        <v>510.94969496949699</v>
      </c>
      <c r="E8027" s="8">
        <v>2.2064291128613999E-33</v>
      </c>
      <c r="F8027" s="8">
        <v>1.68558687585229E-31</v>
      </c>
    </row>
    <row r="8028" spans="4:6" x14ac:dyDescent="0.3">
      <c r="D8028" s="7">
        <v>511.048304830483</v>
      </c>
      <c r="E8028" s="8">
        <v>2.1442561603491901E-33</v>
      </c>
      <c r="F8028" s="8">
        <v>1.64072122764881E-31</v>
      </c>
    </row>
    <row r="8029" spans="4:6" x14ac:dyDescent="0.3">
      <c r="D8029" s="7">
        <v>511.14691469146902</v>
      </c>
      <c r="E8029" s="8">
        <v>2.0838237952929201E-33</v>
      </c>
      <c r="F8029" s="8">
        <v>1.5970415811108099E-31</v>
      </c>
    </row>
    <row r="8030" spans="4:6" x14ac:dyDescent="0.3">
      <c r="D8030" s="7">
        <v>511.24552455245498</v>
      </c>
      <c r="E8030" s="8">
        <v>2.02508360981753E-33</v>
      </c>
      <c r="F8030" s="8">
        <v>1.5545168046735899E-31</v>
      </c>
    </row>
    <row r="8031" spans="4:6" x14ac:dyDescent="0.3">
      <c r="D8031" s="7">
        <v>511.344134413441</v>
      </c>
      <c r="E8031" s="8">
        <v>1.9679885332665001E-33</v>
      </c>
      <c r="F8031" s="8">
        <v>1.51311657809495E-31</v>
      </c>
    </row>
    <row r="8032" spans="4:6" x14ac:dyDescent="0.3">
      <c r="D8032" s="7">
        <v>511.44274427442701</v>
      </c>
      <c r="E8032" s="8">
        <v>1.9124927955164901E-33</v>
      </c>
      <c r="F8032" s="8">
        <v>1.4728113714664201E-31</v>
      </c>
    </row>
    <row r="8033" spans="4:6" x14ac:dyDescent="0.3">
      <c r="D8033" s="7">
        <v>511.541354135414</v>
      </c>
      <c r="E8033" s="8">
        <v>1.8585518912915099E-33</v>
      </c>
      <c r="F8033" s="8">
        <v>1.43357242476276E-31</v>
      </c>
    </row>
    <row r="8034" spans="4:6" x14ac:dyDescent="0.3">
      <c r="D8034" s="7">
        <v>511.63996399640001</v>
      </c>
      <c r="E8034" s="8">
        <v>1.8061225454488299E-33</v>
      </c>
      <c r="F8034" s="8">
        <v>1.3953717279172399E-31</v>
      </c>
    </row>
    <row r="8035" spans="4:6" x14ac:dyDescent="0.3">
      <c r="D8035" s="7">
        <v>511.73857385738597</v>
      </c>
      <c r="E8035" s="8">
        <v>1.7551626792116799E-33</v>
      </c>
      <c r="F8035" s="8">
        <v>1.3581820014085101E-31</v>
      </c>
    </row>
    <row r="8036" spans="4:6" x14ac:dyDescent="0.3">
      <c r="D8036" s="7">
        <v>511.83718371837199</v>
      </c>
      <c r="E8036" s="8">
        <v>1.7056313773221902E-33</v>
      </c>
      <c r="F8036" s="8">
        <v>1.32197667734625E-31</v>
      </c>
    </row>
    <row r="8037" spans="4:6" x14ac:dyDescent="0.3">
      <c r="D8037" s="7">
        <v>511.93579357935801</v>
      </c>
      <c r="E8037" s="8">
        <v>1.6574888560894199E-33</v>
      </c>
      <c r="F8037" s="8">
        <v>1.2867298810428399E-31</v>
      </c>
    </row>
    <row r="8038" spans="4:6" x14ac:dyDescent="0.3">
      <c r="D8038" s="7">
        <v>512.03440344034402</v>
      </c>
      <c r="E8038" s="8">
        <v>1.61069643230902E-33</v>
      </c>
      <c r="F8038" s="8">
        <v>1.2524164130584601E-31</v>
      </c>
    </row>
    <row r="8039" spans="4:6" x14ac:dyDescent="0.3">
      <c r="D8039" s="7">
        <v>512.13301330133004</v>
      </c>
      <c r="E8039" s="8">
        <v>1.56521649303076E-33</v>
      </c>
      <c r="F8039" s="8">
        <v>1.2190117317084099E-31</v>
      </c>
    </row>
    <row r="8040" spans="4:6" x14ac:dyDescent="0.3">
      <c r="D8040" s="7">
        <v>512.23162316231605</v>
      </c>
      <c r="E8040" s="8">
        <v>1.52101246615021E-33</v>
      </c>
      <c r="F8040" s="8">
        <v>1.18649193601947E-31</v>
      </c>
    </row>
    <row r="8041" spans="4:6" x14ac:dyDescent="0.3">
      <c r="D8041" s="7">
        <v>512.33023302330196</v>
      </c>
      <c r="E8041" s="8">
        <v>1.4780487918035701E-33</v>
      </c>
      <c r="F8041" s="8">
        <v>1.15483374912499E-31</v>
      </c>
    </row>
    <row r="8042" spans="4:6" x14ac:dyDescent="0.3">
      <c r="D8042" s="7">
        <v>512.42884288428797</v>
      </c>
      <c r="E8042" s="8">
        <v>1.43629089454244E-33</v>
      </c>
      <c r="F8042" s="8">
        <v>1.124014502087E-31</v>
      </c>
    </row>
    <row r="8043" spans="4:6" x14ac:dyDescent="0.3">
      <c r="D8043" s="7">
        <v>512.52745274527501</v>
      </c>
      <c r="E8043" s="8">
        <v>1.3957051562687299E-33</v>
      </c>
      <c r="F8043" s="8">
        <v>1.09401211813467E-31</v>
      </c>
    </row>
    <row r="8044" spans="4:6" x14ac:dyDescent="0.3">
      <c r="D8044" s="7">
        <v>512.62606260626103</v>
      </c>
      <c r="E8044" s="8">
        <v>1.3562588899080699E-33</v>
      </c>
      <c r="F8044" s="8">
        <v>1.0648050973081399E-31</v>
      </c>
    </row>
    <row r="8045" spans="4:6" x14ac:dyDescent="0.3">
      <c r="D8045" s="7">
        <v>512.72467246724705</v>
      </c>
      <c r="E8045" s="8">
        <v>1.3179203138019999E-33</v>
      </c>
      <c r="F8045" s="8">
        <v>1.0363725014977499E-31</v>
      </c>
    </row>
    <row r="8046" spans="4:6" x14ac:dyDescent="0.3">
      <c r="D8046" s="7">
        <v>512.82328232823295</v>
      </c>
      <c r="E8046" s="8">
        <v>1.2806585268003999E-33</v>
      </c>
      <c r="F8046" s="8">
        <v>1.00869393986843E-31</v>
      </c>
    </row>
    <row r="8047" spans="4:6" x14ac:dyDescent="0.3">
      <c r="D8047" s="7">
        <v>512.92189218921897</v>
      </c>
      <c r="E8047" s="8">
        <v>1.2444434840333101E-33</v>
      </c>
      <c r="F8047" s="8">
        <v>9.8174955465929395E-32</v>
      </c>
    </row>
    <row r="8048" spans="4:6" x14ac:dyDescent="0.3">
      <c r="D8048" s="7">
        <v>513.02050205020498</v>
      </c>
      <c r="E8048" s="8">
        <v>1.2092459733454801E-33</v>
      </c>
      <c r="F8048" s="8">
        <v>9.5552000734916604E-32</v>
      </c>
    </row>
    <row r="8049" spans="4:6" x14ac:dyDescent="0.3">
      <c r="D8049" s="7">
        <v>513.119111911191</v>
      </c>
      <c r="E8049" s="8">
        <v>1.17503759237432E-33</v>
      </c>
      <c r="F8049" s="8">
        <v>9.2998646517794605E-32</v>
      </c>
    </row>
    <row r="8050" spans="4:6" x14ac:dyDescent="0.3">
      <c r="D8050" s="7">
        <v>513.21772177217701</v>
      </c>
      <c r="E8050" s="8">
        <v>1.1417907262552699E-33</v>
      </c>
      <c r="F8050" s="8">
        <v>9.0513058801606204E-32</v>
      </c>
    </row>
    <row r="8051" spans="4:6" x14ac:dyDescent="0.3">
      <c r="D8051" s="7">
        <v>513.31633163316303</v>
      </c>
      <c r="E8051" s="8">
        <v>1.10947852593583E-33</v>
      </c>
      <c r="F8051" s="8">
        <v>8.8093451557160198E-32</v>
      </c>
    </row>
    <row r="8052" spans="4:6" x14ac:dyDescent="0.3">
      <c r="D8052" s="7">
        <v>513.41494149414905</v>
      </c>
      <c r="E8052" s="8">
        <v>1.07807488708313E-33</v>
      </c>
      <c r="F8052" s="8">
        <v>8.5738085492739795E-32</v>
      </c>
    </row>
    <row r="8053" spans="4:6" x14ac:dyDescent="0.3">
      <c r="D8053" s="7">
        <v>513.51355135513597</v>
      </c>
      <c r="E8053" s="8">
        <v>1.0475544295681401E-33</v>
      </c>
      <c r="F8053" s="8">
        <v>8.3445266839952704E-32</v>
      </c>
    </row>
    <row r="8054" spans="4:6" x14ac:dyDescent="0.3">
      <c r="D8054" s="7">
        <v>513.61216121612199</v>
      </c>
      <c r="E8054" s="8">
        <v>1.01789247751132E-33</v>
      </c>
      <c r="F8054" s="8">
        <v>8.1213346170879897E-32</v>
      </c>
    </row>
    <row r="8055" spans="4:6" x14ac:dyDescent="0.3">
      <c r="D8055" s="7">
        <v>513.71077107710801</v>
      </c>
      <c r="E8055" s="8">
        <v>9.8906503987413905E-34</v>
      </c>
      <c r="F8055" s="8">
        <v>7.9040717245722302E-32</v>
      </c>
    </row>
    <row r="8056" spans="4:6" x14ac:dyDescent="0.3">
      <c r="D8056" s="7">
        <v>513.80938093809402</v>
      </c>
      <c r="E8056" s="8">
        <v>9.6104879158164802E-34</v>
      </c>
      <c r="F8056" s="8">
        <v>7.6925815890180802E-32</v>
      </c>
    </row>
    <row r="8057" spans="4:6" x14ac:dyDescent="0.3">
      <c r="D8057" s="7">
        <v>513.90799079908004</v>
      </c>
      <c r="E8057" s="8">
        <v>9.3382105516211792E-34</v>
      </c>
      <c r="F8057" s="8">
        <v>7.4867118901803004E-32</v>
      </c>
    </row>
    <row r="8058" spans="4:6" x14ac:dyDescent="0.3">
      <c r="D8058" s="7">
        <v>514.00660066006606</v>
      </c>
      <c r="E8058" s="8">
        <v>9.0735978288899703E-34</v>
      </c>
      <c r="F8058" s="8">
        <v>7.2863142984555596E-32</v>
      </c>
    </row>
    <row r="8059" spans="4:6" x14ac:dyDescent="0.3">
      <c r="D8059" s="7">
        <v>514.10521052105196</v>
      </c>
      <c r="E8059" s="8">
        <v>8.8164353941198106E-34</v>
      </c>
      <c r="F8059" s="8">
        <v>7.0912443710886305E-32</v>
      </c>
    </row>
    <row r="8060" spans="4:6" x14ac:dyDescent="0.3">
      <c r="D8060" s="7">
        <v>514.20382038203797</v>
      </c>
      <c r="E8060" s="8">
        <v>8.5665148486394701E-34</v>
      </c>
      <c r="F8060" s="8">
        <v>6.9013614510573597E-32</v>
      </c>
    </row>
    <row r="8061" spans="4:6" x14ac:dyDescent="0.3">
      <c r="D8061" s="7">
        <v>514.30243024302399</v>
      </c>
      <c r="E8061" s="8">
        <v>8.3236335843059308E-34</v>
      </c>
      <c r="F8061" s="8">
        <v>6.7165285685722504E-32</v>
      </c>
    </row>
    <row r="8062" spans="4:6" x14ac:dyDescent="0.3">
      <c r="D8062" s="7">
        <v>514.40104010401001</v>
      </c>
      <c r="E8062" s="8">
        <v>8.0875946237022698E-34</v>
      </c>
      <c r="F8062" s="8">
        <v>6.5366123451166504E-32</v>
      </c>
    </row>
    <row r="8063" spans="4:6" x14ac:dyDescent="0.3">
      <c r="D8063" s="7">
        <v>514.49964996499705</v>
      </c>
      <c r="E8063" s="8">
        <v>7.8582064647144005E-34</v>
      </c>
      <c r="F8063" s="8">
        <v>6.3614828999652699E-32</v>
      </c>
    </row>
    <row r="8064" spans="4:6" x14ac:dyDescent="0.3">
      <c r="D8064" s="7">
        <v>514.59825982598295</v>
      </c>
      <c r="E8064" s="8">
        <v>7.6352829293700503E-34</v>
      </c>
      <c r="F8064" s="8">
        <v>6.1910137591221002E-32</v>
      </c>
    </row>
    <row r="8065" spans="4:6" x14ac:dyDescent="0.3">
      <c r="D8065" s="7">
        <v>514.69686968696897</v>
      </c>
      <c r="E8065" s="8">
        <v>7.4186430168209602E-34</v>
      </c>
      <c r="F8065" s="8">
        <v>6.0250817666073599E-32</v>
      </c>
    </row>
    <row r="8066" spans="4:6" x14ac:dyDescent="0.3">
      <c r="D8066" s="7">
        <v>514.79547954795498</v>
      </c>
      <c r="E8066" s="8">
        <v>7.2081107603566501E-34</v>
      </c>
      <c r="F8066" s="8">
        <v>5.8635669980390005E-32</v>
      </c>
    </row>
    <row r="8067" spans="4:6" x14ac:dyDescent="0.3">
      <c r="D8067" s="7">
        <v>514.894089408941</v>
      </c>
      <c r="E8067" s="8">
        <v>7.0035150883393196E-34</v>
      </c>
      <c r="F8067" s="8">
        <v>5.7063526764488599E-32</v>
      </c>
    </row>
    <row r="8068" spans="4:6" x14ac:dyDescent="0.3">
      <c r="D8068" s="7">
        <v>514.99269926992702</v>
      </c>
      <c r="E8068" s="8">
        <v>6.8046896889555799E-34</v>
      </c>
      <c r="F8068" s="8">
        <v>5.5533250902751101E-32</v>
      </c>
    </row>
    <row r="8069" spans="4:6" x14ac:dyDescent="0.3">
      <c r="D8069" s="7">
        <v>515.09130913091303</v>
      </c>
      <c r="E8069" s="8">
        <v>6.6114728786767102E-34</v>
      </c>
      <c r="F8069" s="8">
        <v>5.4043735134759402E-32</v>
      </c>
    </row>
    <row r="8070" spans="4:6" x14ac:dyDescent="0.3">
      <c r="D8070" s="7">
        <v>515.18991899189905</v>
      </c>
      <c r="E8070" s="8">
        <v>6.4237074743317797E-34</v>
      </c>
      <c r="F8070" s="8">
        <v>5.2593901277096401E-32</v>
      </c>
    </row>
    <row r="8071" spans="4:6" x14ac:dyDescent="0.3">
      <c r="D8071" s="7">
        <v>515.28852885288495</v>
      </c>
      <c r="E8071" s="8">
        <v>6.2412406686888697E-34</v>
      </c>
      <c r="F8071" s="8">
        <v>5.1182699465269495E-32</v>
      </c>
    </row>
    <row r="8072" spans="4:6" x14ac:dyDescent="0.3">
      <c r="D8072" s="7">
        <v>515.38713871387097</v>
      </c>
      <c r="E8072" s="8">
        <v>6.0639239094556903E-34</v>
      </c>
      <c r="F8072" s="8">
        <v>4.98091074152803E-32</v>
      </c>
    </row>
    <row r="8073" spans="4:6" x14ac:dyDescent="0.3">
      <c r="D8073" s="7">
        <v>515.48574857485698</v>
      </c>
      <c r="E8073" s="8">
        <v>5.8916127816008799E-34</v>
      </c>
      <c r="F8073" s="8">
        <v>4.8472129704285598E-32</v>
      </c>
    </row>
    <row r="8074" spans="4:6" x14ac:dyDescent="0.3">
      <c r="D8074" s="7">
        <v>515.58435843584402</v>
      </c>
      <c r="E8074" s="8">
        <v>5.7241668929061104E-34</v>
      </c>
      <c r="F8074" s="8">
        <v>4.7170797069872899E-32</v>
      </c>
    </row>
    <row r="8075" spans="4:6" x14ac:dyDescent="0.3">
      <c r="D8075" s="7">
        <v>515.68296829683004</v>
      </c>
      <c r="E8075" s="8">
        <v>5.5614497626666899E-34</v>
      </c>
      <c r="F8075" s="8">
        <v>4.5904165727519799E-32</v>
      </c>
    </row>
    <row r="8076" spans="4:6" x14ac:dyDescent="0.3">
      <c r="D8076" s="7">
        <v>515.78157815781606</v>
      </c>
      <c r="E8076" s="8">
        <v>5.4033287134459204E-34</v>
      </c>
      <c r="F8076" s="8">
        <v>4.4671316705681798E-32</v>
      </c>
    </row>
    <row r="8077" spans="4:6" x14ac:dyDescent="0.3">
      <c r="D8077" s="7">
        <v>515.88018801880196</v>
      </c>
      <c r="E8077" s="8">
        <v>5.2496747658064998E-34</v>
      </c>
      <c r="F8077" s="8">
        <v>4.3471355198146002E-32</v>
      </c>
    </row>
    <row r="8078" spans="4:6" x14ac:dyDescent="0.3">
      <c r="D8078" s="7">
        <v>515.97879787978798</v>
      </c>
      <c r="E8078" s="8">
        <v>5.1003625359336898E-34</v>
      </c>
      <c r="F8078" s="8">
        <v>4.2303409933133998E-32</v>
      </c>
    </row>
    <row r="8079" spans="4:6" x14ac:dyDescent="0.3">
      <c r="D8079" s="7">
        <v>516.07740774077399</v>
      </c>
      <c r="E8079" s="8">
        <v>4.9552701360767098E-34</v>
      </c>
      <c r="F8079" s="8">
        <v>4.1166632558775498E-32</v>
      </c>
    </row>
    <row r="8080" spans="4:6" x14ac:dyDescent="0.3">
      <c r="D8080" s="7">
        <v>516.17601760176001</v>
      </c>
      <c r="E8080" s="8">
        <v>4.8142790777240802E-34</v>
      </c>
      <c r="F8080" s="8">
        <v>4.0060197044503199E-32</v>
      </c>
    </row>
    <row r="8081" spans="4:6" x14ac:dyDescent="0.3">
      <c r="D8081" s="7">
        <v>516.27462746274603</v>
      </c>
      <c r="E8081" s="8">
        <v>4.6772741774434103E-34</v>
      </c>
      <c r="F8081" s="8">
        <v>3.89832990979606E-32</v>
      </c>
    </row>
    <row r="8082" spans="4:6" x14ac:dyDescent="0.3">
      <c r="D8082" s="7">
        <v>516.37323732373204</v>
      </c>
      <c r="E8082" s="8">
        <v>4.54414346531271E-34</v>
      </c>
      <c r="F8082" s="8">
        <v>3.7935155597039897E-32</v>
      </c>
    </row>
    <row r="8083" spans="4:6" x14ac:dyDescent="0.3">
      <c r="D8083" s="7">
        <v>516.47184718471897</v>
      </c>
      <c r="E8083" s="8">
        <v>4.4147780958691099E-34</v>
      </c>
      <c r="F8083" s="8">
        <v>3.6915004036647202E-32</v>
      </c>
    </row>
    <row r="8084" spans="4:6" x14ac:dyDescent="0.3">
      <c r="D8084" s="7">
        <v>516.57045704570498</v>
      </c>
      <c r="E8084" s="8">
        <v>4.28907226151042E-34</v>
      </c>
      <c r="F8084" s="8">
        <v>3.5922101989816201E-32</v>
      </c>
    </row>
    <row r="8085" spans="4:6" x14ac:dyDescent="0.3">
      <c r="D8085" s="7">
        <v>516.669066906691</v>
      </c>
      <c r="E8085" s="8">
        <v>4.1669231082782901E-34</v>
      </c>
      <c r="F8085" s="8">
        <v>3.4955726582800498E-32</v>
      </c>
    </row>
    <row r="8086" spans="4:6" x14ac:dyDescent="0.3">
      <c r="D8086" s="7">
        <v>516.76767676767702</v>
      </c>
      <c r="E8086" s="8">
        <v>4.0482306539618701E-34</v>
      </c>
      <c r="F8086" s="8">
        <v>3.4015173983804702E-32</v>
      </c>
    </row>
    <row r="8087" spans="4:6" x14ac:dyDescent="0.3">
      <c r="D8087" s="7">
        <v>516.86628662866303</v>
      </c>
      <c r="E8087" s="8">
        <v>3.9328977084558597E-34</v>
      </c>
      <c r="F8087" s="8">
        <v>3.3099758904963499E-32</v>
      </c>
    </row>
    <row r="8088" spans="4:6" x14ac:dyDescent="0.3">
      <c r="D8088" s="7">
        <v>516.96489648964905</v>
      </c>
      <c r="E8088" s="8">
        <v>3.8208297963115201E-34</v>
      </c>
      <c r="F8088" s="8">
        <v>3.2208814117269098E-32</v>
      </c>
    </row>
    <row r="8089" spans="4:6" x14ac:dyDescent="0.3">
      <c r="D8089" s="7">
        <v>517.06350635063495</v>
      </c>
      <c r="E8089" s="8">
        <v>3.7119350814220602E-34</v>
      </c>
      <c r="F8089" s="8">
        <v>3.1341689978081599E-32</v>
      </c>
    </row>
    <row r="8090" spans="4:6" x14ac:dyDescent="0.3">
      <c r="D8090" s="7">
        <v>517.16211621162097</v>
      </c>
      <c r="E8090" s="8">
        <v>3.6061242937835398E-34</v>
      </c>
      <c r="F8090" s="8">
        <v>3.0497753970919298E-32</v>
      </c>
    </row>
    <row r="8091" spans="4:6" x14ac:dyDescent="0.3">
      <c r="D8091" s="7">
        <v>517.26072607260699</v>
      </c>
      <c r="E8091" s="8">
        <v>3.5033106582730199E-34</v>
      </c>
      <c r="F8091" s="8">
        <v>2.9676390257200499E-32</v>
      </c>
    </row>
    <row r="8092" spans="4:6" x14ac:dyDescent="0.3">
      <c r="D8092" s="7">
        <v>517.359335933593</v>
      </c>
      <c r="E8092" s="8">
        <v>3.4034098253903199E-34</v>
      </c>
      <c r="F8092" s="8">
        <v>2.8876999239630102E-32</v>
      </c>
    </row>
    <row r="8093" spans="4:6" x14ac:dyDescent="0.3">
      <c r="D8093" s="7">
        <v>517.45794579458004</v>
      </c>
      <c r="E8093" s="8">
        <v>3.30633980390973E-34</v>
      </c>
      <c r="F8093" s="8">
        <v>2.8098997136937398E-32</v>
      </c>
    </row>
    <row r="8094" spans="4:6" x14ac:dyDescent="0.3">
      <c r="D8094" s="7">
        <v>517.55655565556594</v>
      </c>
      <c r="E8094" s="8">
        <v>3.2120208953886399E-34</v>
      </c>
      <c r="F8094" s="8">
        <v>2.7341815569664598E-32</v>
      </c>
    </row>
    <row r="8095" spans="4:6" x14ac:dyDescent="0.3">
      <c r="D8095" s="7">
        <v>517.65516551655196</v>
      </c>
      <c r="E8095" s="8">
        <v>3.1203756304822098E-34</v>
      </c>
      <c r="F8095" s="8">
        <v>2.6604901156726398E-32</v>
      </c>
    </row>
    <row r="8096" spans="4:6" x14ac:dyDescent="0.3">
      <c r="D8096" s="7">
        <v>517.75377537753798</v>
      </c>
      <c r="E8096" s="8">
        <v>3.0313287070144602E-34</v>
      </c>
      <c r="F8096" s="8">
        <v>2.5887715122452899E-32</v>
      </c>
    </row>
    <row r="8097" spans="4:6" x14ac:dyDescent="0.3">
      <c r="D8097" s="7">
        <v>517.85238523852399</v>
      </c>
      <c r="E8097" s="8">
        <v>2.9448069297597499E-34</v>
      </c>
      <c r="F8097" s="8">
        <v>2.5189732913866302E-32</v>
      </c>
    </row>
    <row r="8098" spans="4:6" x14ac:dyDescent="0.3">
      <c r="D8098" s="7">
        <v>517.95099509951001</v>
      </c>
      <c r="E8098" s="8">
        <v>2.8607391518840298E-34</v>
      </c>
      <c r="F8098" s="8">
        <v>2.4510443827899599E-32</v>
      </c>
    </row>
    <row r="8099" spans="4:6" x14ac:dyDescent="0.3">
      <c r="D8099" s="7">
        <v>518.04960496049603</v>
      </c>
      <c r="E8099" s="8">
        <v>2.7790562180039101E-34</v>
      </c>
      <c r="F8099" s="8">
        <v>2.3849350648323701E-32</v>
      </c>
    </row>
    <row r="8100" spans="4:6" x14ac:dyDescent="0.3">
      <c r="D8100" s="7">
        <v>518.14821482148204</v>
      </c>
      <c r="E8100" s="8">
        <v>2.6996909088174802E-34</v>
      </c>
      <c r="F8100" s="8">
        <v>2.32059692921199E-32</v>
      </c>
    </row>
    <row r="8101" spans="4:6" x14ac:dyDescent="0.3">
      <c r="D8101" s="7">
        <v>518.24682468246795</v>
      </c>
      <c r="E8101" s="8">
        <v>2.62257788726356E-34</v>
      </c>
      <c r="F8101" s="8">
        <v>2.2579828465054801E-32</v>
      </c>
    </row>
    <row r="8102" spans="4:6" x14ac:dyDescent="0.3">
      <c r="D8102" s="7">
        <v>518.34543454345396</v>
      </c>
      <c r="E8102" s="8">
        <v>2.5476536461686501E-34</v>
      </c>
      <c r="F8102" s="8">
        <v>2.19704693262294E-32</v>
      </c>
    </row>
    <row r="8103" spans="4:6" x14ac:dyDescent="0.3">
      <c r="D8103" s="7">
        <v>518.44404440443998</v>
      </c>
      <c r="E8103" s="8">
        <v>2.47485645733928E-34</v>
      </c>
      <c r="F8103" s="8">
        <v>2.1377445161351899E-32</v>
      </c>
    </row>
    <row r="8104" spans="4:6" x14ac:dyDescent="0.3">
      <c r="D8104" s="7">
        <v>518.54265426542702</v>
      </c>
      <c r="E8104" s="8">
        <v>2.40412632206217E-34</v>
      </c>
      <c r="F8104" s="8">
        <v>2.0800321064530301E-32</v>
      </c>
    </row>
    <row r="8105" spans="4:6" x14ac:dyDescent="0.3">
      <c r="D8105" s="7">
        <v>518.64126412641303</v>
      </c>
      <c r="E8105" s="8">
        <v>2.3354049229712098E-34</v>
      </c>
      <c r="F8105" s="8">
        <v>2.02386736283512E-32</v>
      </c>
    </row>
    <row r="8106" spans="4:6" x14ac:dyDescent="0.3">
      <c r="D8106" s="7">
        <v>518.73987398739905</v>
      </c>
      <c r="E8106" s="8">
        <v>2.26863557724547E-34</v>
      </c>
      <c r="F8106" s="8">
        <v>1.96920906420311E-32</v>
      </c>
    </row>
    <row r="8107" spans="4:6" x14ac:dyDescent="0.3">
      <c r="D8107" s="7">
        <v>518.83848384838495</v>
      </c>
      <c r="E8107" s="8">
        <v>2.2037631911005599E-34</v>
      </c>
      <c r="F8107" s="8">
        <v>1.9160170797432301E-32</v>
      </c>
    </row>
    <row r="8108" spans="4:6" x14ac:dyDescent="0.3">
      <c r="D8108" s="7">
        <v>518.93709370937097</v>
      </c>
      <c r="E8108" s="8">
        <v>2.14073421553949E-34</v>
      </c>
      <c r="F8108" s="8">
        <v>1.8642523402751601E-32</v>
      </c>
    </row>
    <row r="8109" spans="4:6" x14ac:dyDescent="0.3">
      <c r="D8109" s="7">
        <v>519.03570357035699</v>
      </c>
      <c r="E8109" s="8">
        <v>2.0794966033262E-34</v>
      </c>
      <c r="F8109" s="8">
        <v>1.8138768103661599E-32</v>
      </c>
    </row>
    <row r="8110" spans="4:6" x14ac:dyDescent="0.3">
      <c r="D8110" s="7">
        <v>519.134313431343</v>
      </c>
      <c r="E8110" s="8">
        <v>2.0199997671497001E-34</v>
      </c>
      <c r="F8110" s="8">
        <v>1.7648534611729599E-32</v>
      </c>
    </row>
    <row r="8111" spans="4:6" x14ac:dyDescent="0.3">
      <c r="D8111" s="7">
        <v>519.23292329232902</v>
      </c>
      <c r="E8111" s="8">
        <v>1.9621945389462501E-34</v>
      </c>
      <c r="F8111" s="8">
        <v>1.71714624399201E-32</v>
      </c>
    </row>
    <row r="8112" spans="4:6" x14ac:dyDescent="0.3">
      <c r="D8112" s="7">
        <v>519.33153315331504</v>
      </c>
      <c r="E8112" s="8">
        <v>1.90603313034625E-34</v>
      </c>
      <c r="F8112" s="8">
        <v>1.67072006449927E-32</v>
      </c>
    </row>
    <row r="8113" spans="4:6" x14ac:dyDescent="0.3">
      <c r="D8113" s="7">
        <v>519.43014301430105</v>
      </c>
      <c r="E8113" s="8">
        <v>1.8514690942170999E-34</v>
      </c>
      <c r="F8113" s="8">
        <v>1.6255407576626501E-32</v>
      </c>
    </row>
    <row r="8114" spans="4:6" x14ac:dyDescent="0.3">
      <c r="D8114" s="7">
        <v>519.52875287528798</v>
      </c>
      <c r="E8114" s="8">
        <v>1.79845728726956E-34</v>
      </c>
      <c r="F8114" s="8">
        <v>1.5815750633086899E-32</v>
      </c>
    </row>
    <row r="8115" spans="4:6" x14ac:dyDescent="0.3">
      <c r="D8115" s="7">
        <v>519.62736273627399</v>
      </c>
      <c r="E8115" s="8">
        <v>1.7469538337005901E-34</v>
      </c>
      <c r="F8115" s="8">
        <v>1.5387906023271601E-32</v>
      </c>
    </row>
    <row r="8116" spans="4:6" x14ac:dyDescent="0.3">
      <c r="D8116" s="7">
        <v>519.72597259726001</v>
      </c>
      <c r="E8116" s="8">
        <v>1.6969160898425399E-34</v>
      </c>
      <c r="F8116" s="8">
        <v>1.4971558534972301E-32</v>
      </c>
    </row>
    <row r="8117" spans="4:6" x14ac:dyDescent="0.3">
      <c r="D8117" s="7">
        <v>519.82458245824603</v>
      </c>
      <c r="E8117" s="8">
        <v>1.64830260979135E-34</v>
      </c>
      <c r="F8117" s="8">
        <v>1.45664013091792E-32</v>
      </c>
    </row>
    <row r="8118" spans="4:6" x14ac:dyDescent="0.3">
      <c r="D8118" s="7">
        <v>519.92319231923204</v>
      </c>
      <c r="E8118" s="8">
        <v>1.6010731119880499E-34</v>
      </c>
      <c r="F8118" s="8">
        <v>1.4172135620290499E-32</v>
      </c>
    </row>
    <row r="8119" spans="4:6" x14ac:dyDescent="0.3">
      <c r="D8119" s="7">
        <v>520.02180218021795</v>
      </c>
      <c r="E8119" s="8">
        <v>1.5551884467254099E-34</v>
      </c>
      <c r="F8119" s="8">
        <v>1.3788470662055199E-32</v>
      </c>
    </row>
    <row r="8120" spans="4:6" x14ac:dyDescent="0.3">
      <c r="D8120" s="7">
        <v>520.12041204120396</v>
      </c>
      <c r="E8120" s="8">
        <v>1.5106105645556199E-34</v>
      </c>
      <c r="F8120" s="8">
        <v>1.3415123339111101E-32</v>
      </c>
    </row>
    <row r="8121" spans="4:6" x14ac:dyDescent="0.3">
      <c r="D8121" s="7">
        <v>520.21902190218998</v>
      </c>
      <c r="E8121" s="8">
        <v>1.46730248557373E-34</v>
      </c>
      <c r="F8121" s="8">
        <v>1.30518180639723E-32</v>
      </c>
    </row>
    <row r="8122" spans="4:6" x14ac:dyDescent="0.3">
      <c r="D8122" s="7">
        <v>520.317631763176</v>
      </c>
      <c r="E8122" s="8">
        <v>1.42522826955285E-34</v>
      </c>
      <c r="F8122" s="8">
        <v>1.2698286559322301E-32</v>
      </c>
    </row>
    <row r="8123" spans="4:6" x14ac:dyDescent="0.3">
      <c r="D8123" s="7">
        <v>520.41624162416304</v>
      </c>
      <c r="E8123" s="8">
        <v>1.3843529869077999E-34</v>
      </c>
      <c r="F8123" s="8">
        <v>1.2354267665473199E-32</v>
      </c>
    </row>
    <row r="8124" spans="4:6" x14ac:dyDescent="0.3">
      <c r="D8124" s="7">
        <v>520.51485148514905</v>
      </c>
      <c r="E8124" s="8">
        <v>1.3446426904638301E-34</v>
      </c>
      <c r="F8124" s="8">
        <v>1.20195071528635E-32</v>
      </c>
    </row>
    <row r="8125" spans="4:6" x14ac:dyDescent="0.3">
      <c r="D8125" s="7">
        <v>520.61346134613495</v>
      </c>
      <c r="E8125" s="8">
        <v>1.30606438800875E-34</v>
      </c>
      <c r="F8125" s="8">
        <v>1.16937575394567E-32</v>
      </c>
    </row>
    <row r="8126" spans="4:6" x14ac:dyDescent="0.3">
      <c r="D8126" s="7">
        <v>520.71207120712097</v>
      </c>
      <c r="E8126" s="8">
        <v>1.26858601560709E-34</v>
      </c>
      <c r="F8126" s="8">
        <v>1.13767779129171E-32</v>
      </c>
    </row>
    <row r="8127" spans="4:6" x14ac:dyDescent="0.3">
      <c r="D8127" s="7">
        <v>520.81068106810699</v>
      </c>
      <c r="E8127" s="8">
        <v>1.2321764116544E-34</v>
      </c>
      <c r="F8127" s="8">
        <v>1.10683337574416E-32</v>
      </c>
    </row>
    <row r="8128" spans="4:6" x14ac:dyDescent="0.3">
      <c r="D8128" s="7">
        <v>520.909290929093</v>
      </c>
      <c r="E8128" s="8">
        <v>1.19680529165221E-34</v>
      </c>
      <c r="F8128" s="8">
        <v>1.07681967851155E-32</v>
      </c>
    </row>
    <row r="8129" spans="4:6" x14ac:dyDescent="0.3">
      <c r="D8129" s="7">
        <v>521.00790079007902</v>
      </c>
      <c r="E8129" s="8">
        <v>1.1624432236833601E-34</v>
      </c>
      <c r="F8129" s="8">
        <v>1.04761447716917E-32</v>
      </c>
    </row>
    <row r="8130" spans="4:6" x14ac:dyDescent="0.3">
      <c r="D8130" s="7">
        <v>521.10651065106504</v>
      </c>
      <c r="E8130" s="8">
        <v>1.1290616045683601E-34</v>
      </c>
      <c r="F8130" s="8">
        <v>1.01919613966626E-32</v>
      </c>
    </row>
    <row r="8131" spans="4:6" x14ac:dyDescent="0.3">
      <c r="D8131" s="7">
        <v>521.20512051205105</v>
      </c>
      <c r="E8131" s="8">
        <v>1.0966326366840599E-34</v>
      </c>
      <c r="F8131" s="8">
        <v>9.9154360875217502E-33</v>
      </c>
    </row>
    <row r="8132" spans="4:6" x14ac:dyDescent="0.3">
      <c r="D8132" s="7">
        <v>521.30373037303696</v>
      </c>
      <c r="E8132" s="8">
        <v>1.06512930542628E-34</v>
      </c>
      <c r="F8132" s="8">
        <v>9.6463638681036004E-33</v>
      </c>
    </row>
    <row r="8133" spans="4:6" x14ac:dyDescent="0.3">
      <c r="D8133" s="7">
        <v>521.40234023402297</v>
      </c>
      <c r="E8133" s="8">
        <v>1.0345253572991301E-34</v>
      </c>
      <c r="F8133" s="8">
        <v>9.3845452108986304E-33</v>
      </c>
    </row>
    <row r="8134" spans="4:6" x14ac:dyDescent="0.3">
      <c r="D8134" s="7">
        <v>521.50095009501001</v>
      </c>
      <c r="E8134" s="8">
        <v>1.0047952786128899E-34</v>
      </c>
      <c r="F8134" s="8">
        <v>9.1297858932331796E-33</v>
      </c>
    </row>
    <row r="8135" spans="4:6" x14ac:dyDescent="0.3">
      <c r="D8135" s="7">
        <v>521.59955995599603</v>
      </c>
      <c r="E8135" s="8">
        <v>9.7591427477422101E-35</v>
      </c>
      <c r="F8135" s="8">
        <v>8.8818968572234301E-33</v>
      </c>
    </row>
    <row r="8136" spans="4:6" x14ac:dyDescent="0.3">
      <c r="D8136" s="7">
        <v>521.69816981698204</v>
      </c>
      <c r="E8136" s="8">
        <v>9.4785825015213296E-35</v>
      </c>
      <c r="F8136" s="8">
        <v>8.6406940733951604E-33</v>
      </c>
    </row>
    <row r="8137" spans="4:6" x14ac:dyDescent="0.3">
      <c r="D8137" s="7">
        <v>521.79677967796795</v>
      </c>
      <c r="E8137" s="8">
        <v>9.2060378850422303E-35</v>
      </c>
      <c r="F8137" s="8">
        <v>8.4059984078820601E-33</v>
      </c>
    </row>
    <row r="8138" spans="4:6" x14ac:dyDescent="0.3">
      <c r="D8138" s="7">
        <v>521.89538953895396</v>
      </c>
      <c r="E8138" s="8">
        <v>8.9412813394693998E-35</v>
      </c>
      <c r="F8138" s="8">
        <v>8.1776354931060105E-33</v>
      </c>
    </row>
    <row r="8139" spans="4:6" x14ac:dyDescent="0.3">
      <c r="D8139" s="7">
        <v>521.99399939993998</v>
      </c>
      <c r="E8139" s="8">
        <v>8.6840917245551195E-35</v>
      </c>
      <c r="F8139" s="8">
        <v>7.9554356018459397E-33</v>
      </c>
    </row>
    <row r="8140" spans="4:6" x14ac:dyDescent="0.3">
      <c r="D8140" s="7">
        <v>522.092609260926</v>
      </c>
      <c r="E8140" s="8">
        <v>8.4342541387873904E-35</v>
      </c>
      <c r="F8140" s="8">
        <v>7.7392335246147802E-33</v>
      </c>
    </row>
    <row r="8141" spans="4:6" x14ac:dyDescent="0.3">
      <c r="D8141" s="7">
        <v>522.19121912191201</v>
      </c>
      <c r="E8141" s="8">
        <v>8.19155974454066E-35</v>
      </c>
      <c r="F8141" s="8">
        <v>7.5288684502499202E-33</v>
      </c>
    </row>
    <row r="8142" spans="4:6" x14ac:dyDescent="0.3">
      <c r="D8142" s="7">
        <v>522.28982898289803</v>
      </c>
      <c r="E8142" s="8">
        <v>7.9558055980986897E-35</v>
      </c>
      <c r="F8142" s="8">
        <v>7.3241838496377094E-33</v>
      </c>
    </row>
    <row r="8143" spans="4:6" x14ac:dyDescent="0.3">
      <c r="D8143" s="7">
        <v>522.38843884388405</v>
      </c>
      <c r="E8143" s="8">
        <v>7.7267944844042599E-35</v>
      </c>
      <c r="F8143" s="8">
        <v>7.1250273624910005E-33</v>
      </c>
    </row>
    <row r="8144" spans="4:6" x14ac:dyDescent="0.3">
      <c r="D8144" s="7">
        <v>522.48704870487097</v>
      </c>
      <c r="E8144" s="8">
        <v>7.5043347564168602E-35</v>
      </c>
      <c r="F8144" s="8">
        <v>6.9312506870992406E-33</v>
      </c>
    </row>
    <row r="8145" spans="4:6" x14ac:dyDescent="0.3">
      <c r="D8145" s="7">
        <v>522.58565856585699</v>
      </c>
      <c r="E8145" s="8">
        <v>7.2882401789408798E-35</v>
      </c>
      <c r="F8145" s="8">
        <v>6.7427094729711601E-33</v>
      </c>
    </row>
    <row r="8146" spans="4:6" x14ac:dyDescent="0.3">
      <c r="D8146" s="7">
        <v>522.684268426843</v>
      </c>
      <c r="E8146" s="8">
        <v>7.07832977680455E-35</v>
      </c>
      <c r="F8146" s="8">
        <v>6.5592632162991102E-33</v>
      </c>
    </row>
    <row r="8147" spans="4:6" x14ac:dyDescent="0.3">
      <c r="D8147" s="7">
        <v>522.78287828782902</v>
      </c>
      <c r="E8147" s="8">
        <v>6.8744276872739202E-35</v>
      </c>
      <c r="F8147" s="8">
        <v>6.3807751581689695E-33</v>
      </c>
    </row>
    <row r="8148" spans="4:6" x14ac:dyDescent="0.3">
      <c r="D8148" s="7">
        <v>522.88148814881504</v>
      </c>
      <c r="E8148" s="8">
        <v>6.6763630165746695E-35</v>
      </c>
      <c r="F8148" s="8">
        <v>6.2071121854429305E-33</v>
      </c>
    </row>
    <row r="8149" spans="4:6" x14ac:dyDescent="0.3">
      <c r="D8149" s="7">
        <v>522.98009800980105</v>
      </c>
      <c r="E8149" s="8">
        <v>6.4839697004171004E-35</v>
      </c>
      <c r="F8149" s="8">
        <v>6.0381447342495199E-33</v>
      </c>
    </row>
    <row r="8150" spans="4:6" x14ac:dyDescent="0.3">
      <c r="D8150" s="7">
        <v>523.07870787078696</v>
      </c>
      <c r="E8150" s="8">
        <v>6.2970863684077104E-35</v>
      </c>
      <c r="F8150" s="8">
        <v>5.8737466960060402E-33</v>
      </c>
    </row>
    <row r="8151" spans="4:6" x14ac:dyDescent="0.3">
      <c r="D8151" s="7">
        <v>523.17731773177297</v>
      </c>
      <c r="E8151" s="8">
        <v>6.1155562122437202E-35</v>
      </c>
      <c r="F8151" s="8">
        <v>5.7137953259168402E-33</v>
      </c>
    </row>
    <row r="8152" spans="4:6" x14ac:dyDescent="0.3">
      <c r="D8152" s="7">
        <v>523.27592759275899</v>
      </c>
      <c r="E8152" s="8">
        <v>5.9392268575835401E-35</v>
      </c>
      <c r="F8152" s="8">
        <v>5.5581711538734301E-33</v>
      </c>
    </row>
    <row r="8153" spans="4:6" x14ac:dyDescent="0.3">
      <c r="D8153" s="7">
        <v>523.37453745374501</v>
      </c>
      <c r="E8153" s="8">
        <v>5.7679502394908804E-35</v>
      </c>
      <c r="F8153" s="8">
        <v>5.4067578976985498E-33</v>
      </c>
    </row>
    <row r="8154" spans="4:6" x14ac:dyDescent="0.3">
      <c r="D8154" s="7">
        <v>523.47314731473205</v>
      </c>
      <c r="E8154" s="8">
        <v>5.6015824813549005E-35</v>
      </c>
      <c r="F8154" s="8">
        <v>5.2594423786736198E-33</v>
      </c>
    </row>
    <row r="8155" spans="4:6" x14ac:dyDescent="0.3">
      <c r="D8155" s="7">
        <v>523.57175717571795</v>
      </c>
      <c r="E8155" s="8">
        <v>5.4399837771904701E-35</v>
      </c>
      <c r="F8155" s="8">
        <v>5.1161144392878903E-33</v>
      </c>
    </row>
    <row r="8156" spans="4:6" x14ac:dyDescent="0.3">
      <c r="D8156" s="7">
        <v>523.67036703670396</v>
      </c>
      <c r="E8156" s="8">
        <v>5.2830182772223304E-35</v>
      </c>
      <c r="F8156" s="8">
        <v>4.97666686315113E-33</v>
      </c>
    </row>
    <row r="8157" spans="4:6" x14ac:dyDescent="0.3">
      <c r="D8157" s="7">
        <v>523.76897689768998</v>
      </c>
      <c r="E8157" s="8">
        <v>5.1305539766650198E-35</v>
      </c>
      <c r="F8157" s="8">
        <v>4.84099529701516E-33</v>
      </c>
    </row>
    <row r="8158" spans="4:6" x14ac:dyDescent="0.3">
      <c r="D8158" s="7">
        <v>523.867586758676</v>
      </c>
      <c r="E8158" s="8">
        <v>4.9824626076083101E-35</v>
      </c>
      <c r="F8158" s="8">
        <v>4.7089981748482501E-33</v>
      </c>
    </row>
    <row r="8159" spans="4:6" x14ac:dyDescent="0.3">
      <c r="D8159" s="7">
        <v>523.96619661966201</v>
      </c>
      <c r="E8159" s="8">
        <v>4.8386195339220195E-35</v>
      </c>
      <c r="F8159" s="8">
        <v>4.58057664390741E-33</v>
      </c>
    </row>
    <row r="8160" spans="4:6" x14ac:dyDescent="0.3">
      <c r="D8160" s="7">
        <v>524.06480648064803</v>
      </c>
      <c r="E8160" s="8">
        <v>4.6989036490974802E-35</v>
      </c>
      <c r="F8160" s="8">
        <v>4.4556344927593698E-33</v>
      </c>
    </row>
    <row r="8161" spans="4:6" x14ac:dyDescent="0.3">
      <c r="D8161" s="7">
        <v>524.16341634163405</v>
      </c>
      <c r="E8161" s="8">
        <v>4.5631972769417702E-35</v>
      </c>
      <c r="F8161" s="8">
        <v>4.3340780811949497E-33</v>
      </c>
    </row>
    <row r="8162" spans="4:6" x14ac:dyDescent="0.3">
      <c r="D8162" s="7">
        <v>524.26202620261995</v>
      </c>
      <c r="E8162" s="8">
        <v>4.4313860750503997E-35</v>
      </c>
      <c r="F8162" s="8">
        <v>4.2158162719932103E-33</v>
      </c>
    </row>
    <row r="8163" spans="4:6" x14ac:dyDescent="0.3">
      <c r="D8163" s="7">
        <v>524.36063606360597</v>
      </c>
      <c r="E8163" s="8">
        <v>4.3033589409753101E-35</v>
      </c>
      <c r="F8163" s="8">
        <v>4.1007603644808503E-33</v>
      </c>
    </row>
    <row r="8164" spans="4:6" x14ac:dyDescent="0.3">
      <c r="D8164" s="7">
        <v>524.45924592459198</v>
      </c>
      <c r="E8164" s="8">
        <v>4.1790079210171602E-35</v>
      </c>
      <c r="F8164" s="8">
        <v>3.9888240298430302E-33</v>
      </c>
    </row>
    <row r="8165" spans="4:6" x14ac:dyDescent="0.3">
      <c r="D8165" s="7">
        <v>524.55785578557902</v>
      </c>
      <c r="E8165" s="8">
        <v>4.0582281215683402E-35</v>
      </c>
      <c r="F8165" s="8">
        <v>3.8799232481416297E-33</v>
      </c>
    </row>
    <row r="8166" spans="4:6" x14ac:dyDescent="0.3">
      <c r="D8166" s="7">
        <v>524.65646564656504</v>
      </c>
      <c r="E8166" s="8">
        <v>3.9409176229361601E-35</v>
      </c>
      <c r="F8166" s="8">
        <v>3.7739762469915497E-33</v>
      </c>
    </row>
    <row r="8167" spans="4:6" x14ac:dyDescent="0.3">
      <c r="D8167" s="7">
        <v>524.75507550755106</v>
      </c>
      <c r="E8167" s="8">
        <v>3.8269773955754801E-35</v>
      </c>
      <c r="F8167" s="8">
        <v>3.6709034418551201E-33</v>
      </c>
    </row>
    <row r="8168" spans="4:6" x14ac:dyDescent="0.3">
      <c r="D8168" s="7">
        <v>524.85368536853696</v>
      </c>
      <c r="E8168" s="8">
        <v>3.7163112186657901E-35</v>
      </c>
      <c r="F8168" s="8">
        <v>3.5706273779117498E-33</v>
      </c>
    </row>
    <row r="8169" spans="4:6" x14ac:dyDescent="0.3">
      <c r="D8169" s="7">
        <v>524.95229522952297</v>
      </c>
      <c r="E8169" s="8">
        <v>3.6088256009675499E-35</v>
      </c>
      <c r="F8169" s="8">
        <v>3.4730726734609002E-33</v>
      </c>
    </row>
    <row r="8170" spans="4:6" x14ac:dyDescent="0.3">
      <c r="D8170" s="7">
        <v>525.05090509050899</v>
      </c>
      <c r="E8170" s="8">
        <v>3.5044297038925801E-35</v>
      </c>
      <c r="F8170" s="8">
        <v>3.37816596481788E-33</v>
      </c>
    </row>
    <row r="8171" spans="4:6" x14ac:dyDescent="0.3">
      <c r="D8171" s="7">
        <v>525.14951495149501</v>
      </c>
      <c r="E8171" s="8">
        <v>3.4030352667297E-35</v>
      </c>
      <c r="F8171" s="8">
        <v>3.2858358526649897E-33</v>
      </c>
    </row>
    <row r="8172" spans="4:6" x14ac:dyDescent="0.3">
      <c r="D8172" s="7">
        <v>525.24812481248102</v>
      </c>
      <c r="E8172" s="8">
        <v>3.30455653396243E-35</v>
      </c>
      <c r="F8172" s="8">
        <v>3.1960128498173998E-33</v>
      </c>
    </row>
    <row r="8173" spans="4:6" x14ac:dyDescent="0.3">
      <c r="D8173" s="7">
        <v>525.34673467346704</v>
      </c>
      <c r="E8173" s="8">
        <v>3.2089101846241897E-35</v>
      </c>
      <c r="F8173" s="8">
        <v>3.1086293303701599E-33</v>
      </c>
    </row>
    <row r="8174" spans="4:6" x14ac:dyDescent="0.3">
      <c r="D8174" s="7">
        <v>525.44534453445306</v>
      </c>
      <c r="E8174" s="8">
        <v>3.1160152636311201E-35</v>
      </c>
      <c r="F8174" s="8">
        <v>3.02361948018634E-33</v>
      </c>
    </row>
    <row r="8175" spans="4:6" x14ac:dyDescent="0.3">
      <c r="D8175" s="7">
        <v>525.54395439543998</v>
      </c>
      <c r="E8175" s="8">
        <v>3.0257931150387997E-35</v>
      </c>
      <c r="F8175" s="8">
        <v>2.94091924869284E-33</v>
      </c>
    </row>
    <row r="8176" spans="4:6" x14ac:dyDescent="0.3">
      <c r="D8176" s="7">
        <v>525.642564256426</v>
      </c>
      <c r="E8176" s="8">
        <v>2.9381673171708602E-35</v>
      </c>
      <c r="F8176" s="8">
        <v>2.86046630195174E-33</v>
      </c>
    </row>
    <row r="8177" spans="4:6" x14ac:dyDescent="0.3">
      <c r="D8177" s="7">
        <v>525.74117411741202</v>
      </c>
      <c r="E8177" s="8">
        <v>2.8530636195639998E-35</v>
      </c>
      <c r="F8177" s="8">
        <v>2.78219997696932E-33</v>
      </c>
    </row>
    <row r="8178" spans="4:6" x14ac:dyDescent="0.3">
      <c r="D8178" s="7">
        <v>525.83978397839803</v>
      </c>
      <c r="E8178" s="8">
        <v>2.7704098816821798E-35</v>
      </c>
      <c r="F8178" s="8">
        <v>2.7060612372135201E-33</v>
      </c>
    </row>
    <row r="8179" spans="4:6" x14ac:dyDescent="0.3">
      <c r="D8179" s="7">
        <v>525.93839383938405</v>
      </c>
      <c r="E8179" s="8">
        <v>2.6901360133479401E-35</v>
      </c>
      <c r="F8179" s="8">
        <v>2.63199262930737E-33</v>
      </c>
    </row>
    <row r="8180" spans="4:6" x14ac:dyDescent="0.3">
      <c r="D8180" s="7">
        <v>526.03700370036995</v>
      </c>
      <c r="E8180" s="8">
        <v>2.6121739168456302E-35</v>
      </c>
      <c r="F8180" s="8">
        <v>2.55993824086754E-33</v>
      </c>
    </row>
    <row r="8181" spans="4:6" x14ac:dyDescent="0.3">
      <c r="D8181" s="7">
        <v>526.13561356135597</v>
      </c>
      <c r="E8181" s="8">
        <v>2.5364574306482499E-35</v>
      </c>
      <c r="F8181" s="8">
        <v>2.48984365945695E-33</v>
      </c>
    </row>
    <row r="8182" spans="4:6" x14ac:dyDescent="0.3">
      <c r="D8182" s="7">
        <v>526.23422342234198</v>
      </c>
      <c r="E8182" s="8">
        <v>2.4629222747225499E-35</v>
      </c>
      <c r="F8182" s="8">
        <v>2.4216559326238401E-33</v>
      </c>
    </row>
    <row r="8183" spans="4:6" x14ac:dyDescent="0.3">
      <c r="D8183" s="7">
        <v>526.332833283328</v>
      </c>
      <c r="E8183" s="8">
        <v>2.3915059973698299E-35</v>
      </c>
      <c r="F8183" s="8">
        <v>2.3553235289976799E-33</v>
      </c>
    </row>
    <row r="8184" spans="4:6" x14ac:dyDescent="0.3">
      <c r="D8184" s="7">
        <v>526.43144314431504</v>
      </c>
      <c r="E8184" s="8">
        <v>2.32214792355839E-35</v>
      </c>
      <c r="F8184" s="8">
        <v>2.29079630041453E-33</v>
      </c>
    </row>
    <row r="8185" spans="4:6" x14ac:dyDescent="0.3">
      <c r="D8185" s="7">
        <v>526.53005300530106</v>
      </c>
      <c r="E8185" s="8">
        <v>2.2547891047060999E-35</v>
      </c>
      <c r="F8185" s="8">
        <v>2.2280254450447601E-33</v>
      </c>
    </row>
    <row r="8186" spans="4:6" x14ac:dyDescent="0.3">
      <c r="D8186" s="7">
        <v>526.62866286628696</v>
      </c>
      <c r="E8186" s="8">
        <v>2.1893722698736401E-35</v>
      </c>
      <c r="F8186" s="8">
        <v>2.1669634714959902E-33</v>
      </c>
    </row>
    <row r="8187" spans="4:6" x14ac:dyDescent="0.3">
      <c r="D8187" s="7">
        <v>526.72727272727298</v>
      </c>
      <c r="E8187" s="8">
        <v>2.1258417783282E-35</v>
      </c>
      <c r="F8187" s="8">
        <v>2.10756416386818E-33</v>
      </c>
    </row>
    <row r="8188" spans="4:6" x14ac:dyDescent="0.3">
      <c r="D8188" s="7">
        <v>526.82588258825899</v>
      </c>
      <c r="E8188" s="8">
        <v>2.06414357343936E-35</v>
      </c>
      <c r="F8188" s="8">
        <v>2.0497825477321699E-33</v>
      </c>
    </row>
    <row r="8189" spans="4:6" x14ac:dyDescent="0.3">
      <c r="D8189" s="7">
        <v>526.92449244924501</v>
      </c>
      <c r="E8189" s="8">
        <v>2.00422513787059E-35</v>
      </c>
      <c r="F8189" s="8">
        <v>1.99357485701025E-33</v>
      </c>
    </row>
    <row r="8190" spans="4:6" x14ac:dyDescent="0.3">
      <c r="D8190" s="7">
        <v>527.02310231023102</v>
      </c>
      <c r="E8190" s="8">
        <v>1.94603545002927E-35</v>
      </c>
      <c r="F8190" s="8">
        <v>1.9388985017339299E-33</v>
      </c>
    </row>
    <row r="8191" spans="4:6" x14ac:dyDescent="0.3">
      <c r="D8191" s="7">
        <v>527.12171217121704</v>
      </c>
      <c r="E8191" s="8">
        <v>1.88952494174189E-35</v>
      </c>
      <c r="F8191" s="8">
        <v>1.8857120366561299E-33</v>
      </c>
    </row>
    <row r="8192" spans="4:6" x14ac:dyDescent="0.3">
      <c r="D8192" s="7">
        <v>527.22032203220294</v>
      </c>
      <c r="E8192" s="8">
        <v>1.83464545711795E-35</v>
      </c>
      <c r="F8192" s="8">
        <v>1.8339751306946499E-33</v>
      </c>
    </row>
    <row r="8193" spans="4:6" x14ac:dyDescent="0.3">
      <c r="D8193" s="7">
        <v>527.31893189318896</v>
      </c>
      <c r="E8193" s="8">
        <v>1.7813502125707701E-35</v>
      </c>
      <c r="F8193" s="8">
        <v>1.7836485371861301E-33</v>
      </c>
    </row>
    <row r="8194" spans="4:6" x14ac:dyDescent="0.3">
      <c r="D8194" s="7">
        <v>527.41754175417498</v>
      </c>
      <c r="E8194" s="8">
        <v>1.7295937579627301E-35</v>
      </c>
      <c r="F8194" s="8">
        <v>1.7346940649282199E-33</v>
      </c>
    </row>
    <row r="8195" spans="4:6" x14ac:dyDescent="0.3">
      <c r="D8195" s="7">
        <v>527.51615161516202</v>
      </c>
      <c r="E8195" s="8">
        <v>1.67933193884351E-35</v>
      </c>
      <c r="F8195" s="8">
        <v>1.68707454999003E-33</v>
      </c>
    </row>
    <row r="8196" spans="4:6" x14ac:dyDescent="0.3">
      <c r="D8196" s="7">
        <v>527.61476147614803</v>
      </c>
      <c r="E8196" s="8">
        <v>1.63052185975034E-35</v>
      </c>
      <c r="F8196" s="8">
        <v>1.64075382826973E-33</v>
      </c>
    </row>
    <row r="8197" spans="4:6" x14ac:dyDescent="0.3">
      <c r="D8197" s="7">
        <v>527.71337133713405</v>
      </c>
      <c r="E8197" s="8">
        <v>1.5831218485410201E-35</v>
      </c>
      <c r="F8197" s="8">
        <v>1.59569670878013E-33</v>
      </c>
    </row>
    <row r="8198" spans="4:6" x14ac:dyDescent="0.3">
      <c r="D8198" s="7">
        <v>527.81198119811995</v>
      </c>
      <c r="E8198" s="8">
        <v>1.53709142173111E-35</v>
      </c>
      <c r="F8198" s="8">
        <v>1.55186894764367E-33</v>
      </c>
    </row>
    <row r="8199" spans="4:6" x14ac:dyDescent="0.3">
      <c r="D8199" s="7">
        <v>527.91059105910597</v>
      </c>
      <c r="E8199" s="8">
        <v>1.4923912508061999E-35</v>
      </c>
      <c r="F8199" s="8">
        <v>1.5092372227768001E-33</v>
      </c>
    </row>
    <row r="8200" spans="4:6" x14ac:dyDescent="0.3">
      <c r="D8200" s="7">
        <v>528.00920092009198</v>
      </c>
      <c r="E8200" s="8">
        <v>1.4489831294832199E-35</v>
      </c>
      <c r="F8200" s="8">
        <v>1.46776910924625E-33</v>
      </c>
    </row>
    <row r="8201" spans="4:6" x14ac:dyDescent="0.3">
      <c r="D8201" s="7">
        <v>528.107810781078</v>
      </c>
      <c r="E8201" s="8">
        <v>1.40682994189354E-35</v>
      </c>
      <c r="F8201" s="8">
        <v>1.42743305528045E-33</v>
      </c>
    </row>
    <row r="8202" spans="4:6" x14ac:dyDescent="0.3">
      <c r="D8202" s="7">
        <v>528.20642064206402</v>
      </c>
      <c r="E8202" s="8">
        <v>1.36589563166198E-35</v>
      </c>
      <c r="F8202" s="8">
        <v>1.3881983589166701E-33</v>
      </c>
    </row>
    <row r="8203" spans="4:6" x14ac:dyDescent="0.3">
      <c r="D8203" s="7">
        <v>528.30503050305003</v>
      </c>
      <c r="E8203" s="8">
        <v>1.3261451718572201E-35</v>
      </c>
      <c r="F8203" s="8">
        <v>1.3500351452693701E-33</v>
      </c>
    </row>
    <row r="8204" spans="4:6" x14ac:dyDescent="0.3">
      <c r="D8204" s="7">
        <v>528.40364036403605</v>
      </c>
      <c r="E8204" s="8">
        <v>1.2875445357884901E-35</v>
      </c>
      <c r="F8204" s="8">
        <v>1.31291434440165E-33</v>
      </c>
    </row>
    <row r="8205" spans="4:6" x14ac:dyDescent="0.3">
      <c r="D8205" s="7">
        <v>528.50225022502298</v>
      </c>
      <c r="E8205" s="8">
        <v>1.2500606686259101E-35</v>
      </c>
      <c r="F8205" s="8">
        <v>1.276807669785E-33</v>
      </c>
    </row>
    <row r="8206" spans="4:6" x14ac:dyDescent="0.3">
      <c r="D8206" s="7">
        <v>528.60086008600899</v>
      </c>
      <c r="E8206" s="8">
        <v>1.2136614598202001E-35</v>
      </c>
      <c r="F8206" s="8">
        <v>1.2416875973314801E-33</v>
      </c>
    </row>
    <row r="8207" spans="4:6" x14ac:dyDescent="0.3">
      <c r="D8207" s="7">
        <v>528.69946994699501</v>
      </c>
      <c r="E8207" s="8">
        <v>1.1783157163001899E-35</v>
      </c>
      <c r="F8207" s="8">
        <v>1.2075273449829599E-33</v>
      </c>
    </row>
    <row r="8208" spans="4:6" x14ac:dyDescent="0.3">
      <c r="D8208" s="7">
        <v>528.79807980798103</v>
      </c>
      <c r="E8208" s="8">
        <v>1.1439931364260699E-35</v>
      </c>
      <c r="F8208" s="8">
        <v>1.1743008528428199E-33</v>
      </c>
    </row>
    <row r="8209" spans="4:6" x14ac:dyDescent="0.3">
      <c r="D8209" s="7">
        <v>528.89668966896704</v>
      </c>
      <c r="E8209" s="8">
        <v>1.1106642846773701E-35</v>
      </c>
      <c r="F8209" s="8">
        <v>1.1419827638365501E-33</v>
      </c>
    </row>
    <row r="8210" spans="4:6" x14ac:dyDescent="0.3">
      <c r="D8210" s="7">
        <v>528.99529952995294</v>
      </c>
      <c r="E8210" s="8">
        <v>1.07830056705493E-35</v>
      </c>
      <c r="F8210" s="8">
        <v>1.1105484048860801E-33</v>
      </c>
    </row>
    <row r="8211" spans="4:6" x14ac:dyDescent="0.3">
      <c r="D8211" s="7">
        <v>529.09390939093896</v>
      </c>
      <c r="E8211" s="8">
        <v>1.0468742071767E-35</v>
      </c>
      <c r="F8211" s="8">
        <v>1.07997376858477E-33</v>
      </c>
    </row>
    <row r="8212" spans="4:6" x14ac:dyDescent="0.3">
      <c r="D8212" s="7">
        <v>529.19251925192498</v>
      </c>
      <c r="E8212" s="8">
        <v>1.01635822304851E-35</v>
      </c>
      <c r="F8212" s="8">
        <v>1.05023549536071E-33</v>
      </c>
    </row>
    <row r="8213" spans="4:6" x14ac:dyDescent="0.3">
      <c r="D8213" s="7">
        <v>529.29112911291099</v>
      </c>
      <c r="E8213" s="8">
        <v>9.8672640449018905E-36</v>
      </c>
      <c r="F8213" s="8">
        <v>1.02131085611359E-33</v>
      </c>
    </row>
    <row r="8214" spans="4:6" x14ac:dyDescent="0.3">
      <c r="D8214" s="7">
        <v>529.38973897389701</v>
      </c>
      <c r="E8214" s="8">
        <v>9.5795329119900901E-36</v>
      </c>
      <c r="F8214" s="8">
        <v>9.9317773531458408E-34</v>
      </c>
    </row>
    <row r="8215" spans="4:6" x14ac:dyDescent="0.3">
      <c r="D8215" s="7">
        <v>529.48834883488405</v>
      </c>
      <c r="E8215" s="8">
        <v>9.3001415143266594E-36</v>
      </c>
      <c r="F8215" s="8">
        <v>9.6581461455548707E-34</v>
      </c>
    </row>
    <row r="8216" spans="4:6" x14ac:dyDescent="0.3">
      <c r="D8216" s="7">
        <v>529.58695869586995</v>
      </c>
      <c r="E8216" s="8">
        <v>9.0288496129431604E-36</v>
      </c>
      <c r="F8216" s="8">
        <v>9.3920055653618508E-34</v>
      </c>
    </row>
    <row r="8217" spans="4:6" x14ac:dyDescent="0.3">
      <c r="D8217" s="7">
        <v>529.68556855685597</v>
      </c>
      <c r="E8217" s="8">
        <v>8.7654238460259095E-36</v>
      </c>
      <c r="F8217" s="8">
        <v>9.1331518947848899E-34</v>
      </c>
    </row>
    <row r="8218" spans="4:6" x14ac:dyDescent="0.3">
      <c r="D8218" s="7">
        <v>529.78417841784199</v>
      </c>
      <c r="E8218" s="8">
        <v>8.5096375333054599E-36</v>
      </c>
      <c r="F8218" s="8">
        <v>8.8813869195508097E-34</v>
      </c>
    </row>
    <row r="8219" spans="4:6" x14ac:dyDescent="0.3">
      <c r="D8219" s="7">
        <v>529.882788278828</v>
      </c>
      <c r="E8219" s="8">
        <v>8.2612704859699506E-36</v>
      </c>
      <c r="F8219" s="8">
        <v>8.6365177812240101E-34</v>
      </c>
    </row>
    <row r="8220" spans="4:6" x14ac:dyDescent="0.3">
      <c r="D8220" s="7">
        <v>529.98139813981402</v>
      </c>
      <c r="E8220" s="8">
        <v>8.0201088219578201E-36</v>
      </c>
      <c r="F8220" s="8">
        <v>8.3983568334752996E-34</v>
      </c>
    </row>
    <row r="8221" spans="4:6" x14ac:dyDescent="0.3">
      <c r="D8221" s="7">
        <v>530.08000800080004</v>
      </c>
      <c r="E8221" s="8">
        <v>7.7859447864660094E-36</v>
      </c>
      <c r="F8221" s="8">
        <v>8.1667215021769699E-34</v>
      </c>
    </row>
    <row r="8222" spans="4:6" x14ac:dyDescent="0.3">
      <c r="D8222" s="7">
        <v>530.17861786178605</v>
      </c>
      <c r="E8222" s="8">
        <v>7.5585765775343499E-36</v>
      </c>
      <c r="F8222" s="8">
        <v>7.9414341492267407E-34</v>
      </c>
    </row>
    <row r="8223" spans="4:6" x14ac:dyDescent="0.3">
      <c r="D8223" s="7">
        <v>530.27722772277195</v>
      </c>
      <c r="E8223" s="8">
        <v>7.3378081765661502E-36</v>
      </c>
      <c r="F8223" s="8">
        <v>7.7223219400069503E-34</v>
      </c>
    </row>
    <row r="8224" spans="4:6" x14ac:dyDescent="0.3">
      <c r="D8224" s="7">
        <v>530.37583758375797</v>
      </c>
      <c r="E8224" s="8">
        <v>7.1234491836374395E-36</v>
      </c>
      <c r="F8224" s="8">
        <v>7.5092167143727399E-34</v>
      </c>
    </row>
    <row r="8225" spans="4:6" x14ac:dyDescent="0.3">
      <c r="D8225" s="7">
        <v>530.47444744474399</v>
      </c>
      <c r="E8225" s="8">
        <v>6.9153146574703406E-36</v>
      </c>
      <c r="F8225" s="8">
        <v>7.3019548610852099E-34</v>
      </c>
    </row>
    <row r="8226" spans="4:6" x14ac:dyDescent="0.3">
      <c r="D8226" s="7">
        <v>530.57305730573103</v>
      </c>
      <c r="E8226" s="8">
        <v>6.7132249599302598E-36</v>
      </c>
      <c r="F8226" s="8">
        <v>7.1003771955911702E-34</v>
      </c>
    </row>
    <row r="8227" spans="4:6" x14ac:dyDescent="0.3">
      <c r="D8227" s="7">
        <v>530.67166716671704</v>
      </c>
      <c r="E8227" s="8">
        <v>6.5170056049288004E-36</v>
      </c>
      <c r="F8227" s="8">
        <v>6.9043288410662801E-34</v>
      </c>
    </row>
    <row r="8228" spans="4:6" x14ac:dyDescent="0.3">
      <c r="D8228" s="7">
        <v>530.77027702770295</v>
      </c>
      <c r="E8228" s="8">
        <v>6.3264871115989798E-36</v>
      </c>
      <c r="F8228" s="8">
        <v>6.7136591126322704E-34</v>
      </c>
    </row>
    <row r="8229" spans="4:6" x14ac:dyDescent="0.3">
      <c r="D8229" s="7">
        <v>530.86888688868896</v>
      </c>
      <c r="E8229" s="8">
        <v>6.1415048616313698E-36</v>
      </c>
      <c r="F8229" s="8">
        <v>6.5282214046630298E-34</v>
      </c>
    </row>
    <row r="8230" spans="4:6" x14ac:dyDescent="0.3">
      <c r="D8230" s="7">
        <v>530.96749674967498</v>
      </c>
      <c r="E8230" s="8">
        <v>5.9618989606488697E-36</v>
      </c>
      <c r="F8230" s="8">
        <v>6.3478730811015098E-34</v>
      </c>
    </row>
    <row r="8231" spans="4:6" x14ac:dyDescent="0.3">
      <c r="D8231" s="7">
        <v>531.066106610661</v>
      </c>
      <c r="E8231" s="8">
        <v>5.7875141035074902E-36</v>
      </c>
      <c r="F8231" s="8">
        <v>6.1724753687045399E-34</v>
      </c>
    </row>
    <row r="8232" spans="4:6" x14ac:dyDescent="0.3">
      <c r="D8232" s="7">
        <v>531.16471647164701</v>
      </c>
      <c r="E8232" s="8">
        <v>5.6181994434140798E-36</v>
      </c>
      <c r="F8232" s="8">
        <v>6.0018932531386303E-34</v>
      </c>
    </row>
    <row r="8233" spans="4:6" x14ac:dyDescent="0.3">
      <c r="D8233" s="7">
        <v>531.26332633263303</v>
      </c>
      <c r="E8233" s="8">
        <v>5.4538084647502397E-36</v>
      </c>
      <c r="F8233" s="8">
        <v>5.8359953778505301E-34</v>
      </c>
    </row>
    <row r="8234" spans="4:6" x14ac:dyDescent="0.3">
      <c r="D8234" s="7">
        <v>531.36193619361904</v>
      </c>
      <c r="E8234" s="8">
        <v>5.2941988595049497E-36</v>
      </c>
      <c r="F8234" s="8">
        <v>5.6746539456427097E-34</v>
      </c>
    </row>
    <row r="8235" spans="4:6" x14ac:dyDescent="0.3">
      <c r="D8235" s="7">
        <v>531.46054605460597</v>
      </c>
      <c r="E8235" s="8">
        <v>5.1392324072052201E-36</v>
      </c>
      <c r="F8235" s="8">
        <v>5.5177446228750801E-34</v>
      </c>
    </row>
    <row r="8236" spans="4:6" x14ac:dyDescent="0.3">
      <c r="D8236" s="7">
        <v>531.55915591559199</v>
      </c>
      <c r="E8236" s="8">
        <v>4.9887748582536203E-36</v>
      </c>
      <c r="F8236" s="8">
        <v>5.3651464462309296E-34</v>
      </c>
    </row>
    <row r="8237" spans="4:6" x14ac:dyDescent="0.3">
      <c r="D8237" s="7">
        <v>531.657765776578</v>
      </c>
      <c r="E8237" s="8">
        <v>4.8426958205723899E-36</v>
      </c>
      <c r="F8237" s="8">
        <v>5.2167417319723296E-34</v>
      </c>
    </row>
    <row r="8238" spans="4:6" x14ac:dyDescent="0.3">
      <c r="D8238" s="7">
        <v>531.75637563756402</v>
      </c>
      <c r="E8238" s="8">
        <v>4.7008686494638297E-36</v>
      </c>
      <c r="F8238" s="8">
        <v>5.0724159876237101E-34</v>
      </c>
    </row>
    <row r="8239" spans="4:6" x14ac:dyDescent="0.3">
      <c r="D8239" s="7">
        <v>531.85498549855004</v>
      </c>
      <c r="E8239" s="8">
        <v>4.5631703405950199E-36</v>
      </c>
      <c r="F8239" s="8">
        <v>4.9320578260175797E-34</v>
      </c>
    </row>
    <row r="8240" spans="4:6" x14ac:dyDescent="0.3">
      <c r="D8240" s="7">
        <v>531.95359535953605</v>
      </c>
      <c r="E8240" s="8">
        <v>4.4294814260172798E-36</v>
      </c>
      <c r="F8240" s="8">
        <v>4.7955588816375497E-34</v>
      </c>
    </row>
    <row r="8241" spans="4:6" x14ac:dyDescent="0.3">
      <c r="D8241" s="7">
        <v>532.05220522052196</v>
      </c>
      <c r="E8241" s="8">
        <v>4.2996858731388201E-36</v>
      </c>
      <c r="F8241" s="8">
        <v>4.6628137292015697E-34</v>
      </c>
    </row>
    <row r="8242" spans="4:6" x14ac:dyDescent="0.3">
      <c r="D8242" s="7">
        <v>532.15081508150797</v>
      </c>
      <c r="E8242" s="8">
        <v>4.1736709865633202E-36</v>
      </c>
      <c r="F8242" s="8">
        <v>4.5337198044227003E-34</v>
      </c>
    </row>
    <row r="8243" spans="4:6" x14ac:dyDescent="0.3">
      <c r="D8243" s="7">
        <v>532.24942494249399</v>
      </c>
      <c r="E8243" s="8">
        <v>4.0513273127153899E-36</v>
      </c>
      <c r="F8243" s="8">
        <v>4.4081773268915803E-34</v>
      </c>
    </row>
    <row r="8244" spans="4:6" x14ac:dyDescent="0.3">
      <c r="D8244" s="7">
        <v>532.34803480348</v>
      </c>
      <c r="E8244" s="8">
        <v>3.9325485471749301E-36</v>
      </c>
      <c r="F8244" s="8">
        <v>4.2860892250210899E-34</v>
      </c>
    </row>
    <row r="8245" spans="4:6" x14ac:dyDescent="0.3">
      <c r="D8245" s="7">
        <v>532.44664466446704</v>
      </c>
      <c r="E8245" s="8">
        <v>3.81723144464285E-36</v>
      </c>
      <c r="F8245" s="8">
        <v>4.1673610630043896E-34</v>
      </c>
    </row>
    <row r="8246" spans="4:6" x14ac:dyDescent="0.3">
      <c r="D8246" s="7">
        <v>532.54525452545295</v>
      </c>
      <c r="E8246" s="8">
        <v>3.7052757314644201E-36</v>
      </c>
      <c r="F8246" s="8">
        <v>4.0519009697252903E-34</v>
      </c>
    </row>
    <row r="8247" spans="4:6" x14ac:dyDescent="0.3">
      <c r="D8247" s="7">
        <v>532.64386438643896</v>
      </c>
      <c r="E8247" s="8">
        <v>3.5965840206370697E-36</v>
      </c>
      <c r="F8247" s="8">
        <v>3.9396195695747899E-34</v>
      </c>
    </row>
    <row r="8248" spans="4:6" x14ac:dyDescent="0.3">
      <c r="D8248" s="7">
        <v>532.74247424742498</v>
      </c>
      <c r="E8248" s="8">
        <v>3.4910617292349E-36</v>
      </c>
      <c r="F8248" s="8">
        <v>3.8304299151212199E-34</v>
      </c>
    </row>
    <row r="8249" spans="4:6" x14ac:dyDescent="0.3">
      <c r="D8249" s="7">
        <v>532.841084108411</v>
      </c>
      <c r="E8249" s="8">
        <v>3.3886169981792003E-36</v>
      </c>
      <c r="F8249" s="8">
        <v>3.7242474215828402E-34</v>
      </c>
    </row>
    <row r="8250" spans="4:6" x14ac:dyDescent="0.3">
      <c r="D8250" s="7">
        <v>532.93969396939701</v>
      </c>
      <c r="E8250" s="8">
        <v>3.2891606142899899E-36</v>
      </c>
      <c r="F8250" s="8">
        <v>3.62098980305896E-34</v>
      </c>
    </row>
    <row r="8251" spans="4:6" x14ac:dyDescent="0.3">
      <c r="D8251" s="7">
        <v>533.03830383038303</v>
      </c>
      <c r="E8251" s="8">
        <v>3.1926059345533197E-36</v>
      </c>
      <c r="F8251" s="8">
        <v>3.52057701046803E-34</v>
      </c>
    </row>
    <row r="8252" spans="4:6" x14ac:dyDescent="0.3">
      <c r="D8252" s="7">
        <v>533.13691369136905</v>
      </c>
      <c r="E8252" s="8">
        <v>3.0988688125436503E-36</v>
      </c>
      <c r="F8252" s="8">
        <v>3.4229311711515001E-34</v>
      </c>
    </row>
    <row r="8253" spans="4:6" x14ac:dyDescent="0.3">
      <c r="D8253" s="7">
        <v>533.23552355235495</v>
      </c>
      <c r="E8253" s="8">
        <v>3.0078675269372801E-36</v>
      </c>
      <c r="F8253" s="8">
        <v>3.3279765300968102E-34</v>
      </c>
    </row>
    <row r="8254" spans="4:6" x14ac:dyDescent="0.3">
      <c r="D8254" s="7">
        <v>533.33413341334096</v>
      </c>
      <c r="E8254" s="8">
        <v>2.9195227120615699E-36</v>
      </c>
      <c r="F8254" s="8">
        <v>3.2356393927363999E-34</v>
      </c>
    </row>
    <row r="8255" spans="4:6" x14ac:dyDescent="0.3">
      <c r="D8255" s="7">
        <v>533.43274327432698</v>
      </c>
      <c r="E8255" s="8">
        <v>2.8337572904180899E-36</v>
      </c>
      <c r="F8255" s="8">
        <v>3.1458480692809902E-34</v>
      </c>
    </row>
    <row r="8256" spans="4:6" x14ac:dyDescent="0.3">
      <c r="D8256" s="7">
        <v>533.53135313531402</v>
      </c>
      <c r="E8256" s="8">
        <v>2.75049640712853E-36</v>
      </c>
      <c r="F8256" s="8">
        <v>3.0585328205481498E-34</v>
      </c>
    </row>
    <row r="8257" spans="4:6" x14ac:dyDescent="0.3">
      <c r="D8257" s="7">
        <v>533.62996299630004</v>
      </c>
      <c r="E8257" s="8">
        <v>2.66966736624499E-36</v>
      </c>
      <c r="F8257" s="8">
        <v>2.9736258052426499E-34</v>
      </c>
    </row>
    <row r="8258" spans="4:6" x14ac:dyDescent="0.3">
      <c r="D8258" s="7">
        <v>533.72857285728605</v>
      </c>
      <c r="E8258" s="8">
        <v>2.5911995688737399E-36</v>
      </c>
      <c r="F8258" s="8">
        <v>2.8910610286530401E-34</v>
      </c>
    </row>
    <row r="8259" spans="4:6" x14ac:dyDescent="0.3">
      <c r="D8259" s="7">
        <v>533.82718271827196</v>
      </c>
      <c r="E8259" s="8">
        <v>2.5150244530624901E-36</v>
      </c>
      <c r="F8259" s="8">
        <v>2.8107742927256898E-34</v>
      </c>
    </row>
    <row r="8260" spans="4:6" x14ac:dyDescent="0.3">
      <c r="D8260" s="7">
        <v>533.92579257925797</v>
      </c>
      <c r="E8260" s="8">
        <v>2.4410754353979199E-36</v>
      </c>
      <c r="F8260" s="8">
        <v>2.7327031474785199E-34</v>
      </c>
    </row>
    <row r="8261" spans="4:6" x14ac:dyDescent="0.3">
      <c r="D8261" s="7">
        <v>534.02440244024399</v>
      </c>
      <c r="E8261" s="8">
        <v>2.36928785426827E-36</v>
      </c>
      <c r="F8261" s="8">
        <v>2.6567868437208499E-34</v>
      </c>
    </row>
    <row r="8262" spans="4:6" x14ac:dyDescent="0.3">
      <c r="D8262" s="7">
        <v>534.12301230123001</v>
      </c>
      <c r="E8262" s="8">
        <v>2.2995989147413999E-36</v>
      </c>
      <c r="F8262" s="8">
        <v>2.5829662870421798E-34</v>
      </c>
    </row>
    <row r="8263" spans="4:6" x14ac:dyDescent="0.3">
      <c r="D8263" s="7">
        <v>534.22162216221602</v>
      </c>
      <c r="E8263" s="8">
        <v>2.2319476350154101E-36</v>
      </c>
      <c r="F8263" s="8">
        <v>2.51118399303806E-34</v>
      </c>
    </row>
    <row r="8264" spans="4:6" x14ac:dyDescent="0.3">
      <c r="D8264" s="7">
        <v>534.32023202320204</v>
      </c>
      <c r="E8264" s="8">
        <v>2.1662747943940301E-36</v>
      </c>
      <c r="F8264" s="8">
        <v>2.44138404373914E-34</v>
      </c>
    </row>
    <row r="8265" spans="4:6" x14ac:dyDescent="0.3">
      <c r="D8265" s="7">
        <v>534.41884188418805</v>
      </c>
      <c r="E8265" s="8">
        <v>2.1025228827458301E-36</v>
      </c>
      <c r="F8265" s="8">
        <v>2.3735120452101099E-34</v>
      </c>
    </row>
    <row r="8266" spans="4:6" x14ac:dyDescent="0.3">
      <c r="D8266" s="7">
        <v>534.51745174517498</v>
      </c>
      <c r="E8266" s="8">
        <v>2.04063605140504E-36</v>
      </c>
      <c r="F8266" s="8">
        <v>2.30751508629061E-34</v>
      </c>
    </row>
    <row r="8267" spans="4:6" x14ac:dyDescent="0.3">
      <c r="D8267" s="7">
        <v>534.616061606161</v>
      </c>
      <c r="E8267" s="8">
        <v>1.9805600654718099E-36</v>
      </c>
      <c r="F8267" s="8">
        <v>2.2433416984437398E-34</v>
      </c>
    </row>
    <row r="8268" spans="4:6" x14ac:dyDescent="0.3">
      <c r="D8268" s="7">
        <v>534.71467146714701</v>
      </c>
      <c r="E8268" s="8">
        <v>1.9222422574740199E-36</v>
      </c>
      <c r="F8268" s="8">
        <v>2.1809418166851799E-34</v>
      </c>
    </row>
    <row r="8269" spans="4:6" x14ac:dyDescent="0.3">
      <c r="D8269" s="7">
        <v>534.81328132813303</v>
      </c>
      <c r="E8269" s="8">
        <v>1.8656314823503501E-36</v>
      </c>
      <c r="F8269" s="8">
        <v>2.1202667415630301E-34</v>
      </c>
    </row>
    <row r="8270" spans="4:6" x14ac:dyDescent="0.3">
      <c r="D8270" s="7">
        <v>534.91189118911905</v>
      </c>
      <c r="E8270" s="8">
        <v>1.8106780737188801E-36</v>
      </c>
      <c r="F8270" s="8">
        <v>2.0612691021612199E-34</v>
      </c>
    </row>
    <row r="8271" spans="4:6" x14ac:dyDescent="0.3">
      <c r="D8271" s="7">
        <v>535.01050105010495</v>
      </c>
      <c r="E8271" s="8">
        <v>1.7573338013931699E-36</v>
      </c>
      <c r="F8271" s="8">
        <v>2.0039028200971399E-34</v>
      </c>
    </row>
    <row r="8272" spans="4:6" x14ac:dyDescent="0.3">
      <c r="D8272" s="7">
        <v>535.10911091109097</v>
      </c>
      <c r="E8272" s="8">
        <v>1.7055518301113701E-36</v>
      </c>
      <c r="F8272" s="8">
        <v>1.9481230744898199E-34</v>
      </c>
    </row>
    <row r="8273" spans="4:6" x14ac:dyDescent="0.3">
      <c r="D8273" s="7">
        <v>535.20772077207698</v>
      </c>
      <c r="E8273" s="8">
        <v>1.65528667944385E-36</v>
      </c>
      <c r="F8273" s="8">
        <v>1.89388626786976E-34</v>
      </c>
    </row>
    <row r="8274" spans="4:6" x14ac:dyDescent="0.3">
      <c r="D8274" s="7">
        <v>535.306330633063</v>
      </c>
      <c r="E8274" s="8">
        <v>1.6064941848459099E-36</v>
      </c>
      <c r="F8274" s="8">
        <v>1.84114999300761E-34</v>
      </c>
    </row>
    <row r="8275" spans="4:6" x14ac:dyDescent="0.3">
      <c r="D8275" s="7">
        <v>535.40494049404901</v>
      </c>
      <c r="E8275" s="8">
        <v>1.55913145982265E-36</v>
      </c>
      <c r="F8275" s="8">
        <v>1.78987300063587E-34</v>
      </c>
    </row>
    <row r="8276" spans="4:6" x14ac:dyDescent="0.3">
      <c r="D8276" s="7">
        <v>535.50355035503605</v>
      </c>
      <c r="E8276" s="8">
        <v>1.5131568591749399E-36</v>
      </c>
      <c r="F8276" s="8">
        <v>1.7400151680394099E-34</v>
      </c>
    </row>
    <row r="8277" spans="4:6" x14ac:dyDescent="0.3">
      <c r="D8277" s="7">
        <v>535.60216021602196</v>
      </c>
      <c r="E8277" s="8">
        <v>1.46852994329572E-36</v>
      </c>
      <c r="F8277" s="8">
        <v>1.6915374684934299E-34</v>
      </c>
    </row>
    <row r="8278" spans="4:6" x14ac:dyDescent="0.3">
      <c r="D8278" s="7">
        <v>535.70077007700797</v>
      </c>
      <c r="E8278" s="8">
        <v>1.42521144348666E-36</v>
      </c>
      <c r="F8278" s="8">
        <v>1.64440194152376E-34</v>
      </c>
    </row>
    <row r="8279" spans="4:6" x14ac:dyDescent="0.3">
      <c r="D8279" s="7">
        <v>535.79937993799399</v>
      </c>
      <c r="E8279" s="8">
        <v>1.3831632282663799E-36</v>
      </c>
      <c r="F8279" s="8">
        <v>1.5985716639691E-34</v>
      </c>
    </row>
    <row r="8280" spans="4:6" x14ac:dyDescent="0.3">
      <c r="D8280" s="7">
        <v>535.89798979898001</v>
      </c>
      <c r="E8280" s="8">
        <v>1.3423482706414801E-36</v>
      </c>
      <c r="F8280" s="8">
        <v>1.55401072182343E-34</v>
      </c>
    </row>
    <row r="8281" spans="4:6" x14ac:dyDescent="0.3">
      <c r="D8281" s="7">
        <v>535.99659965996602</v>
      </c>
      <c r="E8281" s="8">
        <v>1.3027306163144E-36</v>
      </c>
      <c r="F8281" s="8">
        <v>1.5106841828375501E-34</v>
      </c>
    </row>
    <row r="8282" spans="4:6" x14ac:dyDescent="0.3">
      <c r="D8282" s="7">
        <v>536.09520952095204</v>
      </c>
      <c r="E8282" s="8">
        <v>1.26427535279962E-36</v>
      </c>
      <c r="F8282" s="8">
        <v>1.4685580698591001E-34</v>
      </c>
    </row>
    <row r="8283" spans="4:6" x14ac:dyDescent="0.3">
      <c r="D8283" s="7">
        <v>536.19381938193806</v>
      </c>
      <c r="E8283" s="8">
        <v>1.22694857942419E-36</v>
      </c>
      <c r="F8283" s="8">
        <v>1.4275993348920399E-34</v>
      </c>
    </row>
    <row r="8284" spans="4:6" x14ac:dyDescent="0.3">
      <c r="D8284" s="7">
        <v>536.29242924292396</v>
      </c>
      <c r="E8284" s="8">
        <v>1.1907173781861601E-36</v>
      </c>
      <c r="F8284" s="8">
        <v>1.38777583385587E-34</v>
      </c>
    </row>
    <row r="8285" spans="4:6" x14ac:dyDescent="0.3">
      <c r="D8285" s="7">
        <v>536.39103910390997</v>
      </c>
      <c r="E8285" s="8">
        <v>1.1555497854471899E-36</v>
      </c>
      <c r="F8285" s="8">
        <v>1.34905630202559E-34</v>
      </c>
    </row>
    <row r="8286" spans="4:6" x14ac:dyDescent="0.3">
      <c r="D8286" s="7">
        <v>536.48964896489599</v>
      </c>
      <c r="E8286" s="8">
        <v>1.1214147644354199E-36</v>
      </c>
      <c r="F8286" s="8">
        <v>1.3114103301348499E-34</v>
      </c>
    </row>
    <row r="8287" spans="4:6" x14ac:dyDescent="0.3">
      <c r="D8287" s="7">
        <v>536.58825882588303</v>
      </c>
      <c r="E8287" s="8">
        <v>1.08828217853529E-36</v>
      </c>
      <c r="F8287" s="8">
        <v>1.27480834112359E-34</v>
      </c>
    </row>
    <row r="8288" spans="4:6" x14ac:dyDescent="0.3">
      <c r="D8288" s="7">
        <v>536.68686868686905</v>
      </c>
      <c r="E8288" s="8">
        <v>1.05612276534282E-36</v>
      </c>
      <c r="F8288" s="8">
        <v>1.2392215675142799E-34</v>
      </c>
    </row>
    <row r="8289" spans="4:6" x14ac:dyDescent="0.3">
      <c r="D8289" s="7">
        <v>536.78547854785495</v>
      </c>
      <c r="E8289" s="8">
        <v>1.02490811146339E-36</v>
      </c>
      <c r="F8289" s="8">
        <v>1.2046220293981399E-34</v>
      </c>
    </row>
    <row r="8290" spans="4:6" x14ac:dyDescent="0.3">
      <c r="D8290" s="7">
        <v>536.88408840884097</v>
      </c>
      <c r="E8290" s="8">
        <v>9.9461062803174004E-37</v>
      </c>
      <c r="F8290" s="8">
        <v>1.17098251301639E-34</v>
      </c>
    </row>
    <row r="8291" spans="4:6" x14ac:dyDescent="0.3">
      <c r="D8291" s="7">
        <v>536.98269826982698</v>
      </c>
      <c r="E8291" s="8">
        <v>9.6520352693303798E-37</v>
      </c>
      <c r="F8291" s="8">
        <v>1.13827654992009E-34</v>
      </c>
    </row>
    <row r="8292" spans="4:6" x14ac:dyDescent="0.3">
      <c r="D8292" s="7">
        <v>537.081308130813</v>
      </c>
      <c r="E8292" s="8">
        <v>9.3666079770601997E-37</v>
      </c>
      <c r="F8292" s="8">
        <v>1.1064783966928801E-34</v>
      </c>
    </row>
    <row r="8293" spans="4:6" x14ac:dyDescent="0.3">
      <c r="D8293" s="7">
        <v>537.17991799179902</v>
      </c>
      <c r="E8293" s="8">
        <v>9.0895718510746505E-37</v>
      </c>
      <c r="F8293" s="8">
        <v>1.07556301522165E-34</v>
      </c>
    </row>
    <row r="8294" spans="4:6" x14ac:dyDescent="0.3">
      <c r="D8294" s="7">
        <v>537.27852785278503</v>
      </c>
      <c r="E8294" s="8">
        <v>8.8206816732006705E-37</v>
      </c>
      <c r="F8294" s="8">
        <v>1.04550605350065E-34</v>
      </c>
    </row>
    <row r="8295" spans="4:6" x14ac:dyDescent="0.3">
      <c r="D8295" s="7">
        <v>537.37713771377105</v>
      </c>
      <c r="E8295" s="8">
        <v>8.5596993478546507E-37</v>
      </c>
      <c r="F8295" s="8">
        <v>1.0162838269544E-34</v>
      </c>
    </row>
    <row r="8296" spans="4:6" x14ac:dyDescent="0.3">
      <c r="D8296" s="7">
        <v>537.47574757475797</v>
      </c>
      <c r="E8296" s="8">
        <v>8.3063936964371701E-37</v>
      </c>
      <c r="F8296" s="8">
        <v>9.8787330026550299E-35</v>
      </c>
    </row>
    <row r="8297" spans="4:6" x14ac:dyDescent="0.3">
      <c r="D8297" s="7">
        <v>537.57435743574399</v>
      </c>
      <c r="E8297" s="8">
        <v>8.0605402576318992E-37</v>
      </c>
      <c r="F8297" s="8">
        <v>9.6025206969425899E-35</v>
      </c>
    </row>
    <row r="8298" spans="4:6" x14ac:dyDescent="0.3">
      <c r="D8298" s="7">
        <v>537.67296729673001</v>
      </c>
      <c r="E8298" s="8">
        <v>7.8219210934277401E-37</v>
      </c>
      <c r="F8298" s="8">
        <v>9.3339834587585601E-35</v>
      </c>
    </row>
    <row r="8299" spans="4:6" x14ac:dyDescent="0.3">
      <c r="D8299" s="7">
        <v>537.77157715771602</v>
      </c>
      <c r="E8299" s="8">
        <v>7.5903246007122093E-37</v>
      </c>
      <c r="F8299" s="8">
        <v>9.0729093708387305E-35</v>
      </c>
    </row>
    <row r="8300" spans="4:6" x14ac:dyDescent="0.3">
      <c r="D8300" s="7">
        <v>537.87018701870204</v>
      </c>
      <c r="E8300" s="8">
        <v>7.3655453282687699E-37</v>
      </c>
      <c r="F8300" s="8">
        <v>8.8190923294583195E-35</v>
      </c>
    </row>
    <row r="8301" spans="4:6" x14ac:dyDescent="0.3">
      <c r="D8301" s="7">
        <v>537.96879687968794</v>
      </c>
      <c r="E8301" s="8">
        <v>7.1473837990286203E-37</v>
      </c>
      <c r="F8301" s="8">
        <v>8.57233188599894E-35</v>
      </c>
    </row>
    <row r="8302" spans="4:6" x14ac:dyDescent="0.3">
      <c r="D8302" s="7">
        <v>538.06740674067396</v>
      </c>
      <c r="E8302" s="8">
        <v>6.9356463374257997E-37</v>
      </c>
      <c r="F8302" s="8">
        <v>8.3324330928033799E-35</v>
      </c>
    </row>
    <row r="8303" spans="4:6" x14ac:dyDescent="0.3">
      <c r="D8303" s="7">
        <v>538.16601660165998</v>
      </c>
      <c r="E8303" s="8">
        <v>6.7301449017111801E-37</v>
      </c>
      <c r="F8303" s="8">
        <v>8.0992063532046904E-35</v>
      </c>
    </row>
    <row r="8304" spans="4:6" x14ac:dyDescent="0.3">
      <c r="D8304" s="7">
        <v>538.26462646264599</v>
      </c>
      <c r="E8304" s="8">
        <v>6.53069692108075E-37</v>
      </c>
      <c r="F8304" s="8">
        <v>7.8724672756145103E-35</v>
      </c>
    </row>
    <row r="8305" spans="4:6" x14ac:dyDescent="0.3">
      <c r="D8305" s="7">
        <v>538.36323632363201</v>
      </c>
      <c r="E8305" s="8">
        <v>6.3371251374834903E-37</v>
      </c>
      <c r="F8305" s="8">
        <v>7.6520365315649297E-35</v>
      </c>
    </row>
    <row r="8306" spans="4:6" x14ac:dyDescent="0.3">
      <c r="D8306" s="7">
        <v>538.46184618461905</v>
      </c>
      <c r="E8306" s="8">
        <v>6.1492574519755498E-37</v>
      </c>
      <c r="F8306" s="8">
        <v>7.4377397175963405E-35</v>
      </c>
    </row>
    <row r="8307" spans="4:6" x14ac:dyDescent="0.3">
      <c r="D8307" s="7">
        <v>538.56045604560495</v>
      </c>
      <c r="E8307" s="8">
        <v>5.9669267754895799E-37</v>
      </c>
      <c r="F8307" s="8">
        <v>7.2294072208855803E-35</v>
      </c>
    </row>
    <row r="8308" spans="4:6" x14ac:dyDescent="0.3">
      <c r="D8308" s="7">
        <v>538.65906590659097</v>
      </c>
      <c r="E8308" s="8">
        <v>5.78997088389299E-37</v>
      </c>
      <c r="F8308" s="8">
        <v>7.0268740885183796E-35</v>
      </c>
    </row>
    <row r="8309" spans="4:6" x14ac:dyDescent="0.3">
      <c r="D8309" s="7">
        <v>538.75767576757698</v>
      </c>
      <c r="E8309" s="8">
        <v>5.6182322772128403E-37</v>
      </c>
      <c r="F8309" s="8">
        <v>6.82997990030137E-35</v>
      </c>
    </row>
    <row r="8310" spans="4:6" x14ac:dyDescent="0.3">
      <c r="D8310" s="7">
        <v>538.856285628563</v>
      </c>
      <c r="E8310" s="8">
        <v>5.4515580429108698E-37</v>
      </c>
      <c r="F8310" s="8">
        <v>6.6385686450273596E-35</v>
      </c>
    </row>
    <row r="8311" spans="4:6" x14ac:dyDescent="0.3">
      <c r="D8311" s="7">
        <v>538.95489548954902</v>
      </c>
      <c r="E8311" s="8">
        <v>5.2897997230878497E-37</v>
      </c>
      <c r="F8311" s="8">
        <v>6.4524886000919498E-35</v>
      </c>
    </row>
    <row r="8312" spans="4:6" x14ac:dyDescent="0.3">
      <c r="D8312" s="7">
        <v>539.05350535053503</v>
      </c>
      <c r="E8312" s="8">
        <v>5.1328131855102004E-37</v>
      </c>
      <c r="F8312" s="8">
        <v>6.2715922143745995E-35</v>
      </c>
    </row>
    <row r="8313" spans="4:6" x14ac:dyDescent="0.3">
      <c r="D8313" s="7">
        <v>539.15211521152105</v>
      </c>
      <c r="E8313" s="8">
        <v>4.9804584983464402E-37</v>
      </c>
      <c r="F8313" s="8">
        <v>6.0957359943011199E-35</v>
      </c>
    </row>
    <row r="8314" spans="4:6" x14ac:dyDescent="0.3">
      <c r="D8314" s="7">
        <v>539.25072507250695</v>
      </c>
      <c r="E8314" s="8">
        <v>4.8325998085083898E-37</v>
      </c>
      <c r="F8314" s="8">
        <v>5.92478039299303E-35</v>
      </c>
    </row>
    <row r="8315" spans="4:6" x14ac:dyDescent="0.3">
      <c r="D8315" s="7">
        <v>539.34933493349297</v>
      </c>
      <c r="E8315" s="8">
        <v>4.68910522349401E-37</v>
      </c>
      <c r="F8315" s="8">
        <v>5.7585897024264997E-35</v>
      </c>
    </row>
    <row r="8316" spans="4:6" x14ac:dyDescent="0.3">
      <c r="D8316" s="7">
        <v>539.44794479447899</v>
      </c>
      <c r="E8316" s="8">
        <v>4.5498466966306503E-37</v>
      </c>
      <c r="F8316" s="8">
        <v>5.5970319485192201E-35</v>
      </c>
    </row>
    <row r="8317" spans="4:6" x14ac:dyDescent="0.3">
      <c r="D8317" s="7">
        <v>539.54655465546602</v>
      </c>
      <c r="E8317" s="8">
        <v>4.4146999156252502E-37</v>
      </c>
      <c r="F8317" s="8">
        <v>5.4399787890639403E-35</v>
      </c>
    </row>
    <row r="8318" spans="4:6" x14ac:dyDescent="0.3">
      <c r="D8318" s="7">
        <v>539.64516451645204</v>
      </c>
      <c r="E8318" s="8">
        <v>4.28354419432132E-37</v>
      </c>
      <c r="F8318" s="8">
        <v>5.2873054144347504E-35</v>
      </c>
    </row>
    <row r="8319" spans="4:6" x14ac:dyDescent="0.3">
      <c r="D8319" s="7">
        <v>539.74377437743794</v>
      </c>
      <c r="E8319" s="8">
        <v>4.1562623675751299E-37</v>
      </c>
      <c r="F8319" s="8">
        <v>5.1388904509888097E-35</v>
      </c>
    </row>
    <row r="8320" spans="4:6" x14ac:dyDescent="0.3">
      <c r="D8320" s="7">
        <v>539.84238423842396</v>
      </c>
      <c r="E8320" s="8">
        <v>4.0327406891594001E-37</v>
      </c>
      <c r="F8320" s="8">
        <v>4.9946158670909503E-35</v>
      </c>
    </row>
    <row r="8321" spans="4:6" x14ac:dyDescent="0.3">
      <c r="D8321" s="7">
        <v>539.94099409940998</v>
      </c>
      <c r="E8321" s="8">
        <v>3.9128687326109899E-37</v>
      </c>
      <c r="F8321" s="8">
        <v>4.8543668816951098E-35</v>
      </c>
    </row>
    <row r="8322" spans="4:6" x14ac:dyDescent="0.3">
      <c r="D8322" s="7">
        <v>540.03960396039599</v>
      </c>
      <c r="E8322" s="8">
        <v>3.7965392949338901E-37</v>
      </c>
      <c r="F8322" s="8">
        <v>4.7180318754060298E-35</v>
      </c>
    </row>
    <row r="8323" spans="4:6" x14ac:dyDescent="0.3">
      <c r="D8323" s="7">
        <v>540.13821382138201</v>
      </c>
      <c r="E8323" s="8">
        <v>3.6836483030788899E-37</v>
      </c>
      <c r="F8323" s="8">
        <v>4.5855023039588001E-35</v>
      </c>
    </row>
    <row r="8324" spans="4:6" x14ac:dyDescent="0.3">
      <c r="D8324" s="7">
        <v>540.23682368236803</v>
      </c>
      <c r="E8324" s="8">
        <v>3.5740947231204201E-37</v>
      </c>
      <c r="F8324" s="8">
        <v>4.4566726140528701E-35</v>
      </c>
    </row>
    <row r="8325" spans="4:6" x14ac:dyDescent="0.3">
      <c r="D8325" s="7">
        <v>540.33543354335404</v>
      </c>
      <c r="E8325" s="8">
        <v>3.4677804720506602E-37</v>
      </c>
      <c r="F8325" s="8">
        <v>4.3314401614713602E-35</v>
      </c>
    </row>
    <row r="8326" spans="4:6" x14ac:dyDescent="0.3">
      <c r="D8326" s="7">
        <v>540.43404340433995</v>
      </c>
      <c r="E8326" s="8">
        <v>3.3646103321196701E-37</v>
      </c>
      <c r="F8326" s="8">
        <v>4.2097051314282202E-35</v>
      </c>
    </row>
    <row r="8327" spans="4:6" x14ac:dyDescent="0.3">
      <c r="D8327" s="7">
        <v>540.53265326532699</v>
      </c>
      <c r="E8327" s="8">
        <v>3.2644918676446499E-37</v>
      </c>
      <c r="F8327" s="8">
        <v>4.09137046108206E-35</v>
      </c>
    </row>
    <row r="8328" spans="4:6" x14ac:dyDescent="0.3">
      <c r="D8328" s="7">
        <v>540.631263126313</v>
      </c>
      <c r="E8328" s="8">
        <v>3.1673353442212999E-37</v>
      </c>
      <c r="F8328" s="8">
        <v>3.97634176415759E-35</v>
      </c>
    </row>
    <row r="8329" spans="4:6" x14ac:dyDescent="0.3">
      <c r="D8329" s="7">
        <v>540.72987298729902</v>
      </c>
      <c r="E8329" s="8">
        <v>3.0730536502655099E-37</v>
      </c>
      <c r="F8329" s="8">
        <v>3.8645272576183399E-35</v>
      </c>
    </row>
    <row r="8330" spans="4:6" x14ac:dyDescent="0.3">
      <c r="D8330" s="7">
        <v>540.82848284828503</v>
      </c>
      <c r="E8330" s="8">
        <v>2.98156222081926E-37</v>
      </c>
      <c r="F8330" s="8">
        <v>3.7558376903342502E-35</v>
      </c>
    </row>
    <row r="8331" spans="4:6" x14ac:dyDescent="0.3">
      <c r="D8331" s="7">
        <v>540.92709270927105</v>
      </c>
      <c r="E8331" s="8">
        <v>2.89277896355802E-37</v>
      </c>
      <c r="F8331" s="8">
        <v>3.6501862736911998E-35</v>
      </c>
    </row>
    <row r="8332" spans="4:6" x14ac:dyDescent="0.3">
      <c r="D8332" s="7">
        <v>541.02570257025695</v>
      </c>
      <c r="E8332" s="8">
        <v>2.8066241869327802E-37</v>
      </c>
      <c r="F8332" s="8">
        <v>3.5474886140905301E-35</v>
      </c>
    </row>
    <row r="8333" spans="4:6" x14ac:dyDescent="0.3">
      <c r="D8333" s="7">
        <v>541.12431243124297</v>
      </c>
      <c r="E8333" s="8">
        <v>2.7230205303882899E-37</v>
      </c>
      <c r="F8333" s="8">
        <v>3.4476626472853201E-35</v>
      </c>
    </row>
    <row r="8334" spans="4:6" x14ac:dyDescent="0.3">
      <c r="D8334" s="7">
        <v>541.22292229222899</v>
      </c>
      <c r="E8334" s="8">
        <v>2.6418928965966402E-37</v>
      </c>
      <c r="F8334" s="8">
        <v>3.35062857450471E-35</v>
      </c>
    </row>
    <row r="8335" spans="4:6" x14ac:dyDescent="0.3">
      <c r="D8335" s="7">
        <v>541.321532153215</v>
      </c>
      <c r="E8335" s="8">
        <v>2.5631683856490001E-37</v>
      </c>
      <c r="F8335" s="8">
        <v>3.2563088003204498E-35</v>
      </c>
    </row>
    <row r="8336" spans="4:6" x14ac:dyDescent="0.3">
      <c r="D8336" s="7">
        <v>541.42014201420204</v>
      </c>
      <c r="E8336" s="8">
        <v>2.4867762311489201E-37</v>
      </c>
      <c r="F8336" s="8">
        <v>3.1646278722039998E-35</v>
      </c>
    </row>
    <row r="8337" spans="4:6" x14ac:dyDescent="0.3">
      <c r="D8337" s="7">
        <v>541.51875187518795</v>
      </c>
      <c r="E8337" s="8">
        <v>2.4126477381525099E-37</v>
      </c>
      <c r="F8337" s="8">
        <v>3.0755124217313901E-35</v>
      </c>
    </row>
    <row r="8338" spans="4:6" x14ac:dyDescent="0.3">
      <c r="D8338" s="7">
        <v>541.61736173617396</v>
      </c>
      <c r="E8338" s="8">
        <v>2.3407162229023899E-37</v>
      </c>
      <c r="F8338" s="8">
        <v>2.9888911073909202E-35</v>
      </c>
    </row>
    <row r="8339" spans="4:6" x14ac:dyDescent="0.3">
      <c r="D8339" s="7">
        <v>541.71597159715998</v>
      </c>
      <c r="E8339" s="8">
        <v>2.2709169543049898E-37</v>
      </c>
      <c r="F8339" s="8">
        <v>2.9046945589497701E-35</v>
      </c>
    </row>
    <row r="8340" spans="4:6" x14ac:dyDescent="0.3">
      <c r="D8340" s="7">
        <v>541.81458145814599</v>
      </c>
      <c r="E8340" s="8">
        <v>2.2031870970991299E-37</v>
      </c>
      <c r="F8340" s="8">
        <v>2.8228553233375899E-35</v>
      </c>
    </row>
    <row r="8341" spans="4:6" x14ac:dyDescent="0.3">
      <c r="D8341" s="7">
        <v>541.91319131913201</v>
      </c>
      <c r="E8341" s="8">
        <v>2.1374656566690499E-37</v>
      </c>
      <c r="F8341" s="8">
        <v>2.74330781200535E-35</v>
      </c>
    </row>
    <row r="8342" spans="4:6" x14ac:dyDescent="0.3">
      <c r="D8342" s="7">
        <v>542.01180118011803</v>
      </c>
      <c r="E8342" s="8">
        <v>2.07369342545402E-37</v>
      </c>
      <c r="F8342" s="8">
        <v>2.6659882497206303E-35</v>
      </c>
    </row>
    <row r="8343" spans="4:6" x14ac:dyDescent="0.3">
      <c r="D8343" s="7">
        <v>542.11041104110404</v>
      </c>
      <c r="E8343" s="8">
        <v>2.0118129309081501E-37</v>
      </c>
      <c r="F8343" s="8">
        <v>2.5908346247600901E-35</v>
      </c>
    </row>
    <row r="8344" spans="4:6" x14ac:dyDescent="0.3">
      <c r="D8344" s="7">
        <v>542.20902090208995</v>
      </c>
      <c r="E8344" s="8">
        <v>1.9517683849665399E-37</v>
      </c>
      <c r="F8344" s="8">
        <v>2.5177866404601101E-35</v>
      </c>
    </row>
    <row r="8345" spans="4:6" x14ac:dyDescent="0.3">
      <c r="D8345" s="7">
        <v>542.30763076307596</v>
      </c>
      <c r="E8345" s="8">
        <v>1.8935056349737698E-37</v>
      </c>
      <c r="F8345" s="8">
        <v>2.4467856680898501E-35</v>
      </c>
    </row>
    <row r="8346" spans="4:6" x14ac:dyDescent="0.3">
      <c r="D8346" s="7">
        <v>542.40624062406198</v>
      </c>
      <c r="E8346" s="8">
        <v>1.8369721160340101E-37</v>
      </c>
      <c r="F8346" s="8">
        <v>2.37777470101194E-35</v>
      </c>
    </row>
    <row r="8347" spans="4:6" x14ac:dyDescent="0.3">
      <c r="D8347" s="7">
        <v>542.50485048504902</v>
      </c>
      <c r="E8347" s="8">
        <v>1.7821168047398401E-37</v>
      </c>
      <c r="F8347" s="8">
        <v>2.3106983100933199E-35</v>
      </c>
    </row>
    <row r="8348" spans="4:6" x14ac:dyDescent="0.3">
      <c r="D8348" s="7">
        <v>542.60346034603504</v>
      </c>
      <c r="E8348" s="8">
        <v>1.7288901742415101E-37</v>
      </c>
      <c r="F8348" s="8">
        <v>2.2455026003335899E-35</v>
      </c>
    </row>
    <row r="8349" spans="4:6" x14ac:dyDescent="0.3">
      <c r="D8349" s="7">
        <v>542.70207020702105</v>
      </c>
      <c r="E8349" s="8">
        <v>1.6772441506181201E-37</v>
      </c>
      <c r="F8349" s="8">
        <v>2.1821351686794999E-35</v>
      </c>
    </row>
    <row r="8350" spans="4:6" x14ac:dyDescent="0.3">
      <c r="D8350" s="7">
        <v>542.80068006800695</v>
      </c>
      <c r="E8350" s="8">
        <v>1.62713207051246E-37</v>
      </c>
      <c r="F8350" s="8">
        <v>2.1205450629899E-35</v>
      </c>
    </row>
    <row r="8351" spans="4:6" x14ac:dyDescent="0.3">
      <c r="D8351" s="7">
        <v>542.89928992899297</v>
      </c>
      <c r="E8351" s="8">
        <v>1.5785086399936201E-37</v>
      </c>
      <c r="F8351" s="8">
        <v>2.0606827421235099E-35</v>
      </c>
    </row>
    <row r="8352" spans="4:6" x14ac:dyDescent="0.3">
      <c r="D8352" s="7">
        <v>542.99789978997899</v>
      </c>
      <c r="E8352" s="8">
        <v>1.5313298946116799E-37</v>
      </c>
      <c r="F8352" s="8">
        <v>2.0025000371160699E-35</v>
      </c>
    </row>
    <row r="8353" spans="4:6" x14ac:dyDescent="0.3">
      <c r="D8353" s="7">
        <v>543.096509650965</v>
      </c>
      <c r="E8353" s="8">
        <v>1.48555316061105E-37</v>
      </c>
      <c r="F8353" s="8">
        <v>1.9459501134195E-35</v>
      </c>
    </row>
    <row r="8354" spans="4:6" x14ac:dyDescent="0.3">
      <c r="D8354" s="7">
        <v>543.19511951195102</v>
      </c>
      <c r="E8354" s="8">
        <v>1.4411370172674799E-37</v>
      </c>
      <c r="F8354" s="8">
        <v>1.8909874341732701E-35</v>
      </c>
    </row>
    <row r="8355" spans="4:6" x14ac:dyDescent="0.3">
      <c r="D8355" s="7">
        <v>543.29372937293704</v>
      </c>
      <c r="E8355" s="8">
        <v>1.3980412603183199E-37</v>
      </c>
      <c r="F8355" s="8">
        <v>1.8375677244797001E-35</v>
      </c>
    </row>
    <row r="8356" spans="4:6" x14ac:dyDescent="0.3">
      <c r="D8356" s="7">
        <v>543.39233923392305</v>
      </c>
      <c r="E8356" s="8">
        <v>1.3562268664524101E-37</v>
      </c>
      <c r="F8356" s="8">
        <v>1.7856479366561501E-35</v>
      </c>
    </row>
    <row r="8357" spans="4:6" x14ac:dyDescent="0.3">
      <c r="D8357" s="7">
        <v>543.49094909490998</v>
      </c>
      <c r="E8357" s="8">
        <v>1.31565595883125E-37</v>
      </c>
      <c r="F8357" s="8">
        <v>1.73518621643863E-35</v>
      </c>
    </row>
    <row r="8358" spans="4:6" x14ac:dyDescent="0.3">
      <c r="D8358" s="7">
        <v>543.589558955896</v>
      </c>
      <c r="E8358" s="8">
        <v>1.2762917736098199E-37</v>
      </c>
      <c r="F8358" s="8">
        <v>1.68614187010907E-35</v>
      </c>
    </row>
    <row r="8359" spans="4:6" x14ac:dyDescent="0.3">
      <c r="D8359" s="7">
        <v>543.68816881688201</v>
      </c>
      <c r="E8359" s="8">
        <v>1.23809862742918E-37</v>
      </c>
      <c r="F8359" s="8">
        <v>1.6384753325220699E-35</v>
      </c>
    </row>
    <row r="8360" spans="4:6" x14ac:dyDescent="0.3">
      <c r="D8360" s="7">
        <v>543.78677867786803</v>
      </c>
      <c r="E8360" s="8">
        <v>1.20104188585311E-37</v>
      </c>
      <c r="F8360" s="8">
        <v>1.59214813600788E-35</v>
      </c>
    </row>
    <row r="8361" spans="4:6" x14ac:dyDescent="0.3">
      <c r="D8361" s="7">
        <v>543.88538853885404</v>
      </c>
      <c r="E8361" s="8">
        <v>1.1650879327206299E-37</v>
      </c>
      <c r="F8361" s="8">
        <v>1.5471228801251099E-35</v>
      </c>
    </row>
    <row r="8362" spans="4:6" x14ac:dyDescent="0.3">
      <c r="D8362" s="7">
        <v>543.98399839983995</v>
      </c>
      <c r="E8362" s="8">
        <v>1.1302041403886899E-37</v>
      </c>
      <c r="F8362" s="8">
        <v>1.5033632022429E-35</v>
      </c>
    </row>
    <row r="8363" spans="4:6" x14ac:dyDescent="0.3">
      <c r="D8363" s="7">
        <v>544.08260826082596</v>
      </c>
      <c r="E8363" s="8">
        <v>1.09635884083896E-37</v>
      </c>
      <c r="F8363" s="8">
        <v>1.4608337489276299E-35</v>
      </c>
    </row>
    <row r="8364" spans="4:6" x14ac:dyDescent="0.3">
      <c r="D8364" s="7">
        <v>544.18121812181198</v>
      </c>
      <c r="E8364" s="8">
        <v>1.0635212976241599E-37</v>
      </c>
      <c r="F8364" s="8">
        <v>1.4195001481141099E-35</v>
      </c>
    </row>
    <row r="8365" spans="4:6" x14ac:dyDescent="0.3">
      <c r="D8365" s="7">
        <v>544.279827982798</v>
      </c>
      <c r="E8365" s="8">
        <v>1.0316616786294501E-37</v>
      </c>
      <c r="F8365" s="8">
        <v>1.3793289820389299E-35</v>
      </c>
    </row>
    <row r="8366" spans="4:6" x14ac:dyDescent="0.3">
      <c r="D8366" s="7">
        <v>544.37843784378401</v>
      </c>
      <c r="E8366" s="8">
        <v>1.0007510296250699E-37</v>
      </c>
      <c r="F8366" s="8">
        <v>1.340287760915E-35</v>
      </c>
    </row>
    <row r="8367" spans="4:6" x14ac:dyDescent="0.3">
      <c r="D8367" s="7">
        <v>544.47704770477105</v>
      </c>
      <c r="E8367" s="8">
        <v>9.7076124858812591E-38</v>
      </c>
      <c r="F8367" s="8">
        <v>1.30234489732815E-35</v>
      </c>
    </row>
    <row r="8368" spans="4:6" x14ac:dyDescent="0.3">
      <c r="D8368" s="7">
        <v>544.57565756575696</v>
      </c>
      <c r="E8368" s="8">
        <v>9.416650607705459E-38</v>
      </c>
      <c r="F8368" s="8">
        <v>1.2654696813353001E-35</v>
      </c>
    </row>
    <row r="8369" spans="4:6" x14ac:dyDescent="0.3">
      <c r="D8369" s="7">
        <v>544.67426742674297</v>
      </c>
      <c r="E8369" s="8">
        <v>9.1343599449202601E-38</v>
      </c>
      <c r="F8369" s="8">
        <v>1.2296322562452399E-35</v>
      </c>
    </row>
    <row r="8370" spans="4:6" x14ac:dyDescent="0.3">
      <c r="D8370" s="7">
        <v>544.77287728772899</v>
      </c>
      <c r="E8370" s="8">
        <v>8.8604835763707102E-38</v>
      </c>
      <c r="F8370" s="8">
        <v>1.19480359506334E-35</v>
      </c>
    </row>
    <row r="8371" spans="4:6" x14ac:dyDescent="0.3">
      <c r="D8371" s="7">
        <v>544.871487148715</v>
      </c>
      <c r="E8371" s="8">
        <v>8.5947721483560396E-38</v>
      </c>
      <c r="F8371" s="8">
        <v>1.16095547758292E-35</v>
      </c>
    </row>
    <row r="8372" spans="4:6" x14ac:dyDescent="0.3">
      <c r="D8372" s="7">
        <v>544.97009700970102</v>
      </c>
      <c r="E8372" s="8">
        <v>8.3369836530741598E-38</v>
      </c>
      <c r="F8372" s="8">
        <v>1.1280604681043301E-35</v>
      </c>
    </row>
    <row r="8373" spans="4:6" x14ac:dyDescent="0.3">
      <c r="D8373" s="7">
        <v>545.06870687068704</v>
      </c>
      <c r="E8373" s="8">
        <v>8.0868832135139997E-38</v>
      </c>
      <c r="F8373" s="8">
        <v>1.09609189376579E-35</v>
      </c>
    </row>
    <row r="8374" spans="4:6" x14ac:dyDescent="0.3">
      <c r="D8374" s="7">
        <v>545.16731673167305</v>
      </c>
      <c r="E8374" s="8">
        <v>7.8442428746053705E-38</v>
      </c>
      <c r="F8374" s="8">
        <v>1.06502382346851E-35</v>
      </c>
    </row>
    <row r="8375" spans="4:6" x14ac:dyDescent="0.3">
      <c r="D8375" s="7">
        <v>545.26592659265896</v>
      </c>
      <c r="E8375" s="8">
        <v>7.6088414004535803E-38</v>
      </c>
      <c r="F8375" s="8">
        <v>1.03483104738058E-35</v>
      </c>
    </row>
    <row r="8376" spans="4:6" x14ac:dyDescent="0.3">
      <c r="D8376" s="7">
        <v>545.36453645364497</v>
      </c>
      <c r="E8376" s="8">
        <v>7.3804640774726603E-38</v>
      </c>
      <c r="F8376" s="8">
        <v>1.00548905700331E-35</v>
      </c>
    </row>
    <row r="8377" spans="4:6" x14ac:dyDescent="0.3">
      <c r="D8377" s="7">
        <v>545.46314631463099</v>
      </c>
      <c r="E8377" s="8">
        <v>7.1589025232525101E-38</v>
      </c>
      <c r="F8377" s="8">
        <v>9.7697402578489506E-36</v>
      </c>
    </row>
    <row r="8378" spans="4:6" x14ac:dyDescent="0.3">
      <c r="D8378" s="7">
        <v>545.56175617561803</v>
      </c>
      <c r="E8378" s="8">
        <v>6.9439545009937503E-38</v>
      </c>
      <c r="F8378" s="8">
        <v>9.4926279026642995E-36</v>
      </c>
    </row>
    <row r="8379" spans="4:6" x14ac:dyDescent="0.3">
      <c r="D8379" s="7">
        <v>545.66036603660405</v>
      </c>
      <c r="E8379" s="8">
        <v>6.7354237393487005E-38</v>
      </c>
      <c r="F8379" s="8">
        <v>9.2233283174606398E-36</v>
      </c>
    </row>
    <row r="8380" spans="4:6" x14ac:dyDescent="0.3">
      <c r="D8380" s="7">
        <v>545.75897589758995</v>
      </c>
      <c r="E8380" s="8">
        <v>6.5331197575094695E-38</v>
      </c>
      <c r="F8380" s="8">
        <v>8.9616225844649104E-36</v>
      </c>
    </row>
    <row r="8381" spans="4:6" x14ac:dyDescent="0.3">
      <c r="D8381" s="7">
        <v>545.85758575857596</v>
      </c>
      <c r="E8381" s="8">
        <v>6.33685769539435E-38</v>
      </c>
      <c r="F8381" s="8">
        <v>8.7072978817254103E-36</v>
      </c>
    </row>
    <row r="8382" spans="4:6" x14ac:dyDescent="0.3">
      <c r="D8382" s="7">
        <v>545.95619561956198</v>
      </c>
      <c r="E8382" s="8">
        <v>6.1464581487847196E-38</v>
      </c>
      <c r="F8382" s="8">
        <v>8.4601473144572794E-36</v>
      </c>
    </row>
    <row r="8383" spans="4:6" x14ac:dyDescent="0.3">
      <c r="D8383" s="7">
        <v>546.054805480548</v>
      </c>
      <c r="E8383" s="8">
        <v>5.9617470092660399E-38</v>
      </c>
      <c r="F8383" s="8">
        <v>8.2199697510181893E-36</v>
      </c>
    </row>
    <row r="8384" spans="4:6" x14ac:dyDescent="0.3">
      <c r="D8384" s="7">
        <v>546.15341534153401</v>
      </c>
      <c r="E8384" s="8">
        <v>5.7825553088383802E-38</v>
      </c>
      <c r="F8384" s="8">
        <v>7.9865696633989895E-36</v>
      </c>
    </row>
    <row r="8385" spans="4:6" x14ac:dyDescent="0.3">
      <c r="D8385" s="7">
        <v>546.25202520252003</v>
      </c>
      <c r="E8385" s="8">
        <v>5.6087190690557404E-38</v>
      </c>
      <c r="F8385" s="8">
        <v>7.7597569720959397E-36</v>
      </c>
    </row>
    <row r="8386" spans="4:6" x14ac:dyDescent="0.3">
      <c r="D8386" s="7">
        <v>546.35063506350605</v>
      </c>
      <c r="E8386" s="8">
        <v>5.4400791545686399E-38</v>
      </c>
      <c r="F8386" s="8">
        <v>7.5393468952527494E-36</v>
      </c>
    </row>
    <row r="8387" spans="4:6" x14ac:dyDescent="0.3">
      <c r="D8387" s="7">
        <v>546.44924492449195</v>
      </c>
      <c r="E8387" s="8">
        <v>5.2764811309380005E-38</v>
      </c>
      <c r="F8387" s="8">
        <v>7.3251598019515301E-36</v>
      </c>
    </row>
    <row r="8388" spans="4:6" x14ac:dyDescent="0.3">
      <c r="D8388" s="7">
        <v>546.54785478547899</v>
      </c>
      <c r="E8388" s="8">
        <v>5.1177751265965501E-38</v>
      </c>
      <c r="F8388" s="8">
        <v>7.1170210695387801E-36</v>
      </c>
    </row>
    <row r="8389" spans="4:6" x14ac:dyDescent="0.3">
      <c r="D8389" s="7">
        <v>546.64646464646501</v>
      </c>
      <c r="E8389" s="8">
        <v>4.96381569884302E-38</v>
      </c>
      <c r="F8389" s="8">
        <v>6.9147609448793499E-36</v>
      </c>
    </row>
    <row r="8390" spans="4:6" x14ac:dyDescent="0.3">
      <c r="D8390" s="7">
        <v>546.74507450745102</v>
      </c>
      <c r="E8390" s="8">
        <v>4.8144617037440796E-38</v>
      </c>
      <c r="F8390" s="8">
        <v>6.7182144094291806E-36</v>
      </c>
    </row>
    <row r="8391" spans="4:6" x14ac:dyDescent="0.3">
      <c r="D8391" s="7">
        <v>546.84368436843704</v>
      </c>
      <c r="E8391" s="8">
        <v>4.6695761698364698E-38</v>
      </c>
      <c r="F8391" s="8">
        <v>6.5272210480217205E-36</v>
      </c>
    </row>
    <row r="8392" spans="4:6" x14ac:dyDescent="0.3">
      <c r="D8392" s="7">
        <v>546.94229422942306</v>
      </c>
      <c r="E8392" s="8">
        <v>4.5290261755164403E-38</v>
      </c>
      <c r="F8392" s="8">
        <v>6.3416249212655894E-36</v>
      </c>
    </row>
    <row r="8393" spans="4:6" x14ac:dyDescent="0.3">
      <c r="D8393" s="7">
        <v>547.04090409040896</v>
      </c>
      <c r="E8393" s="8">
        <v>4.3926827300110899E-38</v>
      </c>
      <c r="F8393" s="8">
        <v>6.1612744414610595E-36</v>
      </c>
    </row>
    <row r="8394" spans="4:6" x14ac:dyDescent="0.3">
      <c r="D8394" s="7">
        <v>547.13951395139497</v>
      </c>
      <c r="E8394" s="8">
        <v>4.2604206578270099E-38</v>
      </c>
      <c r="F8394" s="8">
        <v>5.9860222519290702E-36</v>
      </c>
    </row>
    <row r="8395" spans="4:6" x14ac:dyDescent="0.3">
      <c r="D8395" s="7">
        <v>547.23812381238099</v>
      </c>
      <c r="E8395" s="8">
        <v>4.1321184865730498E-38</v>
      </c>
      <c r="F8395" s="8">
        <v>5.8157251096676797E-36</v>
      </c>
    </row>
    <row r="8396" spans="4:6" x14ac:dyDescent="0.3">
      <c r="D8396" s="7">
        <v>547.33673367336701</v>
      </c>
      <c r="E8396" s="8">
        <v>4.0076583380640299E-38</v>
      </c>
      <c r="F8396" s="8">
        <v>5.6502437712419E-36</v>
      </c>
    </row>
    <row r="8397" spans="4:6" x14ac:dyDescent="0.3">
      <c r="D8397" s="7">
        <v>547.43534353435405</v>
      </c>
      <c r="E8397" s="8">
        <v>3.8869258226055501E-38</v>
      </c>
      <c r="F8397" s="8">
        <v>5.4894428818165703E-36</v>
      </c>
    </row>
    <row r="8398" spans="4:6" x14ac:dyDescent="0.3">
      <c r="D8398" s="7">
        <v>547.53395339533995</v>
      </c>
      <c r="E8398" s="8">
        <v>3.7698099363696098E-38</v>
      </c>
      <c r="F8398" s="8">
        <v>5.3331908672499897E-36</v>
      </c>
    </row>
    <row r="8399" spans="4:6" x14ac:dyDescent="0.3">
      <c r="D8399" s="7">
        <v>547.63256325632597</v>
      </c>
      <c r="E8399" s="8">
        <v>3.65620296177121E-38</v>
      </c>
      <c r="F8399" s="8">
        <v>5.18135982916121E-36</v>
      </c>
    </row>
    <row r="8400" spans="4:6" x14ac:dyDescent="0.3">
      <c r="D8400" s="7">
        <v>547.73117311731198</v>
      </c>
      <c r="E8400" s="8">
        <v>3.54600037075854E-38</v>
      </c>
      <c r="F8400" s="8">
        <v>5.03382544289149E-36</v>
      </c>
    </row>
    <row r="8401" spans="4:6" x14ac:dyDescent="0.3">
      <c r="D8401" s="7">
        <v>547.829782978298</v>
      </c>
      <c r="E8401" s="8">
        <v>3.4391007309316798E-38</v>
      </c>
      <c r="F8401" s="8">
        <v>4.8904668582806198E-36</v>
      </c>
    </row>
    <row r="8402" spans="4:6" x14ac:dyDescent="0.3">
      <c r="D8402" s="7">
        <v>547.92839283928402</v>
      </c>
      <c r="E8402" s="8">
        <v>3.3354056144080502E-38</v>
      </c>
      <c r="F8402" s="8">
        <v>4.7511666031786999E-36</v>
      </c>
    </row>
    <row r="8403" spans="4:6" x14ac:dyDescent="0.3">
      <c r="D8403" s="7">
        <v>548.02700270027003</v>
      </c>
      <c r="E8403" s="8">
        <v>3.2348195093536798E-38</v>
      </c>
      <c r="F8403" s="8">
        <v>4.6158104896215899E-36</v>
      </c>
    </row>
    <row r="8404" spans="4:6" x14ac:dyDescent="0.3">
      <c r="D8404" s="7">
        <v>548.12561256125605</v>
      </c>
      <c r="E8404" s="8">
        <v>3.1372497341059799E-38</v>
      </c>
      <c r="F8404" s="8">
        <v>4.4842875225956602E-36</v>
      </c>
    </row>
    <row r="8405" spans="4:6" x14ac:dyDescent="0.3">
      <c r="D8405" s="7">
        <v>548.22422242224195</v>
      </c>
      <c r="E8405" s="8">
        <v>3.0426063538078402E-38</v>
      </c>
      <c r="F8405" s="8">
        <v>4.3564898113189401E-36</v>
      </c>
    </row>
    <row r="8406" spans="4:6" x14ac:dyDescent="0.3">
      <c r="D8406" s="7">
        <v>548.32283228322797</v>
      </c>
      <c r="E8406" s="8">
        <v>2.9508020994835598E-38</v>
      </c>
      <c r="F8406" s="8">
        <v>4.2323124829737797E-36</v>
      </c>
    </row>
    <row r="8407" spans="4:6" x14ac:dyDescent="0.3">
      <c r="D8407" s="7">
        <v>548.42144214421398</v>
      </c>
      <c r="E8407" s="8">
        <v>2.8617522894846401E-38</v>
      </c>
      <c r="F8407" s="8">
        <v>4.1116535988200202E-36</v>
      </c>
    </row>
    <row r="8408" spans="4:6" x14ac:dyDescent="0.3">
      <c r="D8408" s="7">
        <v>548.52005200520102</v>
      </c>
      <c r="E8408" s="8">
        <v>2.7753747532362298E-38</v>
      </c>
      <c r="F8408" s="8">
        <v>3.99441407262486E-36</v>
      </c>
    </row>
    <row r="8409" spans="4:6" x14ac:dyDescent="0.3">
      <c r="D8409" s="7">
        <v>548.61866186618704</v>
      </c>
      <c r="E8409" s="8">
        <v>2.6915897572171299E-38</v>
      </c>
      <c r="F8409" s="8">
        <v>3.8804975913470903E-36</v>
      </c>
    </row>
    <row r="8410" spans="4:6" x14ac:dyDescent="0.3">
      <c r="D8410" s="7">
        <v>548.71727172717306</v>
      </c>
      <c r="E8410" s="8">
        <v>2.61031993310825E-38</v>
      </c>
      <c r="F8410" s="8">
        <v>3.76981053801053E-36</v>
      </c>
    </row>
    <row r="8411" spans="4:6" x14ac:dyDescent="0.3">
      <c r="D8411" s="7">
        <v>548.81588158815896</v>
      </c>
      <c r="E8411" s="8">
        <v>2.53149020804777E-38</v>
      </c>
      <c r="F8411" s="8">
        <v>3.6622619167104801E-36</v>
      </c>
    </row>
    <row r="8412" spans="4:6" x14ac:dyDescent="0.3">
      <c r="D8412" s="7">
        <v>548.91449144914498</v>
      </c>
      <c r="E8412" s="8">
        <v>2.4550277369291698E-38</v>
      </c>
      <c r="F8412" s="8">
        <v>3.5577632796924597E-36</v>
      </c>
    </row>
    <row r="8413" spans="4:6" x14ac:dyDescent="0.3">
      <c r="D8413" s="7">
        <v>549.01310131013099</v>
      </c>
      <c r="E8413" s="8">
        <v>2.3808618366848701E-38</v>
      </c>
      <c r="F8413" s="8">
        <v>3.45622865644491E-36</v>
      </c>
    </row>
    <row r="8414" spans="4:6" x14ac:dyDescent="0.3">
      <c r="D8414" s="7">
        <v>549.11171117111701</v>
      </c>
      <c r="E8414" s="8">
        <v>2.30892392249683E-38</v>
      </c>
      <c r="F8414" s="8">
        <v>3.3575744847553002E-36</v>
      </c>
    </row>
    <row r="8415" spans="4:6" x14ac:dyDescent="0.3">
      <c r="D8415" s="7">
        <v>549.21032103210302</v>
      </c>
      <c r="E8415" s="8">
        <v>2.2391474458773099E-38</v>
      </c>
      <c r="F8415" s="8">
        <v>3.2617195436702403E-36</v>
      </c>
    </row>
    <row r="8416" spans="4:6" x14ac:dyDescent="0.3">
      <c r="D8416" s="7">
        <v>549.30893089308904</v>
      </c>
      <c r="E8416" s="8">
        <v>2.1714678345662199E-38</v>
      </c>
      <c r="F8416" s="8">
        <v>3.1685848883106698E-36</v>
      </c>
    </row>
    <row r="8417" spans="4:6" x14ac:dyDescent="0.3">
      <c r="D8417" s="7">
        <v>549.40754075407494</v>
      </c>
      <c r="E8417" s="8">
        <v>2.10582243419123E-38</v>
      </c>
      <c r="F8417" s="8">
        <v>3.0780937864903603E-36</v>
      </c>
    </row>
    <row r="8418" spans="4:6" x14ac:dyDescent="0.3">
      <c r="D8418" s="7">
        <v>549.50615061506198</v>
      </c>
      <c r="E8418" s="8">
        <v>2.0421504516409301E-38</v>
      </c>
      <c r="F8418" s="8">
        <v>2.9901716570881701E-36</v>
      </c>
    </row>
    <row r="8419" spans="4:6" x14ac:dyDescent="0.3">
      <c r="D8419" s="7">
        <v>549.604760476048</v>
      </c>
      <c r="E8419" s="8">
        <v>1.98039290009858E-38</v>
      </c>
      <c r="F8419" s="8">
        <v>2.90474601012507E-36</v>
      </c>
    </row>
    <row r="8420" spans="4:6" x14ac:dyDescent="0.3">
      <c r="D8420" s="7">
        <v>549.70337033703402</v>
      </c>
      <c r="E8420" s="8">
        <v>1.92049254569017E-38</v>
      </c>
      <c r="F8420" s="8">
        <v>2.8217463885006999E-36</v>
      </c>
    </row>
    <row r="8421" spans="4:6" x14ac:dyDescent="0.3">
      <c r="D8421" s="7">
        <v>549.80198019802003</v>
      </c>
      <c r="E8421" s="8">
        <v>1.86239385569814E-38</v>
      </c>
      <c r="F8421" s="8">
        <v>2.7411043113418499E-36</v>
      </c>
    </row>
    <row r="8422" spans="4:6" x14ac:dyDescent="0.3">
      <c r="D8422" s="7">
        <v>549.90059005900605</v>
      </c>
      <c r="E8422" s="8">
        <v>1.8060429482966599E-38</v>
      </c>
      <c r="F8422" s="8">
        <v>2.6627532189204101E-36</v>
      </c>
    </row>
    <row r="8423" spans="4:6" x14ac:dyDescent="0.3">
      <c r="D8423" s="7">
        <v>549.99919991999195</v>
      </c>
      <c r="E8423" s="8">
        <v>1.75138754376264E-38</v>
      </c>
      <c r="F8423" s="8">
        <v>2.5866284190966099E-36</v>
      </c>
    </row>
    <row r="8424" spans="4:6" x14ac:dyDescent="0.3">
      <c r="D8424" s="7">
        <v>550.09780978097797</v>
      </c>
      <c r="E8424" s="8">
        <v>1.6983769171198399E-38</v>
      </c>
      <c r="F8424" s="8">
        <v>2.5126670352447101E-36</v>
      </c>
    </row>
    <row r="8425" spans="4:6" x14ac:dyDescent="0.3">
      <c r="D8425" s="7">
        <v>550.19641964196398</v>
      </c>
      <c r="E8425" s="8">
        <v>1.6469618521748899E-38</v>
      </c>
      <c r="F8425" s="8">
        <v>2.4408079556233099E-36</v>
      </c>
    </row>
    <row r="8426" spans="4:6" x14ac:dyDescent="0.3">
      <c r="D8426" s="7">
        <v>550.29502950295</v>
      </c>
      <c r="E8426" s="8">
        <v>1.5970945969034901E-38</v>
      </c>
      <c r="F8426" s="8">
        <v>2.3709917841468602E-36</v>
      </c>
    </row>
    <row r="8427" spans="4:6" x14ac:dyDescent="0.3">
      <c r="D8427" s="7">
        <v>550.39363936393602</v>
      </c>
      <c r="E8427" s="8">
        <v>1.5487288201480799E-38</v>
      </c>
      <c r="F8427" s="8">
        <v>2.3031607925220198E-36</v>
      </c>
    </row>
    <row r="8428" spans="4:6" x14ac:dyDescent="0.3">
      <c r="D8428" s="7">
        <v>550.49224922492294</v>
      </c>
      <c r="E8428" s="8">
        <v>1.5018195695885601E-38</v>
      </c>
      <c r="F8428" s="8">
        <v>2.2372588737112299E-36</v>
      </c>
    </row>
    <row r="8429" spans="4:6" x14ac:dyDescent="0.3">
      <c r="D8429" s="7">
        <v>550.59085908590896</v>
      </c>
      <c r="E8429" s="8">
        <v>1.45632323094892E-38</v>
      </c>
      <c r="F8429" s="8">
        <v>2.1732314966861901E-36</v>
      </c>
    </row>
    <row r="8430" spans="4:6" x14ac:dyDescent="0.3">
      <c r="D8430" s="7">
        <v>550.68946894689498</v>
      </c>
      <c r="E8430" s="8">
        <v>1.41219748840315E-38</v>
      </c>
      <c r="F8430" s="8">
        <v>2.11102566243567E-36</v>
      </c>
    </row>
    <row r="8431" spans="4:6" x14ac:dyDescent="0.3">
      <c r="D8431" s="7">
        <v>550.78807880788099</v>
      </c>
      <c r="E8431" s="8">
        <v>1.3694012861457901E-38</v>
      </c>
      <c r="F8431" s="8">
        <v>2.05058986119408E-36</v>
      </c>
    </row>
    <row r="8432" spans="4:6" x14ac:dyDescent="0.3">
      <c r="D8432" s="7">
        <v>550.88668866886701</v>
      </c>
      <c r="E8432" s="8">
        <v>1.3278947910937499E-38</v>
      </c>
      <c r="F8432" s="8">
        <v>1.9918740308562701E-36</v>
      </c>
    </row>
    <row r="8433" spans="4:6" x14ac:dyDescent="0.3">
      <c r="D8433" s="7">
        <v>550.98529852985303</v>
      </c>
      <c r="E8433" s="8">
        <v>1.2876393566845399E-38</v>
      </c>
      <c r="F8433" s="8">
        <v>1.9348295165458699E-36</v>
      </c>
    </row>
    <row r="8434" spans="4:6" x14ac:dyDescent="0.3">
      <c r="D8434" s="7">
        <v>551.08390839083904</v>
      </c>
      <c r="E8434" s="8">
        <v>1.24859748774082E-38</v>
      </c>
      <c r="F8434" s="8">
        <v>1.8794090313062599E-36</v>
      </c>
    </row>
    <row r="8435" spans="4:6" x14ac:dyDescent="0.3">
      <c r="D8435" s="7">
        <v>551.18251825182494</v>
      </c>
      <c r="E8435" s="8">
        <v>1.21073280636854E-38</v>
      </c>
      <c r="F8435" s="8">
        <v>1.8255666178815302E-36</v>
      </c>
    </row>
    <row r="8436" spans="4:6" x14ac:dyDescent="0.3">
      <c r="D8436" s="7">
        <v>551.28112811281096</v>
      </c>
      <c r="E8436" s="8">
        <v>1.1740100188594399E-38</v>
      </c>
      <c r="F8436" s="8">
        <v>1.77325761155999E-36</v>
      </c>
    </row>
    <row r="8437" spans="4:6" x14ac:dyDescent="0.3">
      <c r="D8437" s="7">
        <v>551.37973797379698</v>
      </c>
      <c r="E8437" s="8">
        <v>1.13839488356816E-38</v>
      </c>
      <c r="F8437" s="8">
        <v>1.7224386040479801E-36</v>
      </c>
    </row>
    <row r="8438" spans="4:6" x14ac:dyDescent="0.3">
      <c r="D8438" s="7">
        <v>551.47834783478299</v>
      </c>
      <c r="E8438" s="8">
        <v>1.1038541797352E-38</v>
      </c>
      <c r="F8438" s="8">
        <v>1.67306740834744E-36</v>
      </c>
    </row>
    <row r="8439" spans="4:6" x14ac:dyDescent="0.3">
      <c r="D8439" s="7">
        <v>551.57695769577003</v>
      </c>
      <c r="E8439" s="8">
        <v>1.07035567722834E-38</v>
      </c>
      <c r="F8439" s="8">
        <v>1.6251030246092398E-36</v>
      </c>
    </row>
    <row r="8440" spans="4:6" x14ac:dyDescent="0.3">
      <c r="D8440" s="7">
        <v>551.67556755675605</v>
      </c>
      <c r="E8440" s="8">
        <v>1.03786810717576E-38</v>
      </c>
      <c r="F8440" s="8">
        <v>1.57850560693512E-36</v>
      </c>
    </row>
    <row r="8441" spans="4:6" x14ac:dyDescent="0.3">
      <c r="D8441" s="7">
        <v>551.77417741774195</v>
      </c>
      <c r="E8441" s="8">
        <v>1.0063611334641799E-38</v>
      </c>
      <c r="F8441" s="8">
        <v>1.5332364311017098E-36</v>
      </c>
    </row>
    <row r="8442" spans="4:6" x14ac:dyDescent="0.3">
      <c r="D8442" s="7">
        <v>551.87278727872797</v>
      </c>
      <c r="E8442" s="8">
        <v>9.7580532507741304E-39</v>
      </c>
      <c r="F8442" s="8">
        <v>1.48925786318199E-36</v>
      </c>
    </row>
    <row r="8443" spans="4:6" x14ac:dyDescent="0.3">
      <c r="D8443" s="7">
        <v>551.97139713971399</v>
      </c>
      <c r="E8443" s="8">
        <v>9.4617212925016206E-39</v>
      </c>
      <c r="F8443" s="8">
        <v>1.4465333290388101E-36</v>
      </c>
    </row>
    <row r="8444" spans="4:6" x14ac:dyDescent="0.3">
      <c r="D8444" s="7">
        <v>552.0700070007</v>
      </c>
      <c r="E8444" s="8">
        <v>9.1743384541332006E-39</v>
      </c>
      <c r="F8444" s="8">
        <v>1.40502728466659E-36</v>
      </c>
    </row>
    <row r="8445" spans="4:6" x14ac:dyDescent="0.3">
      <c r="D8445" s="7">
        <v>552.16861686168602</v>
      </c>
      <c r="E8445" s="8">
        <v>8.8956359990784703E-39</v>
      </c>
      <c r="F8445" s="8">
        <v>1.36470518735781E-36</v>
      </c>
    </row>
    <row r="8446" spans="4:6" x14ac:dyDescent="0.3">
      <c r="D8446" s="7">
        <v>552.26722672267204</v>
      </c>
      <c r="E8446" s="8">
        <v>8.6253532144396601E-39</v>
      </c>
      <c r="F8446" s="8">
        <v>1.32553346767088E-36</v>
      </c>
    </row>
    <row r="8447" spans="4:6" x14ac:dyDescent="0.3">
      <c r="D8447" s="7">
        <v>552.36583658365805</v>
      </c>
      <c r="E8447" s="8">
        <v>8.3632371728511798E-39</v>
      </c>
      <c r="F8447" s="8">
        <v>1.2874795021789701E-36</v>
      </c>
    </row>
    <row r="8448" spans="4:6" x14ac:dyDescent="0.3">
      <c r="D8448" s="7">
        <v>552.46444644464395</v>
      </c>
      <c r="E8448" s="8">
        <v>8.1090425013390502E-39</v>
      </c>
      <c r="F8448" s="8">
        <v>1.2505115869759E-36</v>
      </c>
    </row>
    <row r="8449" spans="4:6" x14ac:dyDescent="0.3">
      <c r="D8449" s="7">
        <v>552.56305630563099</v>
      </c>
      <c r="E8449" s="8">
        <v>7.86253115700465E-39</v>
      </c>
      <c r="F8449" s="8">
        <v>1.2145989119196199E-36</v>
      </c>
    </row>
    <row r="8450" spans="4:6" x14ac:dyDescent="0.3">
      <c r="D8450" s="7">
        <v>552.66166616661701</v>
      </c>
      <c r="E8450" s="8">
        <v>7.6234722093311099E-39</v>
      </c>
      <c r="F8450" s="8">
        <v>1.1797115355931101E-36</v>
      </c>
    </row>
    <row r="8451" spans="4:6" x14ac:dyDescent="0.3">
      <c r="D8451" s="7">
        <v>552.76027602760303</v>
      </c>
      <c r="E8451" s="8">
        <v>7.3916416289124195E-39</v>
      </c>
      <c r="F8451" s="8">
        <v>1.14582036096168E-36</v>
      </c>
    </row>
    <row r="8452" spans="4:6" x14ac:dyDescent="0.3">
      <c r="D8452" s="7">
        <v>552.85888588858904</v>
      </c>
      <c r="E8452" s="8">
        <v>7.16682208242613E-39</v>
      </c>
      <c r="F8452" s="8">
        <v>1.11289711170825E-36</v>
      </c>
    </row>
    <row r="8453" spans="4:6" x14ac:dyDescent="0.3">
      <c r="D8453" s="7">
        <v>552.95749574957495</v>
      </c>
      <c r="E8453" s="8">
        <v>6.9488027336559303E-39</v>
      </c>
      <c r="F8453" s="8">
        <v>1.0809143092277701E-36</v>
      </c>
    </row>
    <row r="8454" spans="4:6" x14ac:dyDescent="0.3">
      <c r="D8454" s="7">
        <v>553.05610561056096</v>
      </c>
      <c r="E8454" s="8">
        <v>6.7373790503965999E-39</v>
      </c>
      <c r="F8454" s="8">
        <v>1.0498452502623099E-36</v>
      </c>
    </row>
    <row r="8455" spans="4:6" x14ac:dyDescent="0.3">
      <c r="D8455" s="7">
        <v>553.15471547154698</v>
      </c>
      <c r="E8455" s="8">
        <v>6.5323526170599104E-39</v>
      </c>
      <c r="F8455" s="8">
        <v>1.01966398515938E-36</v>
      </c>
    </row>
    <row r="8456" spans="4:6" x14ac:dyDescent="0.3">
      <c r="D8456" s="7">
        <v>553.253325332533</v>
      </c>
      <c r="E8456" s="8">
        <v>6.3335309528198706E-39</v>
      </c>
      <c r="F8456" s="8">
        <v>9.9034529673586095E-37</v>
      </c>
    </row>
    <row r="8457" spans="4:6" x14ac:dyDescent="0.3">
      <c r="D8457" s="7">
        <v>553.35193519351901</v>
      </c>
      <c r="E8457" s="8">
        <v>6.1407273351325803E-39</v>
      </c>
      <c r="F8457" s="8">
        <v>9.6186467973089696E-37</v>
      </c>
    </row>
    <row r="8458" spans="4:6" x14ac:dyDescent="0.3">
      <c r="D8458" s="7">
        <v>553.45054505450605</v>
      </c>
      <c r="E8458" s="8">
        <v>5.9537606284731498E-39</v>
      </c>
      <c r="F8458" s="8">
        <v>9.3419832083201296E-37</v>
      </c>
    </row>
    <row r="8459" spans="4:6" x14ac:dyDescent="0.3">
      <c r="D8459" s="7">
        <v>553.54915491549195</v>
      </c>
      <c r="E8459" s="8">
        <v>5.7724551181350997E-39</v>
      </c>
      <c r="F8459" s="8">
        <v>9.0732307925759206E-37</v>
      </c>
    </row>
    <row r="8460" spans="4:6" x14ac:dyDescent="0.3">
      <c r="D8460" s="7">
        <v>553.64776477647797</v>
      </c>
      <c r="E8460" s="8">
        <v>5.5966403489452299E-39</v>
      </c>
      <c r="F8460" s="8">
        <v>8.81216467880824E-37</v>
      </c>
    </row>
    <row r="8461" spans="4:6" x14ac:dyDescent="0.3">
      <c r="D8461" s="7">
        <v>553.74637463746399</v>
      </c>
      <c r="E8461" s="8">
        <v>5.4261509687487797E-39</v>
      </c>
      <c r="F8461" s="8">
        <v>8.5585663488058999E-37</v>
      </c>
    </row>
    <row r="8462" spans="4:6" x14ac:dyDescent="0.3">
      <c r="D8462" s="7">
        <v>553.84498449845</v>
      </c>
      <c r="E8462" s="8">
        <v>5.2608265765251003E-39</v>
      </c>
      <c r="F8462" s="8">
        <v>8.3122234590369803E-37</v>
      </c>
    </row>
    <row r="8463" spans="4:6" x14ac:dyDescent="0.3">
      <c r="D8463" s="7">
        <v>553.94359435943602</v>
      </c>
      <c r="E8463" s="8">
        <v>5.10051157499647E-39</v>
      </c>
      <c r="F8463" s="8">
        <v>8.0729296672486398E-37</v>
      </c>
    </row>
    <row r="8464" spans="4:6" x14ac:dyDescent="0.3">
      <c r="D8464" s="7">
        <v>554.04220422042204</v>
      </c>
      <c r="E8464" s="8">
        <v>4.94505502759828E-39</v>
      </c>
      <c r="F8464" s="8">
        <v>7.8404844639082601E-37</v>
      </c>
    </row>
    <row r="8465" spans="4:6" x14ac:dyDescent="0.3">
      <c r="D8465" s="7">
        <v>554.14081408140805</v>
      </c>
      <c r="E8465" s="8">
        <v>4.7943105196846602E-39</v>
      </c>
      <c r="F8465" s="8">
        <v>7.6146930083464899E-37</v>
      </c>
    </row>
    <row r="8466" spans="4:6" x14ac:dyDescent="0.3">
      <c r="D8466" s="7">
        <v>554.23942394239396</v>
      </c>
      <c r="E8466" s="8">
        <v>4.6481360238403498E-39</v>
      </c>
      <c r="F8466" s="8">
        <v>7.3953659694768801E-37</v>
      </c>
    </row>
    <row r="8467" spans="4:6" x14ac:dyDescent="0.3">
      <c r="D8467" s="7">
        <v>554.33803380337997</v>
      </c>
      <c r="E8467" s="8">
        <v>4.5063937691828499E-39</v>
      </c>
      <c r="F8467" s="8">
        <v>7.1823193709592797E-37</v>
      </c>
    </row>
    <row r="8468" spans="4:6" x14ac:dyDescent="0.3">
      <c r="D8468" s="7">
        <v>554.43664366436599</v>
      </c>
      <c r="E8468" s="8">
        <v>4.36895011453405E-39</v>
      </c>
      <c r="F8468" s="8">
        <v>6.9753744406910101E-37</v>
      </c>
    </row>
    <row r="8469" spans="4:6" x14ac:dyDescent="0.3">
      <c r="D8469" s="7">
        <v>554.53525352535303</v>
      </c>
      <c r="E8469" s="8">
        <v>4.2356754253486303E-39</v>
      </c>
      <c r="F8469" s="8">
        <v>6.7743574644993298E-37</v>
      </c>
    </row>
    <row r="8470" spans="4:6" x14ac:dyDescent="0.3">
      <c r="D8470" s="7">
        <v>554.63386338633904</v>
      </c>
      <c r="E8470" s="8">
        <v>4.1064439542885299E-39</v>
      </c>
      <c r="F8470" s="8">
        <v>6.57909964392304E-37</v>
      </c>
    </row>
    <row r="8471" spans="4:6" x14ac:dyDescent="0.3">
      <c r="D8471" s="7">
        <v>554.73247324732495</v>
      </c>
      <c r="E8471" s="8">
        <v>3.9811337253365003E-39</v>
      </c>
      <c r="F8471" s="8">
        <v>6.3894369579640898E-37</v>
      </c>
    </row>
    <row r="8472" spans="4:6" x14ac:dyDescent="0.3">
      <c r="D8472" s="7">
        <v>554.83108310831096</v>
      </c>
      <c r="E8472" s="8">
        <v>3.85962642134402E-39</v>
      </c>
      <c r="F8472" s="8">
        <v>6.2052100287089802E-37</v>
      </c>
    </row>
    <row r="8473" spans="4:6" x14ac:dyDescent="0.3">
      <c r="D8473" s="7">
        <v>554.92969296929698</v>
      </c>
      <c r="E8473" s="8">
        <v>3.74180727491221E-39</v>
      </c>
      <c r="F8473" s="8">
        <v>6.0262639907006899E-37</v>
      </c>
    </row>
    <row r="8474" spans="4:6" x14ac:dyDescent="0.3">
      <c r="D8474" s="7">
        <v>555.028302830283</v>
      </c>
      <c r="E8474" s="8">
        <v>3.6275649625083698E-39</v>
      </c>
      <c r="F8474" s="8">
        <v>5.8524483639645599E-37</v>
      </c>
    </row>
    <row r="8475" spans="4:6" x14ac:dyDescent="0.3">
      <c r="D8475" s="7">
        <v>555.12691269126901</v>
      </c>
      <c r="E8475" s="8">
        <v>3.5167915017209997E-39</v>
      </c>
      <c r="F8475" s="8">
        <v>5.6836169305854003E-37</v>
      </c>
    </row>
    <row r="8476" spans="4:6" x14ac:dyDescent="0.3">
      <c r="D8476" s="7">
        <v>555.22552255225503</v>
      </c>
      <c r="E8476" s="8">
        <v>3.4093821515643902E-39</v>
      </c>
      <c r="F8476" s="8">
        <v>5.5196276147350203E-37</v>
      </c>
    </row>
    <row r="8477" spans="4:6" x14ac:dyDescent="0.3">
      <c r="D8477" s="7">
        <v>555.32413241324105</v>
      </c>
      <c r="E8477" s="8">
        <v>3.3052353157384501E-39</v>
      </c>
      <c r="F8477" s="8">
        <v>5.3603423660569103E-37</v>
      </c>
    </row>
    <row r="8478" spans="4:6" x14ac:dyDescent="0.3">
      <c r="D8478" s="7">
        <v>555.42274227422695</v>
      </c>
      <c r="E8478" s="8">
        <v>3.2042524487591798E-39</v>
      </c>
      <c r="F8478" s="8">
        <v>5.2056270463121602E-37</v>
      </c>
    </row>
    <row r="8479" spans="4:6" x14ac:dyDescent="0.3">
      <c r="D8479" s="7">
        <v>555.52135213521399</v>
      </c>
      <c r="E8479" s="8">
        <v>3.1063379648758303E-39</v>
      </c>
      <c r="F8479" s="8">
        <v>5.0553513191981902E-37</v>
      </c>
    </row>
    <row r="8480" spans="4:6" x14ac:dyDescent="0.3">
      <c r="D8480" s="7">
        <v>555.6199619962</v>
      </c>
      <c r="E8480" s="8">
        <v>3.0113991496896102E-39</v>
      </c>
      <c r="F8480" s="8">
        <v>4.9093885432513896E-37</v>
      </c>
    </row>
    <row r="8481" spans="4:6" x14ac:dyDescent="0.3">
      <c r="D8481" s="7">
        <v>555.71857185718602</v>
      </c>
      <c r="E8481" s="8">
        <v>2.9193460743978901E-39</v>
      </c>
      <c r="F8481" s="8">
        <v>4.7676156677472999E-37</v>
      </c>
    </row>
    <row r="8482" spans="4:6" x14ac:dyDescent="0.3">
      <c r="D8482" s="7">
        <v>555.81718171817204</v>
      </c>
      <c r="E8482" s="8">
        <v>2.8300915125829099E-39</v>
      </c>
      <c r="F8482" s="8">
        <v>4.6299131315143004E-37</v>
      </c>
    </row>
    <row r="8483" spans="4:6" x14ac:dyDescent="0.3">
      <c r="D8483" s="7">
        <v>555.91579157915805</v>
      </c>
      <c r="E8483" s="8">
        <v>2.74355085947288E-39</v>
      </c>
      <c r="F8483" s="8">
        <v>4.4961647645835698E-37</v>
      </c>
    </row>
    <row r="8484" spans="4:6" x14ac:dyDescent="0.3">
      <c r="D8484" s="7">
        <v>556.01440144014396</v>
      </c>
      <c r="E8484" s="8">
        <v>2.65964205360039E-39</v>
      </c>
      <c r="F8484" s="8">
        <v>4.3662576925912899E-37</v>
      </c>
    </row>
    <row r="8485" spans="4:6" x14ac:dyDescent="0.3">
      <c r="D8485" s="7">
        <v>556.11301130112997</v>
      </c>
      <c r="E8485" s="8">
        <v>2.5782855007882801E-39</v>
      </c>
      <c r="F8485" s="8">
        <v>4.2400822438592697E-37</v>
      </c>
    </row>
    <row r="8486" spans="4:6" x14ac:dyDescent="0.3">
      <c r="D8486" s="7">
        <v>556.21162116211599</v>
      </c>
      <c r="E8486" s="8">
        <v>2.49940400039422E-39</v>
      </c>
      <c r="F8486" s="8">
        <v>4.1175318590797997E-37</v>
      </c>
    </row>
    <row r="8487" spans="4:6" x14ac:dyDescent="0.3">
      <c r="D8487" s="7">
        <v>556.31023102310201</v>
      </c>
      <c r="E8487" s="8">
        <v>2.4229226737473101E-39</v>
      </c>
      <c r="F8487" s="8">
        <v>3.9985030035309699E-37</v>
      </c>
    </row>
    <row r="8488" spans="4:6" x14ac:dyDescent="0.3">
      <c r="D8488" s="7">
        <v>556.40884088408802</v>
      </c>
      <c r="E8488" s="8">
        <v>2.3487688947115201E-39</v>
      </c>
      <c r="F8488" s="8">
        <v>3.8828950817528904E-37</v>
      </c>
    </row>
    <row r="8489" spans="4:6" x14ac:dyDescent="0.3">
      <c r="D8489" s="7">
        <v>556.50745074507495</v>
      </c>
      <c r="E8489" s="8">
        <v>2.27687222231324E-39</v>
      </c>
      <c r="F8489" s="8">
        <v>3.7706103546148201E-37</v>
      </c>
    </row>
    <row r="8490" spans="4:6" x14ac:dyDescent="0.3">
      <c r="D8490" s="7">
        <v>556.60606060606096</v>
      </c>
      <c r="E8490" s="8">
        <v>2.2071643353725101E-39</v>
      </c>
      <c r="F8490" s="8">
        <v>3.6615538587089998E-37</v>
      </c>
    </row>
    <row r="8491" spans="4:6" x14ac:dyDescent="0.3">
      <c r="D8491" s="7">
        <v>556.70467046704698</v>
      </c>
      <c r="E8491" s="8">
        <v>2.1395789690784799E-39</v>
      </c>
      <c r="F8491" s="8">
        <v>3.5556333280044099E-37</v>
      </c>
    </row>
    <row r="8492" spans="4:6" x14ac:dyDescent="0.3">
      <c r="D8492" s="7">
        <v>556.803280328033</v>
      </c>
      <c r="E8492" s="8">
        <v>2.0740518534507501E-39</v>
      </c>
      <c r="F8492" s="8">
        <v>3.4527591176980398E-37</v>
      </c>
    </row>
    <row r="8493" spans="4:6" x14ac:dyDescent="0.3">
      <c r="D8493" s="7">
        <v>556.90189018901901</v>
      </c>
      <c r="E8493" s="8">
        <v>2.0105206536318299E-39</v>
      </c>
      <c r="F8493" s="8">
        <v>3.35284413020207E-37</v>
      </c>
    </row>
    <row r="8494" spans="4:6" x14ac:dyDescent="0.3">
      <c r="D8494" s="7">
        <v>557.00050005000503</v>
      </c>
      <c r="E8494" s="8">
        <v>1.9489249119568401E-39</v>
      </c>
      <c r="F8494" s="8">
        <v>3.25580374320925E-37</v>
      </c>
    </row>
    <row r="8495" spans="4:6" x14ac:dyDescent="0.3">
      <c r="D8495" s="7">
        <v>557.09910991099105</v>
      </c>
      <c r="E8495" s="8">
        <v>1.8892059917463199E-39</v>
      </c>
      <c r="F8495" s="8">
        <v>3.1615557397758699E-37</v>
      </c>
    </row>
    <row r="8496" spans="4:6" x14ac:dyDescent="0.3">
      <c r="D8496" s="7">
        <v>557.19771977197695</v>
      </c>
      <c r="E8496" s="8">
        <v>1.8313070227727701E-39</v>
      </c>
      <c r="F8496" s="8">
        <v>3.0700202403667599E-37</v>
      </c>
    </row>
    <row r="8497" spans="4:6" x14ac:dyDescent="0.3">
      <c r="D8497" s="7">
        <v>557.29632963296297</v>
      </c>
      <c r="E8497" s="8">
        <v>1.77517284835096E-39</v>
      </c>
      <c r="F8497" s="8">
        <v>2.98111963681055E-37</v>
      </c>
    </row>
    <row r="8498" spans="4:6" x14ac:dyDescent="0.3">
      <c r="D8498" s="7">
        <v>557.39493949394898</v>
      </c>
      <c r="E8498" s="8">
        <v>1.72074997400318E-39</v>
      </c>
      <c r="F8498" s="8">
        <v>2.8947785281066201E-37</v>
      </c>
    </row>
    <row r="8499" spans="4:6" x14ac:dyDescent="0.3">
      <c r="D8499" s="7">
        <v>557.49354935493602</v>
      </c>
      <c r="E8499" s="8">
        <v>1.66798651765384E-39</v>
      </c>
      <c r="F8499" s="8">
        <v>2.81092365803723E-37</v>
      </c>
    </row>
    <row r="8500" spans="4:6" x14ac:dyDescent="0.3">
      <c r="D8500" s="7">
        <v>557.59215921592204</v>
      </c>
      <c r="E8500" s="8">
        <v>1.6168321613073298E-39</v>
      </c>
      <c r="F8500" s="8">
        <v>2.72948385453048E-37</v>
      </c>
    </row>
    <row r="8501" spans="4:6" x14ac:dyDescent="0.3">
      <c r="D8501" s="7">
        <v>557.69076907690805</v>
      </c>
      <c r="E8501" s="8">
        <v>1.5672381041663501E-39</v>
      </c>
      <c r="F8501" s="8">
        <v>2.6503899707280499E-37</v>
      </c>
    </row>
    <row r="8502" spans="4:6" x14ac:dyDescent="0.3">
      <c r="D8502" s="7">
        <v>557.78937893789396</v>
      </c>
      <c r="E8502" s="8">
        <v>1.51915701714641E-39</v>
      </c>
      <c r="F8502" s="8">
        <v>2.5735748277086399E-37</v>
      </c>
    </row>
    <row r="8503" spans="4:6" x14ac:dyDescent="0.3">
      <c r="D8503" s="7">
        <v>557.88798879887997</v>
      </c>
      <c r="E8503" s="8">
        <v>1.47254299874661E-39</v>
      </c>
      <c r="F8503" s="8">
        <v>2.4989731588211001E-37</v>
      </c>
    </row>
    <row r="8504" spans="4:6" x14ac:dyDescent="0.3">
      <c r="D8504" s="7">
        <v>557.98659865986599</v>
      </c>
      <c r="E8504" s="8">
        <v>1.4273515322354501E-39</v>
      </c>
      <c r="F8504" s="8">
        <v>2.42652155558201E-37</v>
      </c>
    </row>
    <row r="8505" spans="4:6" x14ac:dyDescent="0.3">
      <c r="D8505" s="7">
        <v>558.08520852085201</v>
      </c>
      <c r="E8505" s="8">
        <v>1.3835394441139001E-39</v>
      </c>
      <c r="F8505" s="8">
        <v>2.35615841509588E-37</v>
      </c>
    </row>
    <row r="8506" spans="4:6" x14ac:dyDescent="0.3">
      <c r="D8506" s="7">
        <v>558.18381838183802</v>
      </c>
      <c r="E8506" s="8">
        <v>1.34106486381647E-39</v>
      </c>
      <c r="F8506" s="8">
        <v>2.2878238889524502E-37</v>
      </c>
    </row>
    <row r="8507" spans="4:6" x14ac:dyDescent="0.3">
      <c r="D8507" s="7">
        <v>558.28242824282404</v>
      </c>
      <c r="E8507" s="8">
        <v>1.29988718461444E-39</v>
      </c>
      <c r="F8507" s="8">
        <v>2.2214598335615399E-37</v>
      </c>
    </row>
    <row r="8508" spans="4:6" x14ac:dyDescent="0.3">
      <c r="D8508" s="7">
        <v>558.38103810381006</v>
      </c>
      <c r="E8508" s="8">
        <v>1.2599670256858701E-39</v>
      </c>
      <c r="F8508" s="8">
        <v>2.15700976188639E-37</v>
      </c>
    </row>
    <row r="8509" spans="4:6" x14ac:dyDescent="0.3">
      <c r="D8509" s="7">
        <v>558.47964796479698</v>
      </c>
      <c r="E8509" s="8">
        <v>1.2212661953165301E-39</v>
      </c>
      <c r="F8509" s="8">
        <v>2.0944187965332098E-37</v>
      </c>
    </row>
    <row r="8510" spans="4:6" x14ac:dyDescent="0.3">
      <c r="D8510" s="7">
        <v>558.578257825783</v>
      </c>
      <c r="E8510" s="8">
        <v>1.18374765519998E-39</v>
      </c>
      <c r="F8510" s="8">
        <v>2.03363362416254E-37</v>
      </c>
    </row>
    <row r="8511" spans="4:6" x14ac:dyDescent="0.3">
      <c r="D8511" s="7">
        <v>558.67686768676901</v>
      </c>
      <c r="E8511" s="8">
        <v>1.14737548580234E-39</v>
      </c>
      <c r="F8511" s="8">
        <v>1.9746024511824002E-37</v>
      </c>
    </row>
    <row r="8512" spans="4:6" x14ac:dyDescent="0.3">
      <c r="D8512" s="7">
        <v>558.77547754775503</v>
      </c>
      <c r="E8512" s="8">
        <v>1.11211485276177E-39</v>
      </c>
      <c r="F8512" s="8">
        <v>1.9172749606899399E-37</v>
      </c>
    </row>
    <row r="8513" spans="4:6" x14ac:dyDescent="0.3">
      <c r="D8513" s="7">
        <v>558.87408740874105</v>
      </c>
      <c r="E8513" s="8">
        <v>1.0779319742908601E-39</v>
      </c>
      <c r="F8513" s="8">
        <v>1.8616022706249301E-37</v>
      </c>
    </row>
    <row r="8514" spans="4:6" x14ac:dyDescent="0.3">
      <c r="D8514" s="7">
        <v>558.97269726972695</v>
      </c>
      <c r="E8514" s="8">
        <v>1.04479408955241E-39</v>
      </c>
      <c r="F8514" s="8">
        <v>1.8075368931016801E-37</v>
      </c>
    </row>
    <row r="8515" spans="4:6" x14ac:dyDescent="0.3">
      <c r="D8515" s="7">
        <v>559.07130713071297</v>
      </c>
      <c r="E8515" s="8">
        <v>1.01266942798042E-39</v>
      </c>
      <c r="F8515" s="8">
        <v>1.75503269488674E-37</v>
      </c>
    </row>
    <row r="8516" spans="4:6" x14ac:dyDescent="0.3">
      <c r="D8516" s="7">
        <v>559.16991699169898</v>
      </c>
      <c r="E8516" s="8">
        <v>9.8152717951701595E-40</v>
      </c>
      <c r="F8516" s="8">
        <v>1.70404485899029E-37</v>
      </c>
    </row>
    <row r="8517" spans="4:6" x14ac:dyDescent="0.3">
      <c r="D8517" s="7">
        <v>559.268526852685</v>
      </c>
      <c r="E8517" s="8">
        <v>9.5133746573904596E-40</v>
      </c>
      <c r="F8517" s="8">
        <v>1.6545298473389699E-37</v>
      </c>
    </row>
    <row r="8518" spans="4:6" x14ac:dyDescent="0.3">
      <c r="D8518" s="7">
        <v>559.36713671367102</v>
      </c>
      <c r="E8518" s="8">
        <v>9.2207131184749596E-40</v>
      </c>
      <c r="F8518" s="8">
        <v>1.6064453645016399E-37</v>
      </c>
    </row>
    <row r="8519" spans="4:6" x14ac:dyDescent="0.3">
      <c r="D8519" s="7">
        <v>559.46574657465806</v>
      </c>
      <c r="E8519" s="8">
        <v>8.9370061949422596E-40</v>
      </c>
      <c r="F8519" s="8">
        <v>1.5597503224373199E-37</v>
      </c>
    </row>
    <row r="8520" spans="4:6" x14ac:dyDescent="0.3">
      <c r="D8520" s="7">
        <v>559.56435643564396</v>
      </c>
      <c r="E8520" s="8">
        <v>8.6619814042122607E-40</v>
      </c>
      <c r="F8520" s="8">
        <v>1.5144048062366501E-37</v>
      </c>
    </row>
    <row r="8521" spans="4:6" x14ac:dyDescent="0.3">
      <c r="D8521" s="7">
        <v>559.66296629662997</v>
      </c>
      <c r="E8521" s="8">
        <v>8.3953745088792306E-40</v>
      </c>
      <c r="F8521" s="8">
        <v>1.47037004083002E-37</v>
      </c>
    </row>
    <row r="8522" spans="4:6" x14ac:dyDescent="0.3">
      <c r="D8522" s="7">
        <v>559.76157615761599</v>
      </c>
      <c r="E8522" s="8">
        <v>8.1369292686339505E-40</v>
      </c>
      <c r="F8522" s="8">
        <v>1.4276083586341799E-37</v>
      </c>
    </row>
    <row r="8523" spans="4:6" x14ac:dyDescent="0.3">
      <c r="D8523" s="7">
        <v>559.86018601860201</v>
      </c>
      <c r="E8523" s="8">
        <v>7.8863971996087108E-40</v>
      </c>
      <c r="F8523" s="8">
        <v>1.38608316811162E-37</v>
      </c>
    </row>
    <row r="8524" spans="4:6" x14ac:dyDescent="0.3">
      <c r="D8524" s="7">
        <v>559.95879587958802</v>
      </c>
      <c r="E8524" s="8">
        <v>7.6435373409188706E-40</v>
      </c>
      <c r="F8524" s="8">
        <v>1.3457589232174301E-37</v>
      </c>
    </row>
    <row r="8525" spans="4:6" x14ac:dyDescent="0.3">
      <c r="D8525" s="7">
        <v>560.05740574057404</v>
      </c>
      <c r="E8525" s="8">
        <v>7.4081160281936105E-40</v>
      </c>
      <c r="F8525" s="8">
        <v>1.3066010937075501E-37</v>
      </c>
    </row>
    <row r="8526" spans="4:6" x14ac:dyDescent="0.3">
      <c r="D8526" s="7">
        <v>560.15601560155994</v>
      </c>
      <c r="E8526" s="8">
        <v>7.17990667388425E-40</v>
      </c>
      <c r="F8526" s="8">
        <v>1.2685761362857799E-37</v>
      </c>
    </row>
    <row r="8527" spans="4:6" x14ac:dyDescent="0.3">
      <c r="D8527" s="7">
        <v>560.25462546254596</v>
      </c>
      <c r="E8527" s="8">
        <v>6.9586895541476703E-40</v>
      </c>
      <c r="F8527" s="8">
        <v>1.23165146656502E-37</v>
      </c>
    </row>
    <row r="8528" spans="4:6" x14ac:dyDescent="0.3">
      <c r="D8528" s="7">
        <v>560.35323532353198</v>
      </c>
      <c r="E8528" s="8">
        <v>6.7442516021127402E-40</v>
      </c>
      <c r="F8528" s="8">
        <v>1.19579543182008E-37</v>
      </c>
    </row>
    <row r="8529" spans="4:6" x14ac:dyDescent="0.3">
      <c r="D8529" s="7">
        <v>560.45184518451799</v>
      </c>
      <c r="E8529" s="8">
        <v>6.5363862073345396E-40</v>
      </c>
      <c r="F8529" s="8">
        <v>1.1609772845100801E-37</v>
      </c>
    </row>
    <row r="8530" spans="4:6" x14ac:dyDescent="0.3">
      <c r="D8530" s="7">
        <v>560.55045504550503</v>
      </c>
      <c r="E8530" s="8">
        <v>6.3348930212599496E-40</v>
      </c>
      <c r="F8530" s="8">
        <v>1.12716715654877E-37</v>
      </c>
    </row>
    <row r="8531" spans="4:6" x14ac:dyDescent="0.3">
      <c r="D8531" s="7">
        <v>560.64906490649105</v>
      </c>
      <c r="E8531" s="8">
        <v>6.1395777685167802E-40</v>
      </c>
      <c r="F8531" s="8">
        <v>1.0943360343015E-37</v>
      </c>
    </row>
    <row r="8532" spans="4:6" x14ac:dyDescent="0.3">
      <c r="D8532" s="7">
        <v>560.74767476747695</v>
      </c>
      <c r="E8532" s="8">
        <v>5.95025206385832E-40</v>
      </c>
      <c r="F8532" s="8">
        <v>1.06245573428883E-37</v>
      </c>
    </row>
    <row r="8533" spans="4:6" x14ac:dyDescent="0.3">
      <c r="D8533" s="7">
        <v>560.84628462846297</v>
      </c>
      <c r="E8533" s="8">
        <v>5.76673323459454E-40</v>
      </c>
      <c r="F8533" s="8">
        <v>1.0314988795768899E-37</v>
      </c>
    </row>
    <row r="8534" spans="4:6" x14ac:dyDescent="0.3">
      <c r="D8534" s="7">
        <v>560.94489448944898</v>
      </c>
      <c r="E8534" s="8">
        <v>5.5888441483453801E-40</v>
      </c>
      <c r="F8534" s="8">
        <v>1.0014388768346E-37</v>
      </c>
    </row>
    <row r="8535" spans="4:6" x14ac:dyDescent="0.3">
      <c r="D8535" s="7">
        <v>561.043504350435</v>
      </c>
      <c r="E8535" s="8">
        <v>5.4164130459572501E-40</v>
      </c>
      <c r="F8535" s="8">
        <v>9.7224989404017103E-38</v>
      </c>
    </row>
    <row r="8536" spans="4:6" x14ac:dyDescent="0.3">
      <c r="D8536" s="7">
        <v>561.14211421142102</v>
      </c>
      <c r="E8536" s="8">
        <v>5.2492733794287104E-40</v>
      </c>
      <c r="F8536" s="8">
        <v>9.4390683881733491E-38</v>
      </c>
    </row>
    <row r="8537" spans="4:6" x14ac:dyDescent="0.3">
      <c r="D8537" s="7">
        <v>561.24072407240703</v>
      </c>
      <c r="E8537" s="8">
        <v>5.0872636546994698E-40</v>
      </c>
      <c r="F8537" s="8">
        <v>9.1638533738469904E-38</v>
      </c>
    </row>
    <row r="8538" spans="4:6" x14ac:dyDescent="0.3">
      <c r="D8538" s="7">
        <v>561.33933393339305</v>
      </c>
      <c r="E8538" s="8">
        <v>4.9302272791513197E-40</v>
      </c>
      <c r="F8538" s="8">
        <v>8.8966171410041104E-38</v>
      </c>
    </row>
    <row r="8539" spans="4:6" x14ac:dyDescent="0.3">
      <c r="D8539" s="7">
        <v>561.43794379437895</v>
      </c>
      <c r="E8539" s="8">
        <v>4.7780124136874501E-40</v>
      </c>
      <c r="F8539" s="8">
        <v>8.6371297158535104E-38</v>
      </c>
    </row>
    <row r="8540" spans="4:6" x14ac:dyDescent="0.3">
      <c r="D8540" s="7">
        <v>561.53655365536599</v>
      </c>
      <c r="E8540" s="8">
        <v>4.6304718292472998E-40</v>
      </c>
      <c r="F8540" s="8">
        <v>8.3851677140904702E-38</v>
      </c>
    </row>
    <row r="8541" spans="4:6" x14ac:dyDescent="0.3">
      <c r="D8541" s="7">
        <v>561.63516351635201</v>
      </c>
      <c r="E8541" s="8">
        <v>4.4874627676304802E-40</v>
      </c>
      <c r="F8541" s="8">
        <v>8.1405141532211297E-38</v>
      </c>
    </row>
    <row r="8542" spans="4:6" x14ac:dyDescent="0.3">
      <c r="D8542" s="7">
        <v>561.73377337733803</v>
      </c>
      <c r="E8542" s="8">
        <v>4.3488468064962098E-40</v>
      </c>
      <c r="F8542" s="8">
        <v>7.9029582701977297E-38</v>
      </c>
    </row>
    <row r="8543" spans="4:6" x14ac:dyDescent="0.3">
      <c r="D8543" s="7">
        <v>561.83238323832404</v>
      </c>
      <c r="E8543" s="8">
        <v>4.2144897284154096E-40</v>
      </c>
      <c r="F8543" s="8">
        <v>7.6722953442194105E-38</v>
      </c>
    </row>
    <row r="8544" spans="4:6" x14ac:dyDescent="0.3">
      <c r="D8544" s="7">
        <v>561.93099309930994</v>
      </c>
      <c r="E8544" s="8">
        <v>4.08426139385816E-40</v>
      </c>
      <c r="F8544" s="8">
        <v>7.4483265245499603E-38</v>
      </c>
    </row>
    <row r="8545" spans="4:6" x14ac:dyDescent="0.3">
      <c r="D8545" s="7">
        <v>562.02960296029596</v>
      </c>
      <c r="E8545" s="8">
        <v>3.9580356179915904E-40</v>
      </c>
      <c r="F8545" s="8">
        <v>7.2308586632104297E-38</v>
      </c>
    </row>
    <row r="8546" spans="4:6" x14ac:dyDescent="0.3">
      <c r="D8546" s="7">
        <v>562.12821282128198</v>
      </c>
      <c r="E8546" s="8">
        <v>3.8356900511814997E-40</v>
      </c>
      <c r="F8546" s="8">
        <v>7.0197041524145703E-38</v>
      </c>
    </row>
    <row r="8547" spans="4:6" x14ac:dyDescent="0.3">
      <c r="D8547" s="7">
        <v>562.22682268226799</v>
      </c>
      <c r="E8547" s="8">
        <v>3.7171060630824702E-40</v>
      </c>
      <c r="F8547" s="8">
        <v>6.8146807666063904E-38</v>
      </c>
    </row>
    <row r="8548" spans="4:6" x14ac:dyDescent="0.3">
      <c r="D8548" s="7">
        <v>562.32543254325401</v>
      </c>
      <c r="E8548" s="8">
        <v>3.6021686302119702E-40</v>
      </c>
      <c r="F8548" s="8">
        <v>6.6156115089763895E-38</v>
      </c>
    </row>
    <row r="8549" spans="4:6" x14ac:dyDescent="0.3">
      <c r="D8549" s="7">
        <v>562.42404240424003</v>
      </c>
      <c r="E8549" s="8">
        <v>3.4907662269034601E-40</v>
      </c>
      <c r="F8549" s="8">
        <v>6.4223244623284899E-38</v>
      </c>
    </row>
    <row r="8550" spans="4:6" x14ac:dyDescent="0.3">
      <c r="D8550" s="7">
        <v>562.52265226522695</v>
      </c>
      <c r="E8550" s="8">
        <v>3.38279071953645E-40</v>
      </c>
      <c r="F8550" s="8">
        <v>6.2346526441705605E-38</v>
      </c>
    </row>
    <row r="8551" spans="4:6" x14ac:dyDescent="0.3">
      <c r="D8551" s="7">
        <v>562.62126212621297</v>
      </c>
      <c r="E8551" s="8">
        <v>3.2781372639479798E-40</v>
      </c>
      <c r="F8551" s="8">
        <v>6.0524338659198098E-38</v>
      </c>
    </row>
    <row r="8552" spans="4:6" x14ac:dyDescent="0.3">
      <c r="D8552" s="7">
        <v>562.71987198719899</v>
      </c>
      <c r="E8552" s="8">
        <v>3.1767042059279299E-40</v>
      </c>
      <c r="F8552" s="8">
        <v>5.87551059609551E-38</v>
      </c>
    </row>
    <row r="8553" spans="4:6" x14ac:dyDescent="0.3">
      <c r="D8553" s="7">
        <v>562.818481848185</v>
      </c>
      <c r="E8553" s="8">
        <v>3.0783929847074001E-40</v>
      </c>
      <c r="F8553" s="8">
        <v>5.7037298273940999E-38</v>
      </c>
    </row>
    <row r="8554" spans="4:6" x14ac:dyDescent="0.3">
      <c r="D8554" s="7">
        <v>562.91709170917102</v>
      </c>
      <c r="E8554" s="8">
        <v>2.98310803935065E-40</v>
      </c>
      <c r="F8554" s="8">
        <v>5.5369429475353198E-38</v>
      </c>
    </row>
    <row r="8555" spans="4:6" x14ac:dyDescent="0.3">
      <c r="D8555" s="7">
        <v>563.01570157015703</v>
      </c>
      <c r="E8555" s="8">
        <v>2.8907567179636301E-40</v>
      </c>
      <c r="F8555" s="8">
        <v>5.3750056137734295E-38</v>
      </c>
    </row>
    <row r="8556" spans="4:6" x14ac:dyDescent="0.3">
      <c r="D8556" s="7">
        <v>563.11431143114305</v>
      </c>
      <c r="E8556" s="8">
        <v>2.8012491896336201E-40</v>
      </c>
      <c r="F8556" s="8">
        <v>5.2177776309675804E-38</v>
      </c>
    </row>
    <row r="8557" spans="4:6" x14ac:dyDescent="0.3">
      <c r="D8557" s="7">
        <v>563.21292129212895</v>
      </c>
      <c r="E8557" s="8">
        <v>2.7144983590207801E-40</v>
      </c>
      <c r="F8557" s="8">
        <v>5.0651228331155298E-38</v>
      </c>
    </row>
    <row r="8558" spans="4:6" x14ac:dyDescent="0.3">
      <c r="D8558" s="7">
        <v>563.31153115311497</v>
      </c>
      <c r="E8558" s="8">
        <v>2.6304197835189801E-40</v>
      </c>
      <c r="F8558" s="8">
        <v>4.9169089682485899E-38</v>
      </c>
    </row>
    <row r="8559" spans="4:6" x14ac:dyDescent="0.3">
      <c r="D8559" s="7">
        <v>563.41014101410099</v>
      </c>
      <c r="E8559" s="8">
        <v>2.5489315929132601E-40</v>
      </c>
      <c r="F8559" s="8">
        <v>4.77300758659582E-38</v>
      </c>
    </row>
    <row r="8560" spans="4:6" x14ac:dyDescent="0.3">
      <c r="D8560" s="7">
        <v>563.50875087508803</v>
      </c>
      <c r="E8560" s="8">
        <v>2.4699544114545802E-40</v>
      </c>
      <c r="F8560" s="8">
        <v>4.6332939319247099E-38</v>
      </c>
    </row>
    <row r="8561" spans="4:6" x14ac:dyDescent="0.3">
      <c r="D8561" s="7">
        <v>563.60736073607404</v>
      </c>
      <c r="E8561" s="8">
        <v>2.3934112822827E-40</v>
      </c>
      <c r="F8561" s="8">
        <v>4.4976468359663502E-38</v>
      </c>
    </row>
    <row r="8562" spans="4:6" x14ac:dyDescent="0.3">
      <c r="D8562" s="7">
        <v>563.70597059705995</v>
      </c>
      <c r="E8562" s="8">
        <v>2.3192275941256001E-40</v>
      </c>
      <c r="F8562" s="8">
        <v>4.3659486158428098E-38</v>
      </c>
    </row>
    <row r="8563" spans="4:6" x14ac:dyDescent="0.3">
      <c r="D8563" s="7">
        <v>563.80458045804596</v>
      </c>
      <c r="E8563" s="8">
        <v>2.2473310102079301E-40</v>
      </c>
      <c r="F8563" s="8">
        <v>4.2380849744068902E-38</v>
      </c>
    </row>
    <row r="8564" spans="4:6" x14ac:dyDescent="0.3">
      <c r="D8564" s="7">
        <v>563.90319031903198</v>
      </c>
      <c r="E8564" s="8">
        <v>2.1776513993013001E-40</v>
      </c>
      <c r="F8564" s="8">
        <v>4.1139449034144098E-38</v>
      </c>
    </row>
    <row r="8565" spans="4:6" x14ac:dyDescent="0.3">
      <c r="D8565" s="7">
        <v>564.00180018001799</v>
      </c>
      <c r="E8565" s="8">
        <v>2.1101207688528701E-40</v>
      </c>
      <c r="F8565" s="8">
        <v>3.99342058944993E-38</v>
      </c>
    </row>
    <row r="8566" spans="4:6" x14ac:dyDescent="0.3">
      <c r="D8566" s="7">
        <v>564.10041004100401</v>
      </c>
      <c r="E8566" s="8">
        <v>2.0446732001306001E-40</v>
      </c>
      <c r="F8566" s="8">
        <v>3.8764073225267402E-38</v>
      </c>
    </row>
    <row r="8567" spans="4:6" x14ac:dyDescent="0.3">
      <c r="D8567" s="7">
        <v>564.19901990199003</v>
      </c>
      <c r="E8567" s="8">
        <v>1.9812447853231202E-40</v>
      </c>
      <c r="F8567" s="8">
        <v>3.7628034072843598E-38</v>
      </c>
    </row>
    <row r="8568" spans="4:6" x14ac:dyDescent="0.3">
      <c r="D8568" s="7">
        <v>564.29762976297604</v>
      </c>
      <c r="E8568" s="8">
        <v>1.9197735665373201E-40</v>
      </c>
      <c r="F8568" s="8">
        <v>3.6525100767143501E-38</v>
      </c>
    </row>
    <row r="8569" spans="4:6" x14ac:dyDescent="0.3">
      <c r="D8569" s="7">
        <v>564.39623962396195</v>
      </c>
      <c r="E8569" s="8">
        <v>1.8601994766353298E-40</v>
      </c>
      <c r="F8569" s="8">
        <v>3.5454314083368601E-38</v>
      </c>
    </row>
    <row r="8570" spans="4:6" x14ac:dyDescent="0.3">
      <c r="D8570" s="7">
        <v>564.49484948494899</v>
      </c>
      <c r="E8570" s="8">
        <v>1.8024642818569E-40</v>
      </c>
      <c r="F8570" s="8">
        <v>3.44147424276561E-38</v>
      </c>
    </row>
    <row r="8571" spans="4:6" x14ac:dyDescent="0.3">
      <c r="D8571" s="7">
        <v>564.593459345935</v>
      </c>
      <c r="E8571" s="8">
        <v>1.746511526173E-40</v>
      </c>
      <c r="F8571" s="8">
        <v>3.3405481045876201E-38</v>
      </c>
    </row>
    <row r="8572" spans="4:6" x14ac:dyDescent="0.3">
      <c r="D8572" s="7">
        <v>564.69206920692102</v>
      </c>
      <c r="E8572" s="8">
        <v>1.6922864773180799E-40</v>
      </c>
      <c r="F8572" s="8">
        <v>3.2425651254950099E-38</v>
      </c>
    </row>
    <row r="8573" spans="4:6" x14ac:dyDescent="0.3">
      <c r="D8573" s="7">
        <v>564.79067906790704</v>
      </c>
      <c r="E8573" s="8">
        <v>1.63973607445273E-40</v>
      </c>
      <c r="F8573" s="8">
        <v>3.14743996960685E-38</v>
      </c>
    </row>
    <row r="8574" spans="4:6" x14ac:dyDescent="0.3">
      <c r="D8574" s="7">
        <v>564.88928892889305</v>
      </c>
      <c r="E8574" s="8">
        <v>1.58880887740532E-40</v>
      </c>
      <c r="F8574" s="8">
        <v>3.055089760915E-38</v>
      </c>
    </row>
    <row r="8575" spans="4:6" x14ac:dyDescent="0.3">
      <c r="D8575" s="7">
        <v>564.98789878987895</v>
      </c>
      <c r="E8575" s="8">
        <v>1.53945501744668E-40</v>
      </c>
      <c r="F8575" s="8">
        <v>2.96543401279712E-38</v>
      </c>
    </row>
    <row r="8576" spans="4:6" x14ac:dyDescent="0.3">
      <c r="D8576" s="7">
        <v>565.08650865086497</v>
      </c>
      <c r="E8576" s="8">
        <v>1.4916261495514E-40</v>
      </c>
      <c r="F8576" s="8">
        <v>2.8783945595368902E-38</v>
      </c>
    </row>
    <row r="8577" spans="4:6" x14ac:dyDescent="0.3">
      <c r="D8577" s="7">
        <v>565.18511851185099</v>
      </c>
      <c r="E8577" s="8">
        <v>1.44527540610123E-40</v>
      </c>
      <c r="F8577" s="8">
        <v>2.7938954897958702E-38</v>
      </c>
    </row>
    <row r="8578" spans="4:6" x14ac:dyDescent="0.3">
      <c r="D8578" s="7">
        <v>565.283728372837</v>
      </c>
      <c r="E8578" s="8">
        <v>1.4003573519874901E-40</v>
      </c>
      <c r="F8578" s="8">
        <v>2.7118630819793002E-38</v>
      </c>
    </row>
    <row r="8579" spans="4:6" x14ac:dyDescent="0.3">
      <c r="D8579" s="7">
        <v>565.38233823382302</v>
      </c>
      <c r="E8579" s="8">
        <v>1.3568279410693901E-40</v>
      </c>
      <c r="F8579" s="8">
        <v>2.6322257414452901E-38</v>
      </c>
    </row>
    <row r="8580" spans="4:6" x14ac:dyDescent="0.3">
      <c r="D8580" s="7">
        <v>565.48094809480995</v>
      </c>
      <c r="E8580" s="8">
        <v>1.3146444739491801E-40</v>
      </c>
      <c r="F8580" s="8">
        <v>2.5549139395027802E-38</v>
      </c>
    </row>
    <row r="8581" spans="4:6" x14ac:dyDescent="0.3">
      <c r="D8581" s="7">
        <v>565.57955795579596</v>
      </c>
      <c r="E8581" s="8">
        <v>1.27376555702322E-40</v>
      </c>
      <c r="F8581" s="8">
        <v>2.4798601541490398E-38</v>
      </c>
    </row>
    <row r="8582" spans="4:6" x14ac:dyDescent="0.3">
      <c r="D8582" s="7">
        <v>565.67816781678198</v>
      </c>
      <c r="E8582" s="8">
        <v>1.23415106277104E-40</v>
      </c>
      <c r="F8582" s="8">
        <v>2.4069988124966801E-38</v>
      </c>
    </row>
    <row r="8583" spans="4:6" x14ac:dyDescent="0.3">
      <c r="D8583" s="7">
        <v>565.776777677768</v>
      </c>
      <c r="E8583" s="8">
        <v>1.19576209124545E-40</v>
      </c>
      <c r="F8583" s="8">
        <v>2.3362662348418399E-38</v>
      </c>
    </row>
    <row r="8584" spans="4:6" x14ac:dyDescent="0.3">
      <c r="D8584" s="7">
        <v>565.87538753875401</v>
      </c>
      <c r="E8584" s="8">
        <v>1.15856093272749E-40</v>
      </c>
      <c r="F8584" s="8">
        <v>2.26760058032939E-38</v>
      </c>
    </row>
    <row r="8585" spans="4:6" x14ac:dyDescent="0.3">
      <c r="D8585" s="7">
        <v>565.97399739974003</v>
      </c>
      <c r="E8585" s="8">
        <v>1.1225110315106699E-40</v>
      </c>
      <c r="F8585" s="8">
        <v>2.2009417941664899E-38</v>
      </c>
    </row>
    <row r="8586" spans="4:6" x14ac:dyDescent="0.3">
      <c r="D8586" s="7">
        <v>566.07260726072604</v>
      </c>
      <c r="E8586" s="8">
        <v>1.0875769507813E-40</v>
      </c>
      <c r="F8586" s="8">
        <v>2.1362315563430401E-38</v>
      </c>
    </row>
    <row r="8587" spans="4:6" x14ac:dyDescent="0.3">
      <c r="D8587" s="7">
        <v>566.17121712171195</v>
      </c>
      <c r="E8587" s="8">
        <v>1.0537243385611401E-40</v>
      </c>
      <c r="F8587" s="8">
        <v>2.0734132318155201E-38</v>
      </c>
    </row>
    <row r="8588" spans="4:6" x14ac:dyDescent="0.3">
      <c r="D8588" s="7">
        <v>566.26982698269796</v>
      </c>
      <c r="E8588" s="8">
        <v>1.0209198946815901E-40</v>
      </c>
      <c r="F8588" s="8">
        <v>2.0124318221131001E-38</v>
      </c>
    </row>
    <row r="8589" spans="4:6" x14ac:dyDescent="0.3">
      <c r="D8589" s="7">
        <v>566.36843684368398</v>
      </c>
      <c r="E8589" s="8">
        <v>9.8913133875692308E-41</v>
      </c>
      <c r="F8589" s="8">
        <v>1.9532339183244E-38</v>
      </c>
    </row>
    <row r="8590" spans="4:6" x14ac:dyDescent="0.3">
      <c r="D8590" s="7">
        <v>566.46704670467102</v>
      </c>
      <c r="E8590" s="8">
        <v>9.5832737912741699E-41</v>
      </c>
      <c r="F8590" s="8">
        <v>1.8957676554274599E-38</v>
      </c>
    </row>
    <row r="8591" spans="4:6" x14ac:dyDescent="0.3">
      <c r="D8591" s="7">
        <v>566.56565656565704</v>
      </c>
      <c r="E8591" s="8">
        <v>9.2847768274312805E-41</v>
      </c>
      <c r="F8591" s="8">
        <v>1.8399826679237599E-38</v>
      </c>
    </row>
    <row r="8592" spans="4:6" x14ac:dyDescent="0.3">
      <c r="D8592" s="7">
        <v>566.66426642664305</v>
      </c>
      <c r="E8592" s="8">
        <v>8.9955284595970496E-41</v>
      </c>
      <c r="F8592" s="8">
        <v>1.78583004673946E-38</v>
      </c>
    </row>
    <row r="8593" spans="4:6" x14ac:dyDescent="0.3">
      <c r="D8593" s="7">
        <v>566.76287628762896</v>
      </c>
      <c r="E8593" s="8">
        <v>8.7152436621896601E-41</v>
      </c>
      <c r="F8593" s="8">
        <v>1.7332622973580801E-38</v>
      </c>
    </row>
    <row r="8594" spans="4:6" x14ac:dyDescent="0.3">
      <c r="D8594" s="7">
        <v>566.86148614861497</v>
      </c>
      <c r="E8594" s="8">
        <v>8.44364614587266E-41</v>
      </c>
      <c r="F8594" s="8">
        <v>1.68223329914879E-38</v>
      </c>
    </row>
    <row r="8595" spans="4:6" x14ac:dyDescent="0.3">
      <c r="D8595" s="7">
        <v>566.96009600960099</v>
      </c>
      <c r="E8595" s="8">
        <v>8.1804680912660603E-41</v>
      </c>
      <c r="F8595" s="8">
        <v>1.6326982658585099E-38</v>
      </c>
    </row>
    <row r="8596" spans="4:6" x14ac:dyDescent="0.3">
      <c r="D8596" s="7">
        <v>567.058705870587</v>
      </c>
      <c r="E8596" s="8">
        <v>7.9254498907222201E-41</v>
      </c>
      <c r="F8596" s="8">
        <v>1.58461370723201E-38</v>
      </c>
    </row>
    <row r="8597" spans="4:6" x14ac:dyDescent="0.3">
      <c r="D8597" s="7">
        <v>567.15731573157302</v>
      </c>
      <c r="E8597" s="8">
        <v>7.6783398979351302E-41</v>
      </c>
      <c r="F8597" s="8">
        <v>1.5379373917294201E-38</v>
      </c>
    </row>
    <row r="8598" spans="4:6" x14ac:dyDescent="0.3">
      <c r="D8598" s="7">
        <v>567.25592559255904</v>
      </c>
      <c r="E8598" s="8">
        <v>7.4388941851390401E-41</v>
      </c>
      <c r="F8598" s="8">
        <v>1.4926283103108999E-38</v>
      </c>
    </row>
    <row r="8599" spans="4:6" x14ac:dyDescent="0.3">
      <c r="D8599" s="7">
        <v>567.35453545354505</v>
      </c>
      <c r="E8599" s="8">
        <v>7.2068763076707597E-41</v>
      </c>
      <c r="F8599" s="8">
        <v>1.4486466412557501E-38</v>
      </c>
    </row>
    <row r="8600" spans="4:6" x14ac:dyDescent="0.3">
      <c r="D8600" s="7">
        <v>567.45314531453096</v>
      </c>
      <c r="E8600" s="8">
        <v>6.98205707567395E-41</v>
      </c>
      <c r="F8600" s="8">
        <v>1.4059537159885599E-38</v>
      </c>
    </row>
    <row r="8601" spans="4:6" x14ac:dyDescent="0.3">
      <c r="D8601" s="7">
        <v>567.551755175518</v>
      </c>
      <c r="E8601" s="8">
        <v>6.7642143327262503E-41</v>
      </c>
      <c r="F8601" s="8">
        <v>1.3645119858829599E-38</v>
      </c>
    </row>
    <row r="8602" spans="4:6" x14ac:dyDescent="0.3">
      <c r="D8602" s="7">
        <v>567.65036503650401</v>
      </c>
      <c r="E8602" s="8">
        <v>6.5531327411890001E-41</v>
      </c>
      <c r="F8602" s="8">
        <v>1.32428499001529E-38</v>
      </c>
    </row>
    <row r="8603" spans="4:6" x14ac:dyDescent="0.3">
      <c r="D8603" s="7">
        <v>567.74897489749003</v>
      </c>
      <c r="E8603" s="8">
        <v>6.3486035740657997E-41</v>
      </c>
      <c r="F8603" s="8">
        <v>1.28523732384122E-38</v>
      </c>
    </row>
    <row r="8604" spans="4:6" x14ac:dyDescent="0.3">
      <c r="D8604" s="7">
        <v>567.84758475847605</v>
      </c>
      <c r="E8604" s="8">
        <v>6.1504245131812496E-41</v>
      </c>
      <c r="F8604" s="8">
        <v>1.24733460876893E-38</v>
      </c>
    </row>
    <row r="8605" spans="4:6" x14ac:dyDescent="0.3">
      <c r="D8605" s="7">
        <v>567.94619461946195</v>
      </c>
      <c r="E8605" s="8">
        <v>5.9583994534861496E-41</v>
      </c>
      <c r="F8605" s="8">
        <v>1.2105434626032399E-38</v>
      </c>
    </row>
    <row r="8606" spans="4:6" x14ac:dyDescent="0.3">
      <c r="D8606" s="7">
        <v>568.04480448044797</v>
      </c>
      <c r="E8606" s="8">
        <v>5.7723383133049503E-41</v>
      </c>
      <c r="F8606" s="8">
        <v>1.17483147083673E-38</v>
      </c>
    </row>
    <row r="8607" spans="4:6" x14ac:dyDescent="0.3">
      <c r="D8607" s="7">
        <v>568.14341434143398</v>
      </c>
      <c r="E8607" s="8">
        <v>5.5920568503467698E-41</v>
      </c>
      <c r="F8607" s="8">
        <v>1.14016715876252E-38</v>
      </c>
    </row>
    <row r="8608" spans="4:6" x14ac:dyDescent="0.3">
      <c r="D8608" s="7">
        <v>568.24202420242</v>
      </c>
      <c r="E8608" s="8">
        <v>5.4173764833026005E-41</v>
      </c>
      <c r="F8608" s="8">
        <v>1.10651996438583E-38</v>
      </c>
    </row>
    <row r="8609" spans="4:6" x14ac:dyDescent="0.3">
      <c r="D8609" s="7">
        <v>568.34063406340601</v>
      </c>
      <c r="E8609" s="8">
        <v>5.2481241188657605E-41</v>
      </c>
      <c r="F8609" s="8">
        <v>1.07386021211247E-38</v>
      </c>
    </row>
    <row r="8610" spans="4:6" x14ac:dyDescent="0.3">
      <c r="D8610" s="7">
        <v>568.43924392439305</v>
      </c>
      <c r="E8610" s="8">
        <v>5.0841319840057896E-41</v>
      </c>
      <c r="F8610" s="8">
        <v>1.04215908719038E-38</v>
      </c>
    </row>
    <row r="8611" spans="4:6" x14ac:dyDescent="0.3">
      <c r="D8611" s="7">
        <v>568.53785378537896</v>
      </c>
      <c r="E8611" s="8">
        <v>4.9252374633404701E-41</v>
      </c>
      <c r="F8611" s="8">
        <v>1.01138861088422E-38</v>
      </c>
    </row>
    <row r="8612" spans="4:6" x14ac:dyDescent="0.3">
      <c r="D8612" s="7">
        <v>568.63646364636497</v>
      </c>
      <c r="E8612" s="8">
        <v>4.77128294145195E-41</v>
      </c>
      <c r="F8612" s="8">
        <v>9.8152161636154006E-39</v>
      </c>
    </row>
    <row r="8613" spans="4:6" x14ac:dyDescent="0.3">
      <c r="D8613" s="7">
        <v>568.73507350735099</v>
      </c>
      <c r="E8613" s="8">
        <v>4.6221156499964598E-41</v>
      </c>
      <c r="F8613" s="8">
        <v>9.5253172527029005E-39</v>
      </c>
    </row>
    <row r="8614" spans="4:6" x14ac:dyDescent="0.3">
      <c r="D8614" s="7">
        <v>568.83368336833701</v>
      </c>
      <c r="E8614" s="8">
        <v>4.4775875194624602E-41</v>
      </c>
      <c r="F8614" s="8">
        <v>9.2439332498818504E-39</v>
      </c>
    </row>
    <row r="8615" spans="4:6" x14ac:dyDescent="0.3">
      <c r="D8615" s="7">
        <v>568.93229322932302</v>
      </c>
      <c r="E8615" s="8">
        <v>4.3375550354370001E-41</v>
      </c>
      <c r="F8615" s="8">
        <v>8.9708154652420906E-39</v>
      </c>
    </row>
    <row r="8616" spans="4:6" x14ac:dyDescent="0.3">
      <c r="D8616" s="7">
        <v>569.03090309030904</v>
      </c>
      <c r="E8616" s="8">
        <v>4.2018790992462901E-41</v>
      </c>
      <c r="F8616" s="8">
        <v>8.7057224305454004E-39</v>
      </c>
    </row>
    <row r="8617" spans="4:6" x14ac:dyDescent="0.3">
      <c r="D8617" s="7">
        <v>569.12951295129506</v>
      </c>
      <c r="E8617" s="8">
        <v>4.0704248928335E-41</v>
      </c>
      <c r="F8617" s="8">
        <v>8.4484196907406605E-39</v>
      </c>
    </row>
    <row r="8618" spans="4:6" x14ac:dyDescent="0.3">
      <c r="D8618" s="7">
        <v>569.22812281228096</v>
      </c>
      <c r="E8618" s="8">
        <v>3.9430617477498901E-41</v>
      </c>
      <c r="F8618" s="8">
        <v>8.19867960146253E-39</v>
      </c>
    </row>
    <row r="8619" spans="4:6" x14ac:dyDescent="0.3">
      <c r="D8619" s="7">
        <v>569.32673267326697</v>
      </c>
      <c r="E8619" s="8">
        <v>3.8196630181322998E-41</v>
      </c>
      <c r="F8619" s="8">
        <v>7.9562811323406806E-39</v>
      </c>
    </row>
    <row r="8620" spans="4:6" x14ac:dyDescent="0.3">
      <c r="D8620" s="7">
        <v>569.42534253425299</v>
      </c>
      <c r="E8620" s="8">
        <v>3.7001059575474502E-41</v>
      </c>
      <c r="F8620" s="8">
        <v>7.7210096759604897E-39</v>
      </c>
    </row>
    <row r="8621" spans="4:6" x14ac:dyDescent="0.3">
      <c r="D8621" s="7">
        <v>569.52395239524003</v>
      </c>
      <c r="E8621" s="8">
        <v>3.5842715995864398E-41</v>
      </c>
      <c r="F8621" s="8">
        <v>7.4926568623039398E-39</v>
      </c>
    </row>
    <row r="8622" spans="4:6" x14ac:dyDescent="0.3">
      <c r="D8622" s="7">
        <v>569.62256225622605</v>
      </c>
      <c r="E8622" s="8">
        <v>3.4720446420942698E-41</v>
      </c>
      <c r="F8622" s="8">
        <v>7.2710203785211502E-39</v>
      </c>
    </row>
    <row r="8623" spans="4:6" x14ac:dyDescent="0.3">
      <c r="D8623" s="7">
        <v>569.72117211721195</v>
      </c>
      <c r="E8623" s="8">
        <v>3.3633133349252398E-41</v>
      </c>
      <c r="F8623" s="8">
        <v>7.0559037938798997E-39</v>
      </c>
    </row>
    <row r="8624" spans="4:6" x14ac:dyDescent="0.3">
      <c r="D8624" s="7">
        <v>569.81978197819797</v>
      </c>
      <c r="E8624" s="8">
        <v>3.25796937111887E-41</v>
      </c>
      <c r="F8624" s="8">
        <v>6.8471163897422998E-39</v>
      </c>
    </row>
    <row r="8625" spans="4:6" x14ac:dyDescent="0.3">
      <c r="D8625" s="7">
        <v>569.91839183918398</v>
      </c>
      <c r="E8625" s="8">
        <v>3.1559077813895298E-41</v>
      </c>
      <c r="F8625" s="8">
        <v>6.6444729944283902E-39</v>
      </c>
    </row>
    <row r="8626" spans="4:6" x14ac:dyDescent="0.3">
      <c r="D8626" s="7">
        <v>570.01700170017</v>
      </c>
      <c r="E8626" s="8">
        <v>3.0570268318326399E-41</v>
      </c>
      <c r="F8626" s="8">
        <v>6.4477938228238101E-39</v>
      </c>
    </row>
    <row r="8627" spans="4:6" x14ac:dyDescent="0.3">
      <c r="D8627" s="7">
        <v>570.11561156115602</v>
      </c>
      <c r="E8627" s="8">
        <v>2.9612279247482199E-41</v>
      </c>
      <c r="F8627" s="8">
        <v>6.2569043205990396E-39</v>
      </c>
    </row>
    <row r="8628" spans="4:6" x14ac:dyDescent="0.3">
      <c r="D8628" s="7">
        <v>570.21422142214203</v>
      </c>
      <c r="E8628" s="8">
        <v>2.86841550248715E-41</v>
      </c>
      <c r="F8628" s="8">
        <v>6.0716350129071298E-39</v>
      </c>
    </row>
    <row r="8629" spans="4:6" x14ac:dyDescent="0.3">
      <c r="D8629" s="7">
        <v>570.31283128312805</v>
      </c>
      <c r="E8629" s="8">
        <v>2.7784969542298798E-41</v>
      </c>
      <c r="F8629" s="8">
        <v>5.8918213574316905E-39</v>
      </c>
    </row>
    <row r="8630" spans="4:6" x14ac:dyDescent="0.3">
      <c r="D8630" s="7">
        <v>570.41144114411395</v>
      </c>
      <c r="E8630" s="8">
        <v>2.69138252560658E-41</v>
      </c>
      <c r="F8630" s="8">
        <v>5.71730360165963E-39</v>
      </c>
    </row>
    <row r="8631" spans="4:6" x14ac:dyDescent="0.3">
      <c r="D8631" s="7">
        <v>570.51005100510099</v>
      </c>
      <c r="E8631" s="8">
        <v>2.6069852310757499E-41</v>
      </c>
      <c r="F8631" s="8">
        <v>5.5479266442630803E-39</v>
      </c>
    </row>
    <row r="8632" spans="4:6" x14ac:dyDescent="0.3">
      <c r="D8632" s="7">
        <v>570.60866086608701</v>
      </c>
      <c r="E8632" s="8">
        <v>2.5252207689740301E-41</v>
      </c>
      <c r="F8632" s="8">
        <v>5.3835399004658303E-39</v>
      </c>
    </row>
    <row r="8633" spans="4:6" x14ac:dyDescent="0.3">
      <c r="D8633" s="7">
        <v>570.70727072707302</v>
      </c>
      <c r="E8633" s="8">
        <v>2.4460074391584101E-41</v>
      </c>
      <c r="F8633" s="8">
        <v>5.2239971712837501E-39</v>
      </c>
    </row>
    <row r="8634" spans="4:6" x14ac:dyDescent="0.3">
      <c r="D8634" s="7">
        <v>570.80588058805904</v>
      </c>
      <c r="E8634" s="8">
        <v>2.3692660631621801E-41</v>
      </c>
      <c r="F8634" s="8">
        <v>5.0691565165324402E-39</v>
      </c>
    </row>
    <row r="8635" spans="4:6" x14ac:dyDescent="0.3">
      <c r="D8635" s="7">
        <v>570.90449044904506</v>
      </c>
      <c r="E8635" s="8">
        <v>2.2949199067868001E-41</v>
      </c>
      <c r="F8635" s="8">
        <v>4.9188801314848097E-39</v>
      </c>
    </row>
    <row r="8636" spans="4:6" x14ac:dyDescent="0.3">
      <c r="D8636" s="7">
        <v>571.00310031003096</v>
      </c>
      <c r="E8636" s="8">
        <v>2.22289460505809E-41</v>
      </c>
      <c r="F8636" s="8">
        <v>4.7730342270846301E-39</v>
      </c>
    </row>
    <row r="8637" spans="4:6" x14ac:dyDescent="0.3">
      <c r="D8637" s="7">
        <v>571.10171017101698</v>
      </c>
      <c r="E8637" s="8">
        <v>2.1531180894722801E-41</v>
      </c>
      <c r="F8637" s="8">
        <v>4.6314889136054199E-39</v>
      </c>
    </row>
    <row r="8638" spans="4:6" x14ac:dyDescent="0.3">
      <c r="D8638" s="7">
        <v>571.20032003200299</v>
      </c>
      <c r="E8638" s="8">
        <v>2.0855205174649001E-41</v>
      </c>
      <c r="F8638" s="8">
        <v>4.49411808766265E-39</v>
      </c>
    </row>
    <row r="8639" spans="4:6" x14ac:dyDescent="0.3">
      <c r="D8639" s="7">
        <v>571.29892989298901</v>
      </c>
      <c r="E8639" s="8">
        <v>2.0200342040335001E-41</v>
      </c>
      <c r="F8639" s="8">
        <v>4.3607993224797003E-39</v>
      </c>
    </row>
    <row r="8640" spans="4:6" x14ac:dyDescent="0.3">
      <c r="D8640" s="7">
        <v>571.39753975397502</v>
      </c>
      <c r="E8640" s="8">
        <v>1.95659355544869E-41</v>
      </c>
      <c r="F8640" s="8">
        <v>4.2314137613153797E-39</v>
      </c>
    </row>
    <row r="8641" spans="4:6" x14ac:dyDescent="0.3">
      <c r="D8641" s="7">
        <v>571.49614961496195</v>
      </c>
      <c r="E8641" s="8">
        <v>1.8951350049915E-41</v>
      </c>
      <c r="F8641" s="8">
        <v>4.1058460139610799E-39</v>
      </c>
    </row>
    <row r="8642" spans="4:6" x14ac:dyDescent="0.3">
      <c r="D8642" s="7">
        <v>571.59475947594797</v>
      </c>
      <c r="E8642" s="8">
        <v>1.8355969506539799E-41</v>
      </c>
      <c r="F8642" s="8">
        <v>3.98398405622441E-39</v>
      </c>
    </row>
    <row r="8643" spans="4:6" x14ac:dyDescent="0.3">
      <c r="D8643" s="7">
        <v>571.69336933693398</v>
      </c>
      <c r="E8643" s="8">
        <v>1.7779196947440999E-41</v>
      </c>
      <c r="F8643" s="8">
        <v>3.8657191323062003E-39</v>
      </c>
    </row>
    <row r="8644" spans="4:6" x14ac:dyDescent="0.3">
      <c r="D8644" s="7">
        <v>571.79197919792</v>
      </c>
      <c r="E8644" s="8">
        <v>1.7220453853364901E-41</v>
      </c>
      <c r="F8644" s="8">
        <v>3.75094565999494E-39</v>
      </c>
    </row>
    <row r="8645" spans="4:6" x14ac:dyDescent="0.3">
      <c r="D8645" s="7">
        <v>571.89058905890602</v>
      </c>
      <c r="E8645" s="8">
        <v>1.6679179595144501E-41</v>
      </c>
      <c r="F8645" s="8">
        <v>3.6395611385941799E-39</v>
      </c>
    </row>
    <row r="8646" spans="4:6" x14ac:dyDescent="0.3">
      <c r="D8646" s="7">
        <v>571.98919891989203</v>
      </c>
      <c r="E8646" s="8">
        <v>1.6154830883465701E-41</v>
      </c>
      <c r="F8646" s="8">
        <v>3.5314660595047401E-39</v>
      </c>
    </row>
    <row r="8647" spans="4:6" x14ac:dyDescent="0.3">
      <c r="D8647" s="7">
        <v>572.08780878087805</v>
      </c>
      <c r="E8647" s="8">
        <v>1.5646881235468E-41</v>
      </c>
      <c r="F8647" s="8">
        <v>3.4265638193878199E-39</v>
      </c>
    </row>
    <row r="8648" spans="4:6" x14ac:dyDescent="0.3">
      <c r="D8648" s="7">
        <v>572.18641864186395</v>
      </c>
      <c r="E8648" s="8">
        <v>1.51548204576625E-41</v>
      </c>
      <c r="F8648" s="8">
        <v>3.3247606358318301E-39</v>
      </c>
    </row>
    <row r="8649" spans="4:6" x14ac:dyDescent="0.3">
      <c r="D8649" s="7">
        <v>572.28502850284997</v>
      </c>
      <c r="E8649" s="8">
        <v>1.4678154144669601E-41</v>
      </c>
      <c r="F8649" s="8">
        <v>3.22596546545401E-39</v>
      </c>
    </row>
    <row r="8650" spans="4:6" x14ac:dyDescent="0.3">
      <c r="D8650" s="7">
        <v>572.38363836383598</v>
      </c>
      <c r="E8650" s="8">
        <v>1.4216403193301399E-41</v>
      </c>
      <c r="F8650" s="8">
        <v>3.1300899243655202E-39</v>
      </c>
    </row>
    <row r="8651" spans="4:6" x14ac:dyDescent="0.3">
      <c r="D8651" s="7">
        <v>572.48224822482302</v>
      </c>
      <c r="E8651" s="8">
        <v>1.37691033315106E-41</v>
      </c>
      <c r="F8651" s="8">
        <v>3.0370482109322098E-39</v>
      </c>
    </row>
    <row r="8652" spans="4:6" x14ac:dyDescent="0.3">
      <c r="D8652" s="7">
        <v>572.58085808580904</v>
      </c>
      <c r="E8652" s="8">
        <v>1.33358046617622E-41</v>
      </c>
      <c r="F8652" s="8">
        <v>2.9467570307649998E-39</v>
      </c>
    </row>
    <row r="8653" spans="4:6" x14ac:dyDescent="0.3">
      <c r="D8653" s="7">
        <v>572.67946794679494</v>
      </c>
      <c r="E8653" s="8">
        <v>1.29160712183907E-41</v>
      </c>
      <c r="F8653" s="8">
        <v>2.8591355238781399E-39</v>
      </c>
    </row>
    <row r="8654" spans="4:6" x14ac:dyDescent="0.3">
      <c r="D8654" s="7">
        <v>572.77807780778096</v>
      </c>
      <c r="E8654" s="8">
        <v>1.2509480538506701E-41</v>
      </c>
      <c r="F8654" s="8">
        <v>2.7741051939490298E-39</v>
      </c>
    </row>
    <row r="8655" spans="4:6" x14ac:dyDescent="0.3">
      <c r="D8655" s="7">
        <v>572.87668766876698</v>
      </c>
      <c r="E8655" s="8">
        <v>1.21156232460499E-41</v>
      </c>
      <c r="F8655" s="8">
        <v>2.69158983962311E-39</v>
      </c>
    </row>
    <row r="8656" spans="4:6" x14ac:dyDescent="0.3">
      <c r="D8656" s="7">
        <v>572.97529752975299</v>
      </c>
      <c r="E8656" s="8">
        <v>1.1734102648585599E-41</v>
      </c>
      <c r="F8656" s="8">
        <v>2.6115154878031898E-39</v>
      </c>
    </row>
    <row r="8657" spans="4:6" x14ac:dyDescent="0.3">
      <c r="D8657" s="7">
        <v>573.07390739073901</v>
      </c>
      <c r="E8657" s="8">
        <v>1.1364534346453E-41</v>
      </c>
      <c r="F8657" s="8">
        <v>2.5338103288658901E-39</v>
      </c>
    </row>
    <row r="8658" spans="4:6" x14ac:dyDescent="0.3">
      <c r="D8658" s="7">
        <v>573.17251725172503</v>
      </c>
      <c r="E8658" s="8">
        <v>1.10065458538931E-41</v>
      </c>
      <c r="F8658" s="8">
        <v>2.4584046537518402E-39</v>
      </c>
    </row>
    <row r="8659" spans="4:6" x14ac:dyDescent="0.3">
      <c r="D8659" s="7">
        <v>573.27112711271104</v>
      </c>
      <c r="E8659" s="8">
        <v>1.06597762317874E-41</v>
      </c>
      <c r="F8659" s="8">
        <v>2.3852307928730199E-39</v>
      </c>
    </row>
    <row r="8660" spans="4:6" x14ac:dyDescent="0.3">
      <c r="D8660" s="7">
        <v>573.36973697369694</v>
      </c>
      <c r="E8660" s="8">
        <v>1.0323875731660299E-41</v>
      </c>
      <c r="F8660" s="8">
        <v>2.3142230567875199E-39</v>
      </c>
    </row>
    <row r="8661" spans="4:6" x14ac:dyDescent="0.3">
      <c r="D8661" s="7">
        <v>573.46834683468296</v>
      </c>
      <c r="E8661" s="8">
        <v>9.9985054505933105E-42</v>
      </c>
      <c r="F8661" s="8">
        <v>2.2453176785898101E-39</v>
      </c>
    </row>
    <row r="8662" spans="4:6" x14ac:dyDescent="0.3">
      <c r="D8662" s="7">
        <v>573.56695669567</v>
      </c>
      <c r="E8662" s="8">
        <v>9.6833369967209505E-42</v>
      </c>
      <c r="F8662" s="8">
        <v>2.17845275796645E-39</v>
      </c>
    </row>
    <row r="8663" spans="4:6" x14ac:dyDescent="0.3">
      <c r="D8663" s="7">
        <v>573.66556655665602</v>
      </c>
      <c r="E8663" s="8">
        <v>9.3780521649929498E-42</v>
      </c>
      <c r="F8663" s="8">
        <v>2.1135682068712E-39</v>
      </c>
    </row>
    <row r="8664" spans="4:6" x14ac:dyDescent="0.3">
      <c r="D8664" s="7">
        <v>573.76417641764203</v>
      </c>
      <c r="E8664" s="8">
        <v>9.0823426228762604E-42</v>
      </c>
      <c r="F8664" s="8">
        <v>2.05060569677166E-39</v>
      </c>
    </row>
    <row r="8665" spans="4:6" x14ac:dyDescent="0.3">
      <c r="D8665" s="7">
        <v>573.86278627862805</v>
      </c>
      <c r="E8665" s="8">
        <v>8.7959096057073899E-42</v>
      </c>
      <c r="F8665" s="8">
        <v>1.9895086074220299E-39</v>
      </c>
    </row>
    <row r="8666" spans="4:6" x14ac:dyDescent="0.3">
      <c r="D8666" s="7">
        <v>573.96139613961395</v>
      </c>
      <c r="E8666" s="8">
        <v>8.51846362138862E-42</v>
      </c>
      <c r="F8666" s="8">
        <v>1.93022197711916E-39</v>
      </c>
    </row>
    <row r="8667" spans="4:6" x14ac:dyDescent="0.3">
      <c r="D8667" s="7">
        <v>574.06000600059997</v>
      </c>
      <c r="E8667" s="8">
        <v>8.2497241641533405E-42</v>
      </c>
      <c r="F8667" s="8">
        <v>1.87269245439871E-39</v>
      </c>
    </row>
    <row r="8668" spans="4:6" x14ac:dyDescent="0.3">
      <c r="D8668" s="7">
        <v>574.15861586158599</v>
      </c>
      <c r="E8668" s="8">
        <v>7.9894194371157996E-42</v>
      </c>
      <c r="F8668" s="8">
        <v>1.8168682511292398E-39</v>
      </c>
    </row>
    <row r="8669" spans="4:6" x14ac:dyDescent="0.3">
      <c r="D8669" s="7">
        <v>574.257225722572</v>
      </c>
      <c r="E8669" s="8">
        <v>7.7372860833402803E-42</v>
      </c>
      <c r="F8669" s="8">
        <v>1.7626990969655598E-39</v>
      </c>
    </row>
    <row r="8670" spans="4:6" x14ac:dyDescent="0.3">
      <c r="D8670" s="7">
        <v>574.35583558355802</v>
      </c>
      <c r="E8670" s="8">
        <v>7.4930689251704904E-42</v>
      </c>
      <c r="F8670" s="8">
        <v>1.7101361951205399E-39</v>
      </c>
    </row>
    <row r="8671" spans="4:6" x14ac:dyDescent="0.3">
      <c r="D8671" s="7">
        <v>574.45444544454494</v>
      </c>
      <c r="E8671" s="8">
        <v>7.2565207115664597E-42</v>
      </c>
      <c r="F8671" s="8">
        <v>1.6591321794186601E-39</v>
      </c>
    </row>
    <row r="8672" spans="4:6" x14ac:dyDescent="0.3">
      <c r="D8672" s="7">
        <v>574.55305530553096</v>
      </c>
      <c r="E8672" s="8">
        <v>7.0274018732016104E-42</v>
      </c>
      <c r="F8672" s="8">
        <v>1.60964107259394E-39</v>
      </c>
    </row>
    <row r="8673" spans="4:6" x14ac:dyDescent="0.3">
      <c r="D8673" s="7">
        <v>574.65166516651698</v>
      </c>
      <c r="E8673" s="8">
        <v>6.8054802850852701E-42</v>
      </c>
      <c r="F8673" s="8">
        <v>1.5616182457960701E-39</v>
      </c>
    </row>
    <row r="8674" spans="4:6" x14ac:dyDescent="0.3">
      <c r="D8674" s="7">
        <v>574.75027502750299</v>
      </c>
      <c r="E8674" s="8">
        <v>6.5905310364831601E-42</v>
      </c>
      <c r="F8674" s="8">
        <v>1.51502037927041E-39</v>
      </c>
    </row>
    <row r="8675" spans="4:6" x14ac:dyDescent="0.3">
      <c r="D8675" s="7">
        <v>574.84888488848901</v>
      </c>
      <c r="E8675" s="8">
        <v>6.3823362079068896E-42</v>
      </c>
      <c r="F8675" s="8">
        <v>1.4698054241783E-39</v>
      </c>
    </row>
    <row r="8676" spans="4:6" x14ac:dyDescent="0.3">
      <c r="D8676" s="7">
        <v>574.94749474947503</v>
      </c>
      <c r="E8676" s="8">
        <v>6.1806846549613605E-42</v>
      </c>
      <c r="F8676" s="8">
        <v>1.4259325655236299E-39</v>
      </c>
    </row>
    <row r="8677" spans="4:6" x14ac:dyDescent="0.3">
      <c r="D8677" s="7">
        <v>575.04610461046104</v>
      </c>
      <c r="E8677" s="8">
        <v>5.9853717988373199E-42</v>
      </c>
      <c r="F8677" s="8">
        <v>1.38336218615507E-39</v>
      </c>
    </row>
    <row r="8678" spans="4:6" x14ac:dyDescent="0.3">
      <c r="D8678" s="7">
        <v>575.14471447144695</v>
      </c>
      <c r="E8678" s="8">
        <v>5.7961994232485705E-42</v>
      </c>
      <c r="F8678" s="8">
        <v>1.34205583181263E-39</v>
      </c>
    </row>
    <row r="8679" spans="4:6" x14ac:dyDescent="0.3">
      <c r="D8679" s="7">
        <v>575.24332433243296</v>
      </c>
      <c r="E8679" s="8">
        <v>5.6129754776152097E-42</v>
      </c>
      <c r="F8679" s="8">
        <v>1.3019761771875301E-39</v>
      </c>
    </row>
    <row r="8680" spans="4:6" x14ac:dyDescent="0.3">
      <c r="D8680" s="7">
        <v>575.34193419341898</v>
      </c>
      <c r="E8680" s="8">
        <v>5.4355138863000899E-42</v>
      </c>
      <c r="F8680" s="8">
        <v>1.26308699296752E-39</v>
      </c>
    </row>
    <row r="8681" spans="4:6" x14ac:dyDescent="0.3">
      <c r="D8681" s="7">
        <v>575.440544054405</v>
      </c>
      <c r="E8681" s="8">
        <v>5.2636343637179501E-42</v>
      </c>
      <c r="F8681" s="8">
        <v>1.22535311383854E-39</v>
      </c>
    </row>
    <row r="8682" spans="4:6" x14ac:dyDescent="0.3">
      <c r="D8682" s="7">
        <v>575.53915391539203</v>
      </c>
      <c r="E8682" s="8">
        <v>5.0971622351329097E-42</v>
      </c>
      <c r="F8682" s="8">
        <v>1.18874040741456E-39</v>
      </c>
    </row>
    <row r="8683" spans="4:6" x14ac:dyDescent="0.3">
      <c r="D8683" s="7">
        <v>575.63776377637805</v>
      </c>
      <c r="E8683" s="8">
        <v>4.9359282629718098E-42</v>
      </c>
      <c r="F8683" s="8">
        <v>1.15321574407036E-39</v>
      </c>
    </row>
    <row r="8684" spans="4:6" x14ac:dyDescent="0.3">
      <c r="D8684" s="7">
        <v>575.73637363736395</v>
      </c>
      <c r="E8684" s="8">
        <v>4.7797684784864197E-42</v>
      </c>
      <c r="F8684" s="8">
        <v>1.11874696764933E-39</v>
      </c>
    </row>
    <row r="8685" spans="4:6" x14ac:dyDescent="0.3">
      <c r="D8685" s="7">
        <v>575.83498349834997</v>
      </c>
      <c r="E8685" s="8">
        <v>4.6285240185983003E-42</v>
      </c>
      <c r="F8685" s="8">
        <v>1.08530286702267E-39</v>
      </c>
    </row>
    <row r="8686" spans="4:6" x14ac:dyDescent="0.3">
      <c r="D8686" s="7">
        <v>575.93359335933599</v>
      </c>
      <c r="E8686" s="8">
        <v>4.4820409677678001E-42</v>
      </c>
      <c r="F8686" s="8">
        <v>1.05285314847442E-39</v>
      </c>
    </row>
    <row r="8687" spans="4:6" x14ac:dyDescent="0.3">
      <c r="D8687" s="7">
        <v>576.032203220322</v>
      </c>
      <c r="E8687" s="8">
        <v>4.3401702047353903E-42</v>
      </c>
      <c r="F8687" s="8">
        <v>1.0213684088886001E-39</v>
      </c>
    </row>
    <row r="8688" spans="4:6" x14ac:dyDescent="0.3">
      <c r="D8688" s="7">
        <v>576.13081308130802</v>
      </c>
      <c r="E8688" s="8">
        <v>4.20276725398235E-42</v>
      </c>
      <c r="F8688" s="8">
        <v>9.90820109715769E-40</v>
      </c>
    </row>
    <row r="8689" spans="4:6" x14ac:dyDescent="0.3">
      <c r="D8689" s="7">
        <v>576.22942294229404</v>
      </c>
      <c r="E8689" s="8">
        <v>4.0696921417720601E-42</v>
      </c>
      <c r="F8689" s="8">
        <v>9.6118055169604293E-40</v>
      </c>
    </row>
    <row r="8690" spans="4:6" x14ac:dyDescent="0.3">
      <c r="D8690" s="7">
        <v>576.32803280328005</v>
      </c>
      <c r="E8690" s="8">
        <v>3.9408092566249498E-42</v>
      </c>
      <c r="F8690" s="8">
        <v>9.3242285031668294E-40</v>
      </c>
    </row>
    <row r="8691" spans="4:6" x14ac:dyDescent="0.3">
      <c r="D8691" s="7">
        <v>576.42664266426596</v>
      </c>
      <c r="E8691" s="8">
        <v>3.8159872140949303E-42</v>
      </c>
      <c r="F8691" s="8">
        <v>9.0452091198345195E-40</v>
      </c>
    </row>
    <row r="8692" spans="4:6" x14ac:dyDescent="0.3">
      <c r="D8692" s="7">
        <v>576.52525252525299</v>
      </c>
      <c r="E8692" s="8">
        <v>3.6950987257162402E-42</v>
      </c>
      <c r="F8692" s="8">
        <v>8.7744941088476599E-40</v>
      </c>
    </row>
    <row r="8693" spans="4:6" x14ac:dyDescent="0.3">
      <c r="D8693" s="7">
        <v>576.62386238623901</v>
      </c>
      <c r="E8693" s="8">
        <v>3.5780204719891602E-42</v>
      </c>
      <c r="F8693" s="8">
        <v>8.5118376652849604E-40</v>
      </c>
    </row>
    <row r="8694" spans="4:6" x14ac:dyDescent="0.3">
      <c r="D8694" s="7">
        <v>576.72247224722503</v>
      </c>
      <c r="E8694" s="8">
        <v>3.46463297928542E-42</v>
      </c>
      <c r="F8694" s="8">
        <v>8.2570012193260002E-40</v>
      </c>
    </row>
    <row r="8695" spans="4:6" x14ac:dyDescent="0.3">
      <c r="D8695" s="7">
        <v>576.82108210821104</v>
      </c>
      <c r="E8695" s="8">
        <v>3.3548205005479701E-42</v>
      </c>
      <c r="F8695" s="8">
        <v>8.0097532244967995E-40</v>
      </c>
    </row>
    <row r="8696" spans="4:6" x14ac:dyDescent="0.3">
      <c r="D8696" s="7">
        <v>576.91969196919695</v>
      </c>
      <c r="E8696" s="8">
        <v>3.2484708996740297E-42</v>
      </c>
      <c r="F8696" s="8">
        <v>7.7698689520832306E-40</v>
      </c>
    </row>
    <row r="8697" spans="4:6" x14ac:dyDescent="0.3">
      <c r="D8697" s="7">
        <v>577.01830183018296</v>
      </c>
      <c r="E8697" s="8">
        <v>3.1454755394639302E-42</v>
      </c>
      <c r="F8697" s="8">
        <v>7.5371302915236301E-40</v>
      </c>
    </row>
    <row r="8698" spans="4:6" x14ac:dyDescent="0.3">
      <c r="D8698" s="7">
        <v>577.11691169116898</v>
      </c>
      <c r="E8698" s="8">
        <v>3.0457291730281098E-42</v>
      </c>
      <c r="F8698" s="8">
        <v>7.3113255566109402E-40</v>
      </c>
    </row>
    <row r="8699" spans="4:6" x14ac:dyDescent="0.3">
      <c r="D8699" s="7">
        <v>577.215521552155</v>
      </c>
      <c r="E8699" s="8">
        <v>2.9491298385480401E-42</v>
      </c>
      <c r="F8699" s="8">
        <v>7.0922492973417701E-40</v>
      </c>
    </row>
    <row r="8700" spans="4:6" x14ac:dyDescent="0.3">
      <c r="D8700" s="7">
        <v>577.31413141314101</v>
      </c>
      <c r="E8700" s="8">
        <v>2.8555787572841001E-42</v>
      </c>
      <c r="F8700" s="8">
        <v>6.8797021172391904E-40</v>
      </c>
    </row>
    <row r="8701" spans="4:6" x14ac:dyDescent="0.3">
      <c r="D8701" s="7">
        <v>577.41274127412703</v>
      </c>
      <c r="E8701" s="8">
        <v>2.7649802347341301E-42</v>
      </c>
      <c r="F8701" s="8">
        <v>6.6734904959977299E-40</v>
      </c>
    </row>
    <row r="8702" spans="4:6" x14ac:dyDescent="0.3">
      <c r="D8702" s="7">
        <v>577.51135113511396</v>
      </c>
      <c r="E8702" s="8">
        <v>2.6772415648438201E-42</v>
      </c>
      <c r="F8702" s="8">
        <v>6.4734266172946804E-40</v>
      </c>
    </row>
    <row r="8703" spans="4:6" x14ac:dyDescent="0.3">
      <c r="D8703" s="7">
        <v>577.60996099609997</v>
      </c>
      <c r="E8703" s="8">
        <v>2.5922729371768001E-42</v>
      </c>
      <c r="F8703" s="8">
        <v>6.2793282016186804E-40</v>
      </c>
    </row>
    <row r="8704" spans="4:6" x14ac:dyDescent="0.3">
      <c r="D8704" s="7">
        <v>577.70857085708599</v>
      </c>
      <c r="E8704" s="8">
        <v>2.5099873469523301E-42</v>
      </c>
      <c r="F8704" s="8">
        <v>6.09101834396686E-40</v>
      </c>
    </row>
    <row r="8705" spans="4:6" x14ac:dyDescent="0.3">
      <c r="D8705" s="7">
        <v>577.807180718072</v>
      </c>
      <c r="E8705" s="8">
        <v>2.4303005078628801E-42</v>
      </c>
      <c r="F8705" s="8">
        <v>5.9083253562759704E-40</v>
      </c>
    </row>
    <row r="8706" spans="4:6" x14ac:dyDescent="0.3">
      <c r="D8706" s="7">
        <v>577.90579057905802</v>
      </c>
      <c r="E8706" s="8">
        <v>2.3531307675859499E-42</v>
      </c>
      <c r="F8706" s="8">
        <v>5.7310826144418898E-40</v>
      </c>
    </row>
    <row r="8707" spans="4:6" x14ac:dyDescent="0.3">
      <c r="D8707" s="7">
        <v>578.00440044004404</v>
      </c>
      <c r="E8707" s="8">
        <v>2.2783990259081899E-42</v>
      </c>
      <c r="F8707" s="8">
        <v>5.5591284098044497E-40</v>
      </c>
    </row>
    <row r="8708" spans="4:6" x14ac:dyDescent="0.3">
      <c r="D8708" s="7">
        <v>578.10301030103005</v>
      </c>
      <c r="E8708" s="8">
        <v>2.2060286553801201E-42</v>
      </c>
      <c r="F8708" s="8">
        <v>5.39230580495927E-40</v>
      </c>
    </row>
    <row r="8709" spans="4:6" x14ac:dyDescent="0.3">
      <c r="D8709" s="7">
        <v>578.20162016201596</v>
      </c>
      <c r="E8709" s="8">
        <v>2.1359454244247101E-42</v>
      </c>
      <c r="F8709" s="8">
        <v>5.2304624937743503E-40</v>
      </c>
    </row>
    <row r="8710" spans="4:6" x14ac:dyDescent="0.3">
      <c r="D8710" s="7">
        <v>578.30023002300197</v>
      </c>
      <c r="E8710" s="8">
        <v>2.06807742282443E-42</v>
      </c>
      <c r="F8710" s="8">
        <v>5.0734506654940701E-40</v>
      </c>
    </row>
    <row r="8711" spans="4:6" x14ac:dyDescent="0.3">
      <c r="D8711" s="7">
        <v>578.39883988398799</v>
      </c>
      <c r="E8711" s="8">
        <v>2.0023549895124301E-42</v>
      </c>
      <c r="F8711" s="8">
        <v>4.9211268728037496E-40</v>
      </c>
    </row>
    <row r="8712" spans="4:6" x14ac:dyDescent="0.3">
      <c r="D8712" s="7">
        <v>578.49744974497503</v>
      </c>
      <c r="E8712" s="8">
        <v>1.9387106425981101E-42</v>
      </c>
      <c r="F8712" s="8">
        <v>4.7733519037454501E-40</v>
      </c>
    </row>
    <row r="8713" spans="4:6" x14ac:dyDescent="0.3">
      <c r="D8713" s="7">
        <v>578.59605960596105</v>
      </c>
      <c r="E8713" s="8">
        <v>1.87707901155817E-42</v>
      </c>
      <c r="F8713" s="8">
        <v>4.6299906573728496E-40</v>
      </c>
    </row>
    <row r="8714" spans="4:6" x14ac:dyDescent="0.3">
      <c r="D8714" s="7">
        <v>578.69466946694695</v>
      </c>
      <c r="E8714" s="8">
        <v>1.8173967715261399E-42</v>
      </c>
      <c r="F8714" s="8">
        <v>4.49091202303541E-40</v>
      </c>
    </row>
    <row r="8715" spans="4:6" x14ac:dyDescent="0.3">
      <c r="D8715" s="7">
        <v>578.79327932793296</v>
      </c>
      <c r="E8715" s="8">
        <v>1.75960257961593E-42</v>
      </c>
      <c r="F8715" s="8">
        <v>4.3559887631857703E-40</v>
      </c>
    </row>
    <row r="8716" spans="4:6" x14ac:dyDescent="0.3">
      <c r="D8716" s="7">
        <v>578.89188918891898</v>
      </c>
      <c r="E8716" s="8">
        <v>1.70363701321661E-42</v>
      </c>
      <c r="F8716" s="8">
        <v>4.2250973996106998E-40</v>
      </c>
    </row>
    <row r="8717" spans="4:6" x14ac:dyDescent="0.3">
      <c r="D8717" s="7">
        <v>578.990499049905</v>
      </c>
      <c r="E8717" s="8">
        <v>1.6494425101982701E-42</v>
      </c>
      <c r="F8717" s="8">
        <v>4.0981181029838602E-40</v>
      </c>
    </row>
    <row r="8718" spans="4:6" x14ac:dyDescent="0.3">
      <c r="D8718" s="7">
        <v>579.08910891089101</v>
      </c>
      <c r="E8718" s="8">
        <v>1.5969633109697399E-42</v>
      </c>
      <c r="F8718" s="8">
        <v>3.9749345856457001E-40</v>
      </c>
    </row>
    <row r="8719" spans="4:6" x14ac:dyDescent="0.3">
      <c r="D8719" s="7">
        <v>579.18771877187703</v>
      </c>
      <c r="E8719" s="8">
        <v>1.5461454023310201E-42</v>
      </c>
      <c r="F8719" s="8">
        <v>3.85543399751524E-40</v>
      </c>
    </row>
    <row r="8720" spans="4:6" x14ac:dyDescent="0.3">
      <c r="D8720" s="7">
        <v>579.28632863286305</v>
      </c>
      <c r="E8720" s="8">
        <v>1.4969364630649701E-42</v>
      </c>
      <c r="F8720" s="8">
        <v>3.7395068250424999E-40</v>
      </c>
    </row>
    <row r="8721" spans="4:6" x14ac:dyDescent="0.3">
      <c r="D8721" s="7">
        <v>579.38493849384895</v>
      </c>
      <c r="E8721" s="8">
        <v>1.4492858112156701E-42</v>
      </c>
      <c r="F8721" s="8">
        <v>3.6270467931169799E-40</v>
      </c>
    </row>
    <row r="8722" spans="4:6" x14ac:dyDescent="0.3">
      <c r="D8722" s="7">
        <v>579.48354835483599</v>
      </c>
      <c r="E8722" s="8">
        <v>1.40314435300005E-42</v>
      </c>
      <c r="F8722" s="8">
        <v>3.5179507698406899E-40</v>
      </c>
    </row>
    <row r="8723" spans="4:6" x14ac:dyDescent="0.3">
      <c r="D8723" s="7">
        <v>579.58215821582201</v>
      </c>
      <c r="E8723" s="8">
        <v>1.35846453330378E-42</v>
      </c>
      <c r="F8723" s="8">
        <v>3.4121186740865401E-40</v>
      </c>
    </row>
    <row r="8724" spans="4:6" x14ac:dyDescent="0.3">
      <c r="D8724" s="7">
        <v>579.68076807680802</v>
      </c>
      <c r="E8724" s="8">
        <v>1.31520028771121E-42</v>
      </c>
      <c r="F8724" s="8">
        <v>3.30945338575978E-40</v>
      </c>
    </row>
    <row r="8725" spans="4:6" x14ac:dyDescent="0.3">
      <c r="D8725" s="7">
        <v>579.77937793779404</v>
      </c>
      <c r="E8725" s="8">
        <v>1.27330699602369E-42</v>
      </c>
      <c r="F8725" s="8">
        <v>3.2098606586842599E-40</v>
      </c>
    </row>
    <row r="8726" spans="4:6" x14ac:dyDescent="0.3">
      <c r="D8726" s="7">
        <v>579.87798779878005</v>
      </c>
      <c r="E8726" s="8">
        <v>1.23274143721887E-42</v>
      </c>
      <c r="F8726" s="8">
        <v>3.1132490360360501E-40</v>
      </c>
    </row>
    <row r="8727" spans="4:6" x14ac:dyDescent="0.3">
      <c r="D8727" s="7">
        <v>579.97659765976596</v>
      </c>
      <c r="E8727" s="8">
        <v>1.19346174580697E-42</v>
      </c>
      <c r="F8727" s="8">
        <v>3.0195297682523099E-40</v>
      </c>
    </row>
    <row r="8728" spans="4:6" x14ac:dyDescent="0.3">
      <c r="D8728" s="7">
        <v>580.07520752075197</v>
      </c>
      <c r="E8728" s="8">
        <v>1.15542736954203E-42</v>
      </c>
      <c r="F8728" s="8">
        <v>2.92861673334153E-40</v>
      </c>
    </row>
    <row r="8729" spans="4:6" x14ac:dyDescent="0.3">
      <c r="D8729" s="7">
        <v>580.17381738173799</v>
      </c>
      <c r="E8729" s="8">
        <v>1.11859902844445E-42</v>
      </c>
      <c r="F8729" s="8">
        <v>2.84042635952675E-40</v>
      </c>
    </row>
    <row r="8730" spans="4:6" x14ac:dyDescent="0.3">
      <c r="D8730" s="7">
        <v>580.27242724272401</v>
      </c>
      <c r="E8730" s="8">
        <v>1.08293867509576E-42</v>
      </c>
      <c r="F8730" s="8">
        <v>2.7548775501526698E-40</v>
      </c>
    </row>
    <row r="8731" spans="4:6" x14ac:dyDescent="0.3">
      <c r="D8731" s="7">
        <v>580.37103710371002</v>
      </c>
      <c r="E8731" s="8">
        <v>1.04840945616568E-42</v>
      </c>
      <c r="F8731" s="8">
        <v>2.6718916107909599E-40</v>
      </c>
    </row>
    <row r="8732" spans="4:6" x14ac:dyDescent="0.3">
      <c r="D8732" s="7">
        <v>580.46964696469695</v>
      </c>
      <c r="E8732" s="8">
        <v>1.01497567513388E-42</v>
      </c>
      <c r="F8732" s="8">
        <v>2.5913921784816601E-40</v>
      </c>
    </row>
    <row r="8733" spans="4:6" x14ac:dyDescent="0.3">
      <c r="D8733" s="7">
        <v>580.56825682568297</v>
      </c>
      <c r="E8733" s="8">
        <v>9.8260275616920002E-43</v>
      </c>
      <c r="F8733" s="8">
        <v>2.51330515304528E-40</v>
      </c>
    </row>
    <row r="8734" spans="4:6" x14ac:dyDescent="0.3">
      <c r="D8734" s="7">
        <v>580.66686668666898</v>
      </c>
      <c r="E8734" s="8">
        <v>9.51257209130665E-43</v>
      </c>
      <c r="F8734" s="8">
        <v>2.43755863040765E-40</v>
      </c>
    </row>
    <row r="8735" spans="4:6" x14ac:dyDescent="0.3">
      <c r="D8735" s="7">
        <v>580.765476547655</v>
      </c>
      <c r="E8735" s="8">
        <v>9.2090659565549102E-43</v>
      </c>
      <c r="F8735" s="8">
        <v>2.36408283787837E-40</v>
      </c>
    </row>
    <row r="8736" spans="4:6" x14ac:dyDescent="0.3">
      <c r="D8736" s="7">
        <v>580.86408640864101</v>
      </c>
      <c r="E8736" s="8">
        <v>8.91519496301207E-43</v>
      </c>
      <c r="F8736" s="8">
        <v>2.2928100713258402E-40</v>
      </c>
    </row>
    <row r="8737" spans="4:6" x14ac:dyDescent="0.3">
      <c r="D8737" s="7">
        <v>580.96269626962703</v>
      </c>
      <c r="E8737" s="8">
        <v>8.6306547870816995E-43</v>
      </c>
      <c r="F8737" s="8">
        <v>2.2236746341930002E-40</v>
      </c>
    </row>
    <row r="8738" spans="4:6" x14ac:dyDescent="0.3">
      <c r="D8738" s="7">
        <v>581.06130613061305</v>
      </c>
      <c r="E8738" s="8">
        <v>8.3551506675199098E-43</v>
      </c>
      <c r="F8738" s="8">
        <v>2.1566127783014901E-40</v>
      </c>
    </row>
    <row r="8739" spans="4:6" x14ac:dyDescent="0.3">
      <c r="D8739" s="7">
        <v>581.15991599159895</v>
      </c>
      <c r="E8739" s="8">
        <v>8.0883971065475494E-43</v>
      </c>
      <c r="F8739" s="8">
        <v>2.0915626463907E-40</v>
      </c>
    </row>
    <row r="8740" spans="4:6" x14ac:dyDescent="0.3">
      <c r="D8740" s="7">
        <v>581.25852585258497</v>
      </c>
      <c r="E8740" s="8">
        <v>7.8301175802532192E-43</v>
      </c>
      <c r="F8740" s="8">
        <v>2.0284642163426001E-40</v>
      </c>
    </row>
    <row r="8741" spans="4:6" x14ac:dyDescent="0.3">
      <c r="D8741" s="7">
        <v>581.35713571357098</v>
      </c>
      <c r="E8741" s="8">
        <v>7.5800442580043197E-43</v>
      </c>
      <c r="F8741" s="8">
        <v>1.9672592470415699E-40</v>
      </c>
    </row>
    <row r="8742" spans="4:6" x14ac:dyDescent="0.3">
      <c r="D8742" s="7">
        <v>581.45574557455802</v>
      </c>
      <c r="E8742" s="8">
        <v>7.3379177305795504E-43</v>
      </c>
      <c r="F8742" s="8">
        <v>1.90789122582234E-40</v>
      </c>
    </row>
    <row r="8743" spans="4:6" x14ac:dyDescent="0.3">
      <c r="D8743" s="7">
        <v>581.55435543554404</v>
      </c>
      <c r="E8743" s="8">
        <v>7.1034867467659999E-43</v>
      </c>
      <c r="F8743" s="8">
        <v>1.8503053174610099E-40</v>
      </c>
    </row>
    <row r="8744" spans="4:6" x14ac:dyDescent="0.3">
      <c r="D8744" s="7">
        <v>581.65296529653006</v>
      </c>
      <c r="E8744" s="8">
        <v>6.8765079581440704E-43</v>
      </c>
      <c r="F8744" s="8">
        <v>1.79444831466153E-40</v>
      </c>
    </row>
    <row r="8745" spans="4:6" x14ac:dyDescent="0.3">
      <c r="D8745" s="7">
        <v>581.75157515751596</v>
      </c>
      <c r="E8745" s="8">
        <v>6.6567456718166102E-43</v>
      </c>
      <c r="F8745" s="8">
        <v>1.74026858999548E-40</v>
      </c>
    </row>
    <row r="8746" spans="4:6" x14ac:dyDescent="0.3">
      <c r="D8746" s="7">
        <v>581.85018501850197</v>
      </c>
      <c r="E8746" s="8">
        <v>6.4439716108343901E-43</v>
      </c>
      <c r="F8746" s="8">
        <v>1.68771604925391E-40</v>
      </c>
    </row>
    <row r="8747" spans="4:6" x14ac:dyDescent="0.3">
      <c r="D8747" s="7">
        <v>581.94879487948799</v>
      </c>
      <c r="E8747" s="8">
        <v>6.2379646820786997E-43</v>
      </c>
      <c r="F8747" s="8">
        <v>1.63674208616727E-40</v>
      </c>
    </row>
    <row r="8748" spans="4:6" x14ac:dyDescent="0.3">
      <c r="D8748" s="7">
        <v>582.04740474047401</v>
      </c>
      <c r="E8748" s="8">
        <v>6.0385107513695003E-43</v>
      </c>
      <c r="F8748" s="8">
        <v>1.5872995384556501E-40</v>
      </c>
    </row>
    <row r="8749" spans="4:6" x14ac:dyDescent="0.3">
      <c r="D8749" s="7">
        <v>582.14601460146002</v>
      </c>
      <c r="E8749" s="8">
        <v>5.8454024255769801E-43</v>
      </c>
      <c r="F8749" s="8">
        <v>1.5393426451698699E-40</v>
      </c>
    </row>
    <row r="8750" spans="4:6" x14ac:dyDescent="0.3">
      <c r="D8750" s="7">
        <v>582.24462446244604</v>
      </c>
      <c r="E8750" s="8">
        <v>5.6584388415202897E-43</v>
      </c>
      <c r="F8750" s="8">
        <v>1.4928270052854201E-40</v>
      </c>
    </row>
    <row r="8751" spans="4:6" x14ac:dyDescent="0.3">
      <c r="D8751" s="7">
        <v>582.34323432343194</v>
      </c>
      <c r="E8751" s="8">
        <v>5.4774254614394098E-43</v>
      </c>
      <c r="F8751" s="8">
        <v>1.4477095375134E-40</v>
      </c>
    </row>
    <row r="8752" spans="4:6" x14ac:dyDescent="0.3">
      <c r="D8752" s="7">
        <v>582.44184418441796</v>
      </c>
      <c r="E8752" s="8">
        <v>5.30217387484211E-43</v>
      </c>
      <c r="F8752" s="8">
        <v>1.4039484412917801E-40</v>
      </c>
    </row>
    <row r="8753" spans="4:6" x14ac:dyDescent="0.3">
      <c r="D8753" s="7">
        <v>582.540454045405</v>
      </c>
      <c r="E8753" s="8">
        <v>5.1325016065223802E-43</v>
      </c>
      <c r="F8753" s="8">
        <v>1.3615031589232999E-40</v>
      </c>
    </row>
    <row r="8754" spans="4:6" x14ac:dyDescent="0.3">
      <c r="D8754" s="7">
        <v>582.63906390639102</v>
      </c>
      <c r="E8754" s="8">
        <v>4.9682319305649202E-43</v>
      </c>
      <c r="F8754" s="8">
        <v>1.3203343388270699E-40</v>
      </c>
    </row>
    <row r="8755" spans="4:6" x14ac:dyDescent="0.3">
      <c r="D8755" s="7">
        <v>582.73767376737703</v>
      </c>
      <c r="E8755" s="8">
        <v>4.80919369014567E-43</v>
      </c>
      <c r="F8755" s="8">
        <v>1.2804037998696099E-40</v>
      </c>
    </row>
    <row r="8756" spans="4:6" x14ac:dyDescent="0.3">
      <c r="D8756" s="7">
        <v>582.83628362836305</v>
      </c>
      <c r="E8756" s="8">
        <v>4.65522112294961E-43</v>
      </c>
      <c r="F8756" s="8">
        <v>1.24167449674515E-40</v>
      </c>
    </row>
    <row r="8757" spans="4:6" x14ac:dyDescent="0.3">
      <c r="D8757" s="7">
        <v>582.93489348934895</v>
      </c>
      <c r="E8757" s="8">
        <v>4.5061536920353501E-43</v>
      </c>
      <c r="F8757" s="8">
        <v>1.20411048637449E-40</v>
      </c>
    </row>
    <row r="8758" spans="4:6" x14ac:dyDescent="0.3">
      <c r="D8758" s="7">
        <v>583.03350335033497</v>
      </c>
      <c r="E8758" s="8">
        <v>4.3618359219716003E-43</v>
      </c>
      <c r="F8758" s="8">
        <v>1.1676768952917899E-40</v>
      </c>
    </row>
    <row r="8759" spans="4:6" x14ac:dyDescent="0.3">
      <c r="D8759" s="7">
        <v>583.13211321132098</v>
      </c>
      <c r="E8759" s="8">
        <v>4.2221172400864303E-43</v>
      </c>
      <c r="F8759" s="8">
        <v>1.13233988799093E-40</v>
      </c>
    </row>
    <row r="8760" spans="4:6" x14ac:dyDescent="0.3">
      <c r="D8760" s="7">
        <v>583.230723072307</v>
      </c>
      <c r="E8760" s="8">
        <v>4.0868518226688902E-43</v>
      </c>
      <c r="F8760" s="8">
        <v>1.0980666362036099E-40</v>
      </c>
    </row>
    <row r="8761" spans="4:6" x14ac:dyDescent="0.3">
      <c r="D8761" s="7">
        <v>583.32933293329302</v>
      </c>
      <c r="E8761" s="8">
        <v>3.9558984459697601E-43</v>
      </c>
      <c r="F8761" s="8">
        <v>1.06482528908136E-40</v>
      </c>
    </row>
    <row r="8762" spans="4:6" x14ac:dyDescent="0.3">
      <c r="D8762" s="7">
        <v>583.42794279427903</v>
      </c>
      <c r="E8762" s="8">
        <v>3.8291203418533E-43</v>
      </c>
      <c r="F8762" s="8">
        <v>1.03258494425559E-40</v>
      </c>
    </row>
    <row r="8763" spans="4:6" x14ac:dyDescent="0.3">
      <c r="D8763" s="7">
        <v>583.52655265526596</v>
      </c>
      <c r="E8763" s="8">
        <v>3.7063850579525397E-43</v>
      </c>
      <c r="F8763" s="8">
        <v>1.0013156197491999E-40</v>
      </c>
    </row>
    <row r="8764" spans="4:6" x14ac:dyDescent="0.3">
      <c r="D8764" s="7">
        <v>583.62516251625198</v>
      </c>
      <c r="E8764" s="8">
        <v>3.5875643221932897E-43</v>
      </c>
      <c r="F8764" s="8">
        <v>9.7098822671580494E-41</v>
      </c>
    </row>
    <row r="8765" spans="4:6" x14ac:dyDescent="0.3">
      <c r="D8765" s="7">
        <v>583.72377237723799</v>
      </c>
      <c r="E8765" s="8">
        <v>3.4725339115462899E-43</v>
      </c>
      <c r="F8765" s="8">
        <v>9.4157454298162906E-41</v>
      </c>
    </row>
    <row r="8766" spans="4:6" x14ac:dyDescent="0.3">
      <c r="D8766" s="7">
        <v>583.82238223822401</v>
      </c>
      <c r="E8766" s="8">
        <v>3.3611735248791501E-43</v>
      </c>
      <c r="F8766" s="8">
        <v>9.1304718736675397E-41</v>
      </c>
    </row>
    <row r="8767" spans="4:6" x14ac:dyDescent="0.3">
      <c r="D8767" s="7">
        <v>583.92099209921003</v>
      </c>
      <c r="E8767" s="8">
        <v>3.2533666597798201E-43</v>
      </c>
      <c r="F8767" s="8">
        <v>8.8537959476277996E-41</v>
      </c>
    </row>
    <row r="8768" spans="4:6" x14ac:dyDescent="0.3">
      <c r="D8768" s="7">
        <v>584.01960196019604</v>
      </c>
      <c r="E8768" s="8">
        <v>3.1490004932286898E-43</v>
      </c>
      <c r="F8768" s="8">
        <v>8.5854599194542205E-41</v>
      </c>
    </row>
    <row r="8769" spans="4:6" x14ac:dyDescent="0.3">
      <c r="D8769" s="7">
        <v>584.11821182118194</v>
      </c>
      <c r="E8769" s="8">
        <v>3.04796576599857E-43</v>
      </c>
      <c r="F8769" s="8">
        <v>8.3252137409925204E-41</v>
      </c>
    </row>
    <row r="8770" spans="4:6" x14ac:dyDescent="0.3">
      <c r="D8770" s="7">
        <v>584.21682168216796</v>
      </c>
      <c r="E8770" s="8">
        <v>2.9501566706679601E-43</v>
      </c>
      <c r="F8770" s="8">
        <v>8.0728148203506704E-41</v>
      </c>
    </row>
    <row r="8771" spans="4:6" x14ac:dyDescent="0.3">
      <c r="D8771" s="7">
        <v>584.31543154315398</v>
      </c>
      <c r="E8771" s="8">
        <v>2.85547074313414E-43</v>
      </c>
      <c r="F8771" s="8">
        <v>7.8280278007842305E-41</v>
      </c>
    </row>
    <row r="8772" spans="4:6" x14ac:dyDescent="0.3">
      <c r="D8772" s="7">
        <v>584.41404140413999</v>
      </c>
      <c r="E8772" s="8">
        <v>2.7638087575191201E-43</v>
      </c>
      <c r="F8772" s="8">
        <v>7.5906243461058297E-41</v>
      </c>
    </row>
    <row r="8773" spans="4:6" x14ac:dyDescent="0.3">
      <c r="D8773" s="7">
        <v>584.51265126512703</v>
      </c>
      <c r="E8773" s="8">
        <v>2.67507462436077E-43</v>
      </c>
      <c r="F8773" s="8">
        <v>7.3603829324225798E-41</v>
      </c>
    </row>
    <row r="8774" spans="4:6" x14ac:dyDescent="0.3">
      <c r="D8774" s="7">
        <v>584.61126112611305</v>
      </c>
      <c r="E8774" s="8">
        <v>2.5891752919876602E-43</v>
      </c>
      <c r="F8774" s="8">
        <v>7.1370886460149305E-41</v>
      </c>
    </row>
    <row r="8775" spans="4:6" x14ac:dyDescent="0.3">
      <c r="D8775" s="7">
        <v>584.70987098709895</v>
      </c>
      <c r="E8775" s="8">
        <v>2.5060206509797001E-43</v>
      </c>
      <c r="F8775" s="8">
        <v>6.9205329871808204E-41</v>
      </c>
    </row>
    <row r="8776" spans="4:6" x14ac:dyDescent="0.3">
      <c r="D8776" s="7">
        <v>584.80848084808497</v>
      </c>
      <c r="E8776" s="8">
        <v>2.4255234416175301E-43</v>
      </c>
      <c r="F8776" s="8">
        <v>6.7105136798681801E-41</v>
      </c>
    </row>
    <row r="8777" spans="4:6" x14ac:dyDescent="0.3">
      <c r="D8777" s="7">
        <v>584.90709070907099</v>
      </c>
      <c r="E8777" s="8">
        <v>2.3475991642273102E-43</v>
      </c>
      <c r="F8777" s="8">
        <v>6.5068344869246405E-41</v>
      </c>
    </row>
    <row r="8778" spans="4:6" x14ac:dyDescent="0.3">
      <c r="D8778" s="7">
        <v>585.005700570057</v>
      </c>
      <c r="E8778" s="8">
        <v>2.27216599233148E-43</v>
      </c>
      <c r="F8778" s="8">
        <v>6.3093050307996997E-41</v>
      </c>
    </row>
    <row r="8779" spans="4:6" x14ac:dyDescent="0.3">
      <c r="D8779" s="7">
        <v>585.10431043104302</v>
      </c>
      <c r="E8779" s="8">
        <v>2.1991446885187202E-43</v>
      </c>
      <c r="F8779" s="8">
        <v>6.1177406195452203E-41</v>
      </c>
    </row>
    <row r="8780" spans="4:6" x14ac:dyDescent="0.3">
      <c r="D8780" s="7">
        <v>585.20292029202903</v>
      </c>
      <c r="E8780" s="8">
        <v>2.12845852294655E-43</v>
      </c>
      <c r="F8780" s="8">
        <v>5.9319620779481103E-41</v>
      </c>
    </row>
    <row r="8781" spans="4:6" x14ac:dyDescent="0.3">
      <c r="D8781" s="7">
        <v>585.30153015301505</v>
      </c>
      <c r="E8781" s="8">
        <v>2.0600331943966999E-43</v>
      </c>
      <c r="F8781" s="8">
        <v>5.7517955836538101E-41</v>
      </c>
    </row>
    <row r="8782" spans="4:6" x14ac:dyDescent="0.3">
      <c r="D8782" s="7">
        <v>585.40014001400095</v>
      </c>
      <c r="E8782" s="8">
        <v>1.99379675380255E-43</v>
      </c>
      <c r="F8782" s="8">
        <v>5.5770725081304998E-41</v>
      </c>
    </row>
    <row r="8783" spans="4:6" x14ac:dyDescent="0.3">
      <c r="D8783" s="7">
        <v>585.49874987498799</v>
      </c>
      <c r="E8783" s="8">
        <v>1.9296795301716298E-43</v>
      </c>
      <c r="F8783" s="8">
        <v>5.4076292623293297E-41</v>
      </c>
    </row>
    <row r="8784" spans="4:6" x14ac:dyDescent="0.3">
      <c r="D8784" s="7">
        <v>585.59735973597401</v>
      </c>
      <c r="E8784" s="8">
        <v>1.8676140588292002E-43</v>
      </c>
      <c r="F8784" s="8">
        <v>5.2433071469092298E-41</v>
      </c>
    </row>
    <row r="8785" spans="4:6" x14ac:dyDescent="0.3">
      <c r="D8785" s="7">
        <v>585.69596959696003</v>
      </c>
      <c r="E8785" s="8">
        <v>1.8075350119095001E-43</v>
      </c>
      <c r="F8785" s="8">
        <v>5.0839522068841E-41</v>
      </c>
    </row>
    <row r="8786" spans="4:6" x14ac:dyDescent="0.3">
      <c r="D8786" s="7">
        <v>585.79457945794604</v>
      </c>
      <c r="E8786" s="8">
        <v>1.7493791310267001E-43</v>
      </c>
      <c r="F8786" s="8">
        <v>4.9294150905697096E-41</v>
      </c>
    </row>
    <row r="8787" spans="4:6" x14ac:dyDescent="0.3">
      <c r="D8787" s="7">
        <v>585.89318931893195</v>
      </c>
      <c r="E8787" s="8">
        <v>1.69308516205477E-43</v>
      </c>
      <c r="F8787" s="8">
        <v>4.7795509126995502E-41</v>
      </c>
    </row>
    <row r="8788" spans="4:6" x14ac:dyDescent="0.3">
      <c r="D8788" s="7">
        <v>585.99179917991796</v>
      </c>
      <c r="E8788" s="8">
        <v>1.6385937919528301E-43</v>
      </c>
      <c r="F8788" s="8">
        <v>4.63421912158856E-41</v>
      </c>
    </row>
    <row r="8789" spans="4:6" x14ac:dyDescent="0.3">
      <c r="D8789" s="7">
        <v>586.09040904090398</v>
      </c>
      <c r="E8789" s="8">
        <v>1.5858475875709301E-43</v>
      </c>
      <c r="F8789" s="8">
        <v>4.493283370224E-41</v>
      </c>
    </row>
    <row r="8790" spans="4:6" x14ac:dyDescent="0.3">
      <c r="D8790" s="7">
        <v>586.18901890188999</v>
      </c>
      <c r="E8790" s="8">
        <v>1.53479093637524E-43</v>
      </c>
      <c r="F8790" s="8">
        <v>4.3566113911732102E-41</v>
      </c>
    </row>
    <row r="8791" spans="4:6" x14ac:dyDescent="0.3">
      <c r="D8791" s="7">
        <v>586.28762876287601</v>
      </c>
      <c r="E8791" s="8">
        <v>1.4853699890324499E-43</v>
      </c>
      <c r="F8791" s="8">
        <v>4.2240748751877299E-41</v>
      </c>
    </row>
    <row r="8792" spans="4:6" x14ac:dyDescent="0.3">
      <c r="D8792" s="7">
        <v>586.38623862386203</v>
      </c>
      <c r="E8792" s="8">
        <v>1.43753260379475E-43</v>
      </c>
      <c r="F8792" s="8">
        <v>4.0955493534027701E-41</v>
      </c>
    </row>
    <row r="8793" spans="4:6" x14ac:dyDescent="0.3">
      <c r="D8793" s="7">
        <v>586.48484848484895</v>
      </c>
      <c r="E8793" s="8">
        <v>1.3912282926309099E-43</v>
      </c>
      <c r="F8793" s="8">
        <v>3.97091408302221E-41</v>
      </c>
    </row>
    <row r="8794" spans="4:6" x14ac:dyDescent="0.3">
      <c r="D8794" s="7">
        <v>586.58345834583497</v>
      </c>
      <c r="E8794" s="8">
        <v>1.3464081690468499E-43</v>
      </c>
      <c r="F8794" s="8">
        <v>3.8500519363861198E-41</v>
      </c>
    </row>
    <row r="8795" spans="4:6" x14ac:dyDescent="0.3">
      <c r="D8795" s="7">
        <v>586.68206820682099</v>
      </c>
      <c r="E8795" s="8">
        <v>1.3030248975445099E-43</v>
      </c>
      <c r="F8795" s="8">
        <v>3.7328492933248302E-41</v>
      </c>
    </row>
    <row r="8796" spans="4:6" x14ac:dyDescent="0.3">
      <c r="D8796" s="7">
        <v>586.780678067807</v>
      </c>
      <c r="E8796" s="8">
        <v>1.2610326446673399E-43</v>
      </c>
      <c r="F8796" s="8">
        <v>3.6191959366981902E-41</v>
      </c>
    </row>
    <row r="8797" spans="4:6" x14ac:dyDescent="0.3">
      <c r="D8797" s="7">
        <v>586.87928792879302</v>
      </c>
      <c r="E8797" s="8">
        <v>1.2203870315828099E-43</v>
      </c>
      <c r="F8797" s="8">
        <v>3.5089849510301698E-41</v>
      </c>
    </row>
    <row r="8798" spans="4:6" x14ac:dyDescent="0.3">
      <c r="D8798" s="7">
        <v>586.97789778977904</v>
      </c>
      <c r="E8798" s="8">
        <v>1.18104508815404E-43</v>
      </c>
      <c r="F8798" s="8">
        <v>3.4021126241455103E-41</v>
      </c>
    </row>
    <row r="8799" spans="4:6" x14ac:dyDescent="0.3">
      <c r="D8799" s="7">
        <v>587.07650765076505</v>
      </c>
      <c r="E8799" s="8">
        <v>1.14296520845366E-43</v>
      </c>
      <c r="F8799" s="8">
        <v>3.2984783517199099E-41</v>
      </c>
    </row>
    <row r="8800" spans="4:6" x14ac:dyDescent="0.3">
      <c r="D8800" s="7">
        <v>587.17511751175095</v>
      </c>
      <c r="E8800" s="8">
        <v>1.10610710767602E-43</v>
      </c>
      <c r="F8800" s="8">
        <v>3.19798454465941E-41</v>
      </c>
    </row>
    <row r="8801" spans="4:6" x14ac:dyDescent="0.3">
      <c r="D8801" s="7">
        <v>587.27372737273697</v>
      </c>
      <c r="E8801" s="8">
        <v>1.0704317804022701E-43</v>
      </c>
      <c r="F8801" s="8">
        <v>3.1005365392245399E-41</v>
      </c>
    </row>
    <row r="8802" spans="4:6" x14ac:dyDescent="0.3">
      <c r="D8802" s="7">
        <v>587.37233723372299</v>
      </c>
      <c r="E8802" s="8">
        <v>1.0359014601776399E-43</v>
      </c>
      <c r="F8802" s="8">
        <v>3.0060425098178399E-41</v>
      </c>
    </row>
    <row r="8803" spans="4:6" x14ac:dyDescent="0.3">
      <c r="D8803" s="7">
        <v>587.47094709471003</v>
      </c>
      <c r="E8803" s="8">
        <v>1.0024795803588E-43</v>
      </c>
      <c r="F8803" s="8">
        <v>2.91441338435765E-41</v>
      </c>
    </row>
    <row r="8804" spans="4:6" x14ac:dyDescent="0.3">
      <c r="D8804" s="7">
        <v>587.56955695569604</v>
      </c>
      <c r="E8804" s="8">
        <v>9.7013073619232995E-44</v>
      </c>
      <c r="F8804" s="8">
        <v>2.8255627621615502E-41</v>
      </c>
    </row>
    <row r="8805" spans="4:6" x14ac:dyDescent="0.3">
      <c r="D8805" s="7">
        <v>587.66816681668195</v>
      </c>
      <c r="E8805" s="8">
        <v>9.3882064808549496E-44</v>
      </c>
      <c r="F8805" s="8">
        <v>2.7394068342636299E-41</v>
      </c>
    </row>
    <row r="8806" spans="4:6" x14ac:dyDescent="0.3">
      <c r="D8806" s="7">
        <v>587.76677667766796</v>
      </c>
      <c r="E8806" s="8">
        <v>9.0851612603183506E-44</v>
      </c>
      <c r="F8806" s="8">
        <v>2.6558643060973002E-41</v>
      </c>
    </row>
    <row r="8807" spans="4:6" x14ac:dyDescent="0.3">
      <c r="D8807" s="7">
        <v>587.86538653865398</v>
      </c>
      <c r="E8807" s="8">
        <v>8.7918503515574799E-44</v>
      </c>
      <c r="F8807" s="8">
        <v>2.5748563224701199E-41</v>
      </c>
    </row>
    <row r="8808" spans="4:6" x14ac:dyDescent="0.3">
      <c r="D8808" s="7">
        <v>587.96399639964</v>
      </c>
      <c r="E8808" s="8">
        <v>8.5079626234112501E-44</v>
      </c>
      <c r="F8808" s="8">
        <v>2.4963063947658299E-41</v>
      </c>
    </row>
    <row r="8809" spans="4:6" x14ac:dyDescent="0.3">
      <c r="D8809" s="7">
        <v>588.06260626062601</v>
      </c>
      <c r="E8809" s="8">
        <v>8.2331968390970297E-44</v>
      </c>
      <c r="F8809" s="8">
        <v>2.4201403303070299E-41</v>
      </c>
    </row>
    <row r="8810" spans="4:6" x14ac:dyDescent="0.3">
      <c r="D8810" s="7">
        <v>588.16121612161203</v>
      </c>
      <c r="E8810" s="8">
        <v>7.9672613431667005E-44</v>
      </c>
      <c r="F8810" s="8">
        <v>2.3462861638129998E-41</v>
      </c>
    </row>
    <row r="8811" spans="4:6" x14ac:dyDescent="0.3">
      <c r="D8811" s="7">
        <v>588.25982598259804</v>
      </c>
      <c r="E8811" s="8">
        <v>7.7098737583166402E-44</v>
      </c>
      <c r="F8811" s="8">
        <v>2.2746740908947899E-41</v>
      </c>
    </row>
    <row r="8812" spans="4:6" x14ac:dyDescent="0.3">
      <c r="D8812" s="7">
        <v>588.35843584358395</v>
      </c>
      <c r="E8812" s="8">
        <v>7.4607606917392902E-44</v>
      </c>
      <c r="F8812" s="8">
        <v>2.2052364035229401E-41</v>
      </c>
    </row>
    <row r="8813" spans="4:6" x14ac:dyDescent="0.3">
      <c r="D8813" s="7">
        <v>588.45704570456996</v>
      </c>
      <c r="E8813" s="8">
        <v>7.21965745072239E-44</v>
      </c>
      <c r="F8813" s="8">
        <v>2.1379074274125299E-41</v>
      </c>
    </row>
    <row r="8814" spans="4:6" x14ac:dyDescent="0.3">
      <c r="D8814" s="7">
        <v>588.555655565557</v>
      </c>
      <c r="E8814" s="8">
        <v>6.9863077672018304E-44</v>
      </c>
      <c r="F8814" s="8">
        <v>2.0726234612681E-41</v>
      </c>
    </row>
    <row r="8815" spans="4:6" x14ac:dyDescent="0.3">
      <c r="D8815" s="7">
        <v>588.65426542654302</v>
      </c>
      <c r="E8815" s="8">
        <v>6.76046353099383E-44</v>
      </c>
      <c r="F8815" s="8">
        <v>2.0093227178337E-41</v>
      </c>
    </row>
    <row r="8816" spans="4:6" x14ac:dyDescent="0.3">
      <c r="D8816" s="7">
        <v>588.75287528752904</v>
      </c>
      <c r="E8816" s="8">
        <v>6.5418845314260603E-44</v>
      </c>
      <c r="F8816" s="8">
        <v>1.9479452666937101E-41</v>
      </c>
    </row>
    <row r="8817" spans="4:6" x14ac:dyDescent="0.3">
      <c r="D8817" s="7">
        <v>588.85148514851505</v>
      </c>
      <c r="E8817" s="8">
        <v>6.3303382071125097E-44</v>
      </c>
      <c r="F8817" s="8">
        <v>1.88843297877459E-41</v>
      </c>
    </row>
    <row r="8818" spans="4:6" x14ac:dyDescent="0.3">
      <c r="D8818" s="7">
        <v>588.95009500950096</v>
      </c>
      <c r="E8818" s="8">
        <v>6.1255994036105102E-44</v>
      </c>
      <c r="F8818" s="8">
        <v>1.83072947249539E-41</v>
      </c>
    </row>
    <row r="8819" spans="4:6" x14ac:dyDescent="0.3">
      <c r="D8819" s="7">
        <v>589.04870487048697</v>
      </c>
      <c r="E8819" s="8">
        <v>5.9274501387183697E-44</v>
      </c>
      <c r="F8819" s="8">
        <v>1.7747800615195501E-41</v>
      </c>
    </row>
    <row r="8820" spans="4:6" x14ac:dyDescent="0.3">
      <c r="D8820" s="7">
        <v>589.14731473147299</v>
      </c>
      <c r="E8820" s="8">
        <v>5.7356793751706203E-44</v>
      </c>
      <c r="F8820" s="8">
        <v>1.7205317040603701E-41</v>
      </c>
    </row>
    <row r="8821" spans="4:6" x14ac:dyDescent="0.3">
      <c r="D8821" s="7">
        <v>589.245924592459</v>
      </c>
      <c r="E8821" s="8">
        <v>5.5500828004984497E-44</v>
      </c>
      <c r="F8821" s="8">
        <v>1.6679329536934E-41</v>
      </c>
    </row>
    <row r="8822" spans="4:6" x14ac:dyDescent="0.3">
      <c r="D8822" s="7">
        <v>589.34453445344502</v>
      </c>
      <c r="E8822" s="8">
        <v>5.3704626138338999E-44</v>
      </c>
      <c r="F8822" s="8">
        <v>1.6169339116328601E-41</v>
      </c>
    </row>
    <row r="8823" spans="4:6" x14ac:dyDescent="0.3">
      <c r="D8823" s="7">
        <v>589.44314431443195</v>
      </c>
      <c r="E8823" s="8">
        <v>5.1966273194368801E-44</v>
      </c>
      <c r="F8823" s="8">
        <v>1.5674861804270801E-41</v>
      </c>
    </row>
    <row r="8824" spans="4:6" x14ac:dyDescent="0.3">
      <c r="D8824" s="7">
        <v>589.54175417541796</v>
      </c>
      <c r="E8824" s="8">
        <v>5.0283915267348796E-44</v>
      </c>
      <c r="F8824" s="8">
        <v>1.51954281903165E-41</v>
      </c>
    </row>
    <row r="8825" spans="4:6" x14ac:dyDescent="0.3">
      <c r="D8825" s="7">
        <v>589.64036403640398</v>
      </c>
      <c r="E8825" s="8">
        <v>4.86557575667252E-44</v>
      </c>
      <c r="F8825" s="8">
        <v>1.47305829922009E-41</v>
      </c>
    </row>
    <row r="8826" spans="4:6" x14ac:dyDescent="0.3">
      <c r="D8826" s="7">
        <v>589.73897389739</v>
      </c>
      <c r="E8826" s="8">
        <v>4.7080062541713396E-44</v>
      </c>
      <c r="F8826" s="8">
        <v>1.4279884632917701E-41</v>
      </c>
    </row>
    <row r="8827" spans="4:6" x14ac:dyDescent="0.3">
      <c r="D8827" s="7">
        <v>589.83758375837601</v>
      </c>
      <c r="E8827" s="8">
        <v>4.5555148065083398E-44</v>
      </c>
      <c r="F8827" s="8">
        <v>1.3842904830383499E-41</v>
      </c>
    </row>
    <row r="8828" spans="4:6" x14ac:dyDescent="0.3">
      <c r="D8828" s="7">
        <v>589.93619361936203</v>
      </c>
      <c r="E8828" s="8">
        <v>4.4079385674261799E-44</v>
      </c>
      <c r="F8828" s="8">
        <v>1.3419228199326301E-41</v>
      </c>
    </row>
    <row r="8829" spans="4:6" x14ac:dyDescent="0.3">
      <c r="D8829" s="7">
        <v>590.03480348034805</v>
      </c>
      <c r="E8829" s="8">
        <v>4.2651198867999998E-44</v>
      </c>
      <c r="F8829" s="8">
        <v>1.30084518650283E-41</v>
      </c>
    </row>
    <row r="8830" spans="4:6" x14ac:dyDescent="0.3">
      <c r="D8830" s="7">
        <v>590.13341334133395</v>
      </c>
      <c r="E8830" s="8">
        <v>4.1269061456793401E-44</v>
      </c>
      <c r="F8830" s="8">
        <v>1.26101850885693E-41</v>
      </c>
    </row>
    <row r="8831" spans="4:6" x14ac:dyDescent="0.3">
      <c r="D8831" s="7">
        <v>590.23202320231997</v>
      </c>
      <c r="E8831" s="8">
        <v>3.9931495965414001E-44</v>
      </c>
      <c r="F8831" s="8">
        <v>1.2224048903240199E-41</v>
      </c>
    </row>
    <row r="8832" spans="4:6" x14ac:dyDescent="0.3">
      <c r="D8832" s="7">
        <v>590.33063306330598</v>
      </c>
      <c r="E8832" s="8">
        <v>3.8637072085897001E-44</v>
      </c>
      <c r="F8832" s="8">
        <v>1.18496757617828E-41</v>
      </c>
    </row>
    <row r="8833" spans="4:6" x14ac:dyDescent="0.3">
      <c r="D8833" s="7">
        <v>590.42924292429302</v>
      </c>
      <c r="E8833" s="8">
        <v>3.7384405179408698E-44</v>
      </c>
      <c r="F8833" s="8">
        <v>1.1486709194150201E-41</v>
      </c>
    </row>
    <row r="8834" spans="4:6" x14ac:dyDescent="0.3">
      <c r="D8834" s="7">
        <v>590.52785278527904</v>
      </c>
      <c r="E8834" s="8">
        <v>3.6172154825451401E-44</v>
      </c>
      <c r="F8834" s="8">
        <v>1.1134803475460899E-41</v>
      </c>
    </row>
    <row r="8835" spans="4:6" x14ac:dyDescent="0.3">
      <c r="D8835" s="7">
        <v>590.62646264626505</v>
      </c>
      <c r="E8835" s="8">
        <v>3.4999023416915298E-44</v>
      </c>
      <c r="F8835" s="8">
        <v>1.07936233038542E-41</v>
      </c>
    </row>
    <row r="8836" spans="4:6" x14ac:dyDescent="0.3">
      <c r="D8836" s="7">
        <v>590.72507250725096</v>
      </c>
      <c r="E8836" s="8">
        <v>3.3863754799535199E-44</v>
      </c>
      <c r="F8836" s="8">
        <v>1.04628434879498E-41</v>
      </c>
    </row>
    <row r="8837" spans="4:6" x14ac:dyDescent="0.3">
      <c r="D8837" s="7">
        <v>590.82368236823697</v>
      </c>
      <c r="E8837" s="8">
        <v>3.27651329543781E-44</v>
      </c>
      <c r="F8837" s="8">
        <v>1.01421486436306E-41</v>
      </c>
    </row>
    <row r="8838" spans="4:6" x14ac:dyDescent="0.3">
      <c r="D8838" s="7">
        <v>590.92229222922299</v>
      </c>
      <c r="E8838" s="8">
        <v>3.1701980721970301E-44</v>
      </c>
      <c r="F8838" s="8">
        <v>9.8312328998634596E-42</v>
      </c>
    </row>
    <row r="8839" spans="4:6" x14ac:dyDescent="0.3">
      <c r="D8839" s="7">
        <v>591.02090209020901</v>
      </c>
      <c r="E8839" s="8">
        <v>3.0673158566783498E-44</v>
      </c>
      <c r="F8839" s="8">
        <v>9.5297996133012303E-42</v>
      </c>
    </row>
    <row r="8840" spans="4:6" x14ac:dyDescent="0.3">
      <c r="D8840" s="7">
        <v>591.11951195119502</v>
      </c>
      <c r="E8840" s="8">
        <v>2.96775633808064E-44</v>
      </c>
      <c r="F8840" s="8">
        <v>9.2375610913977702E-42</v>
      </c>
    </row>
    <row r="8841" spans="4:6" x14ac:dyDescent="0.3">
      <c r="D8841" s="7">
        <v>591.21812181218104</v>
      </c>
      <c r="E8841" s="8">
        <v>2.8714127324956899E-44</v>
      </c>
      <c r="F8841" s="8">
        <v>8.95423832378372E-42</v>
      </c>
    </row>
    <row r="8842" spans="4:6" x14ac:dyDescent="0.3">
      <c r="D8842" s="7">
        <v>591.31673167316706</v>
      </c>
      <c r="E8842" s="8">
        <v>2.7781816707160399E-44</v>
      </c>
      <c r="F8842" s="8">
        <v>8.6795607216649601E-42</v>
      </c>
    </row>
    <row r="8843" spans="4:6" x14ac:dyDescent="0.3">
      <c r="D8843" s="7">
        <v>591.41534153415296</v>
      </c>
      <c r="E8843" s="8">
        <v>2.6879630895923002E-44</v>
      </c>
      <c r="F8843" s="8">
        <v>8.4132658649923799E-42</v>
      </c>
    </row>
    <row r="8844" spans="4:6" x14ac:dyDescent="0.3">
      <c r="D8844" s="7">
        <v>591.51395139514</v>
      </c>
      <c r="E8844" s="8">
        <v>2.6006601268315502E-44</v>
      </c>
      <c r="F8844" s="8">
        <v>8.15509925718997E-42</v>
      </c>
    </row>
    <row r="8845" spans="4:6" x14ac:dyDescent="0.3">
      <c r="D8845" s="7">
        <v>591.61256125612601</v>
      </c>
      <c r="E8845" s="8">
        <v>2.5161790191238002E-44</v>
      </c>
      <c r="F8845" s="8">
        <v>7.90481408719981E-42</v>
      </c>
    </row>
    <row r="8846" spans="4:6" x14ac:dyDescent="0.3">
      <c r="D8846" s="7">
        <v>591.71117111711203</v>
      </c>
      <c r="E8846" s="8">
        <v>2.4344290034949401E-44</v>
      </c>
      <c r="F8846" s="8">
        <v>7.6621709986354895E-42</v>
      </c>
    </row>
    <row r="8847" spans="4:6" x14ac:dyDescent="0.3">
      <c r="D8847" s="7">
        <v>591.80978097809805</v>
      </c>
      <c r="E8847" s="8">
        <v>2.35532222178447E-44</v>
      </c>
      <c r="F8847" s="8">
        <v>7.4269378658348901E-42</v>
      </c>
    </row>
    <row r="8848" spans="4:6" x14ac:dyDescent="0.3">
      <c r="D8848" s="7">
        <v>591.90839083908395</v>
      </c>
      <c r="E8848" s="8">
        <v>2.27877362814749E-44</v>
      </c>
      <c r="F8848" s="8">
        <v>7.1988895766005806E-42</v>
      </c>
    </row>
    <row r="8849" spans="4:6" x14ac:dyDescent="0.3">
      <c r="D8849" s="7">
        <v>592.00700070006997</v>
      </c>
      <c r="E8849" s="8">
        <v>2.2047008994881599E-44</v>
      </c>
      <c r="F8849" s="8">
        <v>6.9778078214321795E-42</v>
      </c>
    </row>
    <row r="8850" spans="4:6" x14ac:dyDescent="0.3">
      <c r="D8850" s="7">
        <v>592.10561056105598</v>
      </c>
      <c r="E8850" s="8">
        <v>2.1330243487300499E-44</v>
      </c>
      <c r="F8850" s="8">
        <v>6.7634808890600101E-42</v>
      </c>
    </row>
    <row r="8851" spans="4:6" x14ac:dyDescent="0.3">
      <c r="D8851" s="7">
        <v>592.204220422042</v>
      </c>
      <c r="E8851" s="8">
        <v>2.0636668408359099E-44</v>
      </c>
      <c r="F8851" s="8">
        <v>6.5557034680905996E-42</v>
      </c>
    </row>
    <row r="8852" spans="4:6" x14ac:dyDescent="0.3">
      <c r="D8852" s="7">
        <v>592.30283028302802</v>
      </c>
      <c r="E8852" s="8">
        <v>1.99655371148853E-44</v>
      </c>
      <c r="F8852" s="8">
        <v>6.3542764545801499E-42</v>
      </c>
    </row>
    <row r="8853" spans="4:6" x14ac:dyDescent="0.3">
      <c r="D8853" s="7">
        <v>592.40144014401403</v>
      </c>
      <c r="E8853" s="8">
        <v>1.9316126883497601E-44</v>
      </c>
      <c r="F8853" s="8">
        <v>6.1590067653658697E-42</v>
      </c>
    </row>
    <row r="8854" spans="4:6" x14ac:dyDescent="0.3">
      <c r="D8854" s="7">
        <v>592.50005000500096</v>
      </c>
      <c r="E8854" s="8">
        <v>1.86877381481614E-44</v>
      </c>
      <c r="F8854" s="8">
        <v>5.9697071569752299E-42</v>
      </c>
    </row>
    <row r="8855" spans="4:6" x14ac:dyDescent="0.3">
      <c r="D8855" s="7">
        <v>592.59865986598697</v>
      </c>
      <c r="E8855" s="8">
        <v>1.8079693761925601E-44</v>
      </c>
      <c r="F8855" s="8">
        <v>5.7861960499582104E-42</v>
      </c>
    </row>
    <row r="8856" spans="4:6" x14ac:dyDescent="0.3">
      <c r="D8856" s="7">
        <v>592.69726972697299</v>
      </c>
      <c r="E8856" s="8">
        <v>1.74913382820722E-44</v>
      </c>
      <c r="F8856" s="8">
        <v>5.6082973584704501E-42</v>
      </c>
    </row>
    <row r="8857" spans="4:6" x14ac:dyDescent="0.3">
      <c r="D8857" s="7">
        <v>592.79587958795901</v>
      </c>
      <c r="E8857" s="8">
        <v>1.6922037277939799E-44</v>
      </c>
      <c r="F8857" s="8">
        <v>5.4358403249562399E-42</v>
      </c>
    </row>
    <row r="8858" spans="4:6" x14ac:dyDescent="0.3">
      <c r="D8858" s="7">
        <v>592.89448944894502</v>
      </c>
      <c r="E8858" s="8">
        <v>1.6371176660719099E-44</v>
      </c>
      <c r="F8858" s="8">
        <v>5.2686593597830701E-42</v>
      </c>
    </row>
    <row r="8859" spans="4:6" x14ac:dyDescent="0.3">
      <c r="D8859" s="7">
        <v>592.99309930993104</v>
      </c>
      <c r="E8859" s="8">
        <v>1.5838162034504901E-44</v>
      </c>
      <c r="F8859" s="8">
        <v>5.1065938856718202E-42</v>
      </c>
    </row>
    <row r="8860" spans="4:6" x14ac:dyDescent="0.3">
      <c r="D8860" s="7">
        <v>593.09170917091706</v>
      </c>
      <c r="E8860" s="8">
        <v>1.53224180679521E-44</v>
      </c>
      <c r="F8860" s="8">
        <v>4.9494881867869303E-42</v>
      </c>
    </row>
    <row r="8861" spans="4:6" x14ac:dyDescent="0.3">
      <c r="D8861" s="7">
        <v>593.19031903190296</v>
      </c>
      <c r="E8861" s="8">
        <v>1.48233878858725E-44</v>
      </c>
      <c r="F8861" s="8">
        <v>4.7971912623448501E-42</v>
      </c>
    </row>
    <row r="8862" spans="4:6" x14ac:dyDescent="0.3">
      <c r="D8862" s="7">
        <v>593.28892889288898</v>
      </c>
      <c r="E8862" s="8">
        <v>1.4340532480154401E-44</v>
      </c>
      <c r="F8862" s="8">
        <v>4.64955668460747E-42</v>
      </c>
    </row>
    <row r="8863" spans="4:6" x14ac:dyDescent="0.3">
      <c r="D8863" s="7">
        <v>593.38753875387499</v>
      </c>
      <c r="E8863" s="8">
        <v>1.38733301393848E-44</v>
      </c>
      <c r="F8863" s="8">
        <v>4.5064424611275403E-42</v>
      </c>
    </row>
    <row r="8864" spans="4:6" x14ac:dyDescent="0.3">
      <c r="D8864" s="7">
        <v>593.48614861486203</v>
      </c>
      <c r="E8864" s="8">
        <v>1.3421275896586099E-44</v>
      </c>
      <c r="F8864" s="8">
        <v>4.3677109011226701E-42</v>
      </c>
    </row>
    <row r="8865" spans="4:6" x14ac:dyDescent="0.3">
      <c r="D8865" s="7">
        <v>593.58475847584805</v>
      </c>
      <c r="E8865" s="8">
        <v>1.2983880994499E-44</v>
      </c>
      <c r="F8865" s="8">
        <v>4.2332284858526799E-42</v>
      </c>
    </row>
    <row r="8866" spans="4:6" x14ac:dyDescent="0.3">
      <c r="D8866" s="7">
        <v>593.68336833683395</v>
      </c>
      <c r="E8866" s="8">
        <v>1.2560672367853099E-44</v>
      </c>
      <c r="F8866" s="8">
        <v>4.1028657428819297E-42</v>
      </c>
    </row>
    <row r="8867" spans="4:6" x14ac:dyDescent="0.3">
      <c r="D8867" s="7">
        <v>593.78197819781997</v>
      </c>
      <c r="E8867" s="8">
        <v>1.21511921420856E-44</v>
      </c>
      <c r="F8867" s="8">
        <v>3.9764971241103399E-42</v>
      </c>
    </row>
    <row r="8868" spans="4:6" x14ac:dyDescent="0.3">
      <c r="D8868" s="7">
        <v>593.88058805880598</v>
      </c>
      <c r="E8868" s="8">
        <v>1.17549971479976E-44</v>
      </c>
      <c r="F8868" s="8">
        <v>3.8540008874600698E-42</v>
      </c>
    </row>
    <row r="8869" spans="4:6" x14ac:dyDescent="0.3">
      <c r="D8869" s="7">
        <v>593.979197919792</v>
      </c>
      <c r="E8869" s="8">
        <v>1.13716584518355E-44</v>
      </c>
      <c r="F8869" s="8">
        <v>3.7352589821126E-42</v>
      </c>
    </row>
    <row r="8870" spans="4:6" x14ac:dyDescent="0.3">
      <c r="D8870" s="7">
        <v>594.07780778077802</v>
      </c>
      <c r="E8870" s="8">
        <v>1.10007609003107E-44</v>
      </c>
      <c r="F8870" s="8">
        <v>3.62015693718424E-42</v>
      </c>
    </row>
    <row r="8871" spans="4:6" x14ac:dyDescent="0.3">
      <c r="D8871" s="7">
        <v>594.17641764176403</v>
      </c>
      <c r="E8871" s="8">
        <v>1.06419026800909E-44</v>
      </c>
      <c r="F8871" s="8">
        <v>3.5085837537426897E-42</v>
      </c>
    </row>
    <row r="8872" spans="4:6" x14ac:dyDescent="0.3">
      <c r="D8872" s="7">
        <v>594.27502750275005</v>
      </c>
      <c r="E8872" s="8">
        <v>1.02946948912948E-44</v>
      </c>
      <c r="F8872" s="8">
        <v>3.40043180006261E-42</v>
      </c>
    </row>
    <row r="8873" spans="4:6" x14ac:dyDescent="0.3">
      <c r="D8873" s="7">
        <v>594.37363736373595</v>
      </c>
      <c r="E8873" s="8">
        <v>9.9587611345630596E-45</v>
      </c>
      <c r="F8873" s="8">
        <v>3.2955967100245101E-42</v>
      </c>
    </row>
    <row r="8874" spans="4:6" x14ac:dyDescent="0.3">
      <c r="D8874" s="7">
        <v>594.47224722472197</v>
      </c>
      <c r="E8874" s="8">
        <v>9.6337371112577603E-45</v>
      </c>
      <c r="F8874" s="8">
        <v>3.19397728456181E-42</v>
      </c>
    </row>
    <row r="8875" spans="4:6" x14ac:dyDescent="0.3">
      <c r="D8875" s="7">
        <v>594.57085708570901</v>
      </c>
      <c r="E8875" s="8">
        <v>9.3192702363866305E-45</v>
      </c>
      <c r="F8875" s="8">
        <v>3.0954753960668702E-42</v>
      </c>
    </row>
    <row r="8876" spans="4:6" x14ac:dyDescent="0.3">
      <c r="D8876" s="7">
        <v>594.66946694669502</v>
      </c>
      <c r="E8876" s="8">
        <v>9.0150192638477403E-45</v>
      </c>
      <c r="F8876" s="8">
        <v>2.9999958956662402E-42</v>
      </c>
    </row>
    <row r="8877" spans="4:6" x14ac:dyDescent="0.3">
      <c r="D8877" s="7">
        <v>594.76807680768104</v>
      </c>
      <c r="E8877" s="8">
        <v>8.7206539235995295E-45</v>
      </c>
      <c r="F8877" s="8">
        <v>2.90744652328071E-42</v>
      </c>
    </row>
    <row r="8878" spans="4:6" x14ac:dyDescent="0.3">
      <c r="D8878" s="7">
        <v>594.86668666866694</v>
      </c>
      <c r="E8878" s="8">
        <v>8.4358545703858199E-45</v>
      </c>
      <c r="F8878" s="8">
        <v>2.8177378203855899E-42</v>
      </c>
    </row>
    <row r="8879" spans="4:6" x14ac:dyDescent="0.3">
      <c r="D8879" s="7">
        <v>594.96529652965296</v>
      </c>
      <c r="E8879" s="8">
        <v>8.1603118436414096E-45</v>
      </c>
      <c r="F8879" s="8">
        <v>2.7307830453910999E-42</v>
      </c>
    </row>
    <row r="8880" spans="4:6" x14ac:dyDescent="0.3">
      <c r="D8880" s="7">
        <v>595.06390639063898</v>
      </c>
      <c r="E8880" s="8">
        <v>7.8937263382332304E-45</v>
      </c>
      <c r="F8880" s="8">
        <v>2.6464980915664E-42</v>
      </c>
    </row>
    <row r="8881" spans="4:6" x14ac:dyDescent="0.3">
      <c r="D8881" s="7">
        <v>595.16251625162499</v>
      </c>
      <c r="E8881" s="8">
        <v>7.6358082856863696E-45</v>
      </c>
      <c r="F8881" s="8">
        <v>2.56480140742797E-42</v>
      </c>
    </row>
    <row r="8882" spans="4:6" x14ac:dyDescent="0.3">
      <c r="D8882" s="7">
        <v>595.26112611261101</v>
      </c>
      <c r="E8882" s="8">
        <v>7.38627724556431E-45</v>
      </c>
      <c r="F8882" s="8">
        <v>2.4856139195206701E-42</v>
      </c>
    </row>
    <row r="8883" spans="4:6" x14ac:dyDescent="0.3">
      <c r="D8883" s="7">
        <v>595.35973597359703</v>
      </c>
      <c r="E8883" s="8">
        <v>7.1448618066875304E-45</v>
      </c>
      <c r="F8883" s="8">
        <v>2.4088589575210599E-42</v>
      </c>
    </row>
    <row r="8884" spans="4:6" x14ac:dyDescent="0.3">
      <c r="D8884" s="7">
        <v>595.45834583458395</v>
      </c>
      <c r="E8884" s="8">
        <v>6.9112992978690102E-45</v>
      </c>
      <c r="F8884" s="8">
        <v>2.3344621815906599E-42</v>
      </c>
    </row>
    <row r="8885" spans="4:6" x14ac:dyDescent="0.3">
      <c r="D8885" s="7">
        <v>595.55695569556997</v>
      </c>
      <c r="E8885" s="8">
        <v>6.6853355078722494E-45</v>
      </c>
      <c r="F8885" s="8">
        <v>2.26235151191402E-42</v>
      </c>
    </row>
    <row r="8886" spans="4:6" x14ac:dyDescent="0.3">
      <c r="D8886" s="7">
        <v>595.65556555655598</v>
      </c>
      <c r="E8886" s="8">
        <v>6.4667244142944899E-45</v>
      </c>
      <c r="F8886" s="8">
        <v>2.1924570603560299E-42</v>
      </c>
    </row>
    <row r="8887" spans="4:6" x14ac:dyDescent="0.3">
      <c r="D8887" s="7">
        <v>595.754175417542</v>
      </c>
      <c r="E8887" s="8">
        <v>6.2552279210988801E-45</v>
      </c>
      <c r="F8887" s="8">
        <v>2.1247110641742E-42</v>
      </c>
    </row>
    <row r="8888" spans="4:6" x14ac:dyDescent="0.3">
      <c r="D8888" s="7">
        <v>595.85278527852802</v>
      </c>
      <c r="E8888" s="8">
        <v>6.0506156045118298E-45</v>
      </c>
      <c r="F8888" s="8">
        <v>2.0590478217256298E-42</v>
      </c>
    </row>
    <row r="8889" spans="4:6" x14ac:dyDescent="0.3">
      <c r="D8889" s="7">
        <v>595.95139513951403</v>
      </c>
      <c r="E8889" s="8">
        <v>5.8526644670281506E-45</v>
      </c>
      <c r="F8889" s="8">
        <v>1.9954036301078201E-42</v>
      </c>
    </row>
    <row r="8890" spans="4:6" x14ac:dyDescent="0.3">
      <c r="D8890" s="7">
        <v>596.05000500050005</v>
      </c>
      <c r="E8890" s="8">
        <v>5.6611586992618995E-45</v>
      </c>
      <c r="F8890" s="8">
        <v>1.9337167246757601E-42</v>
      </c>
    </row>
    <row r="8891" spans="4:6" x14ac:dyDescent="0.3">
      <c r="D8891" s="7">
        <v>596.14861486148595</v>
      </c>
      <c r="E8891" s="8">
        <v>5.4758894493971498E-45</v>
      </c>
      <c r="F8891" s="8">
        <v>1.87392722038071E-42</v>
      </c>
    </row>
    <row r="8892" spans="4:6" x14ac:dyDescent="0.3">
      <c r="D8892" s="7">
        <v>596.24722472247197</v>
      </c>
      <c r="E8892" s="8">
        <v>5.2966545999954501E-45</v>
      </c>
      <c r="F8892" s="8">
        <v>1.81597705487347E-42</v>
      </c>
    </row>
    <row r="8893" spans="4:6" x14ac:dyDescent="0.3">
      <c r="D8893" s="7">
        <v>596.34583458345799</v>
      </c>
      <c r="E8893" s="8">
        <v>5.123258551926E-45</v>
      </c>
      <c r="F8893" s="8">
        <v>1.75980993332074E-42</v>
      </c>
    </row>
    <row r="8894" spans="4:6" x14ac:dyDescent="0.3">
      <c r="D8894" s="7">
        <v>596.44444444444503</v>
      </c>
      <c r="E8894" s="8">
        <v>4.9555120151950803E-45</v>
      </c>
      <c r="F8894" s="8">
        <v>1.7053712748845001E-42</v>
      </c>
    </row>
    <row r="8895" spans="4:6" x14ac:dyDescent="0.3">
      <c r="D8895" s="7">
        <v>596.54305430543104</v>
      </c>
      <c r="E8895" s="8">
        <v>4.7932318064524998E-45</v>
      </c>
      <c r="F8895" s="8">
        <v>1.6526081608116999E-42</v>
      </c>
    </row>
    <row r="8896" spans="4:6" x14ac:dyDescent="0.3">
      <c r="D8896" s="7">
        <v>596.64166416641694</v>
      </c>
      <c r="E8896" s="8">
        <v>4.6362406529643602E-45</v>
      </c>
      <c r="F8896" s="8">
        <v>1.6014692840887599E-42</v>
      </c>
    </row>
    <row r="8897" spans="4:6" x14ac:dyDescent="0.3">
      <c r="D8897" s="7">
        <v>596.74027402740296</v>
      </c>
      <c r="E8897" s="8">
        <v>4.4843670028472601E-45</v>
      </c>
      <c r="F8897" s="8">
        <v>1.55190490061219E-42</v>
      </c>
    </row>
    <row r="8898" spans="4:6" x14ac:dyDescent="0.3">
      <c r="D8898" s="7">
        <v>596.83888388838898</v>
      </c>
      <c r="E8898" s="8">
        <v>4.3374448413648298E-45</v>
      </c>
      <c r="F8898" s="8">
        <v>1.5038667818310801E-42</v>
      </c>
    </row>
    <row r="8899" spans="4:6" x14ac:dyDescent="0.3">
      <c r="D8899" s="7">
        <v>596.93749374937499</v>
      </c>
      <c r="E8899" s="8">
        <v>4.1953135130919899E-45</v>
      </c>
      <c r="F8899" s="8">
        <v>1.4573081688166201E-42</v>
      </c>
    </row>
    <row r="8900" spans="4:6" x14ac:dyDescent="0.3">
      <c r="D8900" s="7">
        <v>597.03610361036101</v>
      </c>
      <c r="E8900" s="8">
        <v>4.0578175497634697E-45</v>
      </c>
      <c r="F8900" s="8">
        <v>1.41218372771625E-42</v>
      </c>
    </row>
    <row r="8901" spans="4:6" x14ac:dyDescent="0.3">
      <c r="D8901" s="7">
        <v>597.13471347134703</v>
      </c>
      <c r="E8901" s="8">
        <v>3.92480650362254E-45</v>
      </c>
      <c r="F8901" s="8">
        <v>1.36844950655027E-42</v>
      </c>
    </row>
    <row r="8902" spans="4:6" x14ac:dyDescent="0.3">
      <c r="D8902" s="7">
        <v>597.23332333233304</v>
      </c>
      <c r="E8902" s="8">
        <v>3.7961347860995001E-45</v>
      </c>
      <c r="F8902" s="8">
        <v>1.3260628933123E-42</v>
      </c>
    </row>
    <row r="8903" spans="4:6" x14ac:dyDescent="0.3">
      <c r="D8903" s="7">
        <v>597.33193319331895</v>
      </c>
      <c r="E8903" s="8">
        <v>3.6716615116454697E-45</v>
      </c>
      <c r="F8903" s="8">
        <v>1.2849825753322199E-42</v>
      </c>
    </row>
    <row r="8904" spans="4:6" x14ac:dyDescent="0.3">
      <c r="D8904" s="7">
        <v>597.43054305430496</v>
      </c>
      <c r="E8904" s="8">
        <v>3.5512503465603001E-45</v>
      </c>
      <c r="F8904" s="8">
        <v>1.24516849986537E-42</v>
      </c>
    </row>
    <row r="8905" spans="4:6" x14ac:dyDescent="0.3">
      <c r="D8905" s="7">
        <v>597.529152915292</v>
      </c>
      <c r="E8905" s="8">
        <v>3.4347693626565102E-45</v>
      </c>
      <c r="F8905" s="8">
        <v>1.2065818358710399E-42</v>
      </c>
    </row>
    <row r="8906" spans="4:6" x14ac:dyDescent="0.3">
      <c r="D8906" s="7">
        <v>597.62776277627802</v>
      </c>
      <c r="E8906" s="8">
        <v>3.3220908956022201E-45</v>
      </c>
      <c r="F8906" s="8">
        <v>1.16918493694354E-42</v>
      </c>
    </row>
    <row r="8907" spans="4:6" x14ac:dyDescent="0.3">
      <c r="D8907" s="7">
        <v>597.72637263726403</v>
      </c>
      <c r="E8907" s="8">
        <v>3.2130914077979198E-45</v>
      </c>
      <c r="F8907" s="8">
        <v>1.13294130536277E-42</v>
      </c>
    </row>
    <row r="8908" spans="4:6" x14ac:dyDescent="0.3">
      <c r="D8908" s="7">
        <v>597.82498249825005</v>
      </c>
      <c r="E8908" s="8">
        <v>3.1076513556393301E-45</v>
      </c>
      <c r="F8908" s="8">
        <v>1.09781555722913E-42</v>
      </c>
    </row>
    <row r="8909" spans="4:6" x14ac:dyDescent="0.3">
      <c r="D8909" s="7">
        <v>597.92359235923595</v>
      </c>
      <c r="E8909" s="8">
        <v>3.0056550610295599E-45</v>
      </c>
      <c r="F8909" s="8">
        <v>1.0637733886515501E-42</v>
      </c>
    </row>
    <row r="8910" spans="4:6" x14ac:dyDescent="0.3">
      <c r="D8910" s="7">
        <v>598.02220222022197</v>
      </c>
      <c r="E8910" s="8">
        <v>2.9069905870034101E-45</v>
      </c>
      <c r="F8910" s="8">
        <v>1.03078154295634E-42</v>
      </c>
    </row>
    <row r="8911" spans="4:6" x14ac:dyDescent="0.3">
      <c r="D8911" s="7">
        <v>598.12081208120799</v>
      </c>
      <c r="E8911" s="8">
        <v>2.8115496173328198E-45</v>
      </c>
      <c r="F8911" s="8">
        <v>9.9880777888604306E-43</v>
      </c>
    </row>
    <row r="8912" spans="4:6" x14ac:dyDescent="0.3">
      <c r="D8912" s="7">
        <v>598.219421942194</v>
      </c>
      <c r="E8912" s="8">
        <v>2.7192273399893201E-45</v>
      </c>
      <c r="F8912" s="8">
        <v>9.6782083975910394E-43</v>
      </c>
    </row>
    <row r="8913" spans="4:6" x14ac:dyDescent="0.3">
      <c r="D8913" s="7">
        <v>598.31803180318002</v>
      </c>
      <c r="E8913" s="8">
        <v>2.62992233433634E-45</v>
      </c>
      <c r="F8913" s="8">
        <v>9.3779042356130006E-43</v>
      </c>
    </row>
    <row r="8914" spans="4:6" x14ac:dyDescent="0.3">
      <c r="D8914" s="7">
        <v>598.41664166416604</v>
      </c>
      <c r="E8914" s="8">
        <v>2.5435364619363799E-45</v>
      </c>
      <c r="F8914" s="8">
        <v>9.0868715394054995E-43</v>
      </c>
    </row>
    <row r="8915" spans="4:6" x14ac:dyDescent="0.3">
      <c r="D8915" s="7">
        <v>598.51525152515296</v>
      </c>
      <c r="E8915" s="8">
        <v>2.4599747608547999E-45</v>
      </c>
      <c r="F8915" s="8">
        <v>8.8048255207829403E-43</v>
      </c>
    </row>
    <row r="8916" spans="4:6" x14ac:dyDescent="0.3">
      <c r="D8916" s="7">
        <v>598.61386138613898</v>
      </c>
      <c r="E8916" s="8">
        <v>2.3791453433523001E-45</v>
      </c>
      <c r="F8916" s="8">
        <v>8.5314900941155396E-43</v>
      </c>
    </row>
    <row r="8917" spans="4:6" x14ac:dyDescent="0.3">
      <c r="D8917" s="7">
        <v>598.71247124712499</v>
      </c>
      <c r="E8917" s="8">
        <v>2.3009592968541499E-45</v>
      </c>
      <c r="F8917" s="8">
        <v>8.2665976117889502E-43</v>
      </c>
    </row>
    <row r="8918" spans="4:6" x14ac:dyDescent="0.3">
      <c r="D8918" s="7">
        <v>598.81108110811101</v>
      </c>
      <c r="E8918" s="8">
        <v>2.2253305880944001E-45</v>
      </c>
      <c r="F8918" s="8">
        <v>8.0098886076685804E-43</v>
      </c>
    </row>
    <row r="8919" spans="4:6" x14ac:dyDescent="0.3">
      <c r="D8919" s="7">
        <v>598.90969096909703</v>
      </c>
      <c r="E8919" s="8">
        <v>2.1521759703326701E-45</v>
      </c>
      <c r="F8919" s="8">
        <v>7.7611115483170399E-43</v>
      </c>
    </row>
    <row r="8920" spans="4:6" x14ac:dyDescent="0.3">
      <c r="D8920" s="7">
        <v>599.00830083008304</v>
      </c>
      <c r="E8920" s="8">
        <v>2.08141489354619E-45</v>
      </c>
      <c r="F8920" s="8">
        <v>7.5200225917389296E-43</v>
      </c>
    </row>
    <row r="8921" spans="4:6" x14ac:dyDescent="0.3">
      <c r="D8921" s="7">
        <v>599.10691069106895</v>
      </c>
      <c r="E8921" s="8">
        <v>2.0129694175018601E-45</v>
      </c>
      <c r="F8921" s="8">
        <v>7.2863853534239006E-43</v>
      </c>
    </row>
    <row r="8922" spans="4:6" x14ac:dyDescent="0.3">
      <c r="D8922" s="7">
        <v>599.20552055205496</v>
      </c>
      <c r="E8922" s="8">
        <v>1.94676412761559E-45</v>
      </c>
      <c r="F8922" s="8">
        <v>7.0599706794658801E-43</v>
      </c>
    </row>
    <row r="8923" spans="4:6" x14ac:dyDescent="0.3">
      <c r="D8923" s="7">
        <v>599.30413041304098</v>
      </c>
      <c r="E8923" s="8">
        <v>1.8827260535119201E-45</v>
      </c>
      <c r="F8923" s="8">
        <v>6.8405564265501702E-43</v>
      </c>
    </row>
    <row r="8924" spans="4:6" x14ac:dyDescent="0.3">
      <c r="D8924" s="7">
        <v>599.40274027402802</v>
      </c>
      <c r="E8924" s="8">
        <v>1.8207845901959699E-45</v>
      </c>
      <c r="F8924" s="8">
        <v>6.6279272485989703E-43</v>
      </c>
    </row>
    <row r="8925" spans="4:6" x14ac:dyDescent="0.3">
      <c r="D8925" s="7">
        <v>599.50135013501404</v>
      </c>
      <c r="E8925" s="8">
        <v>1.7608714217547901E-45</v>
      </c>
      <c r="F8925" s="8">
        <v>6.4218743898757497E-43</v>
      </c>
    </row>
    <row r="8926" spans="4:6" x14ac:dyDescent="0.3">
      <c r="D8926" s="7">
        <v>599.59995999600005</v>
      </c>
      <c r="E8926" s="8">
        <v>1.7029204475080401E-45</v>
      </c>
      <c r="F8926" s="8">
        <v>6.2221954843505204E-43</v>
      </c>
    </row>
    <row r="8927" spans="4:6" x14ac:dyDescent="0.3">
      <c r="D8927" s="7">
        <v>599.69856985698596</v>
      </c>
      <c r="E8927" s="8">
        <v>1.6468677105292099E-45</v>
      </c>
      <c r="F8927" s="8">
        <v>6.0286943611468597E-43</v>
      </c>
    </row>
    <row r="8928" spans="4:6" x14ac:dyDescent="0.3">
      <c r="D8928" s="7">
        <v>599.79717971797197</v>
      </c>
      <c r="E8928" s="8">
        <v>1.5926513284613301E-45</v>
      </c>
      <c r="F8928" s="8">
        <v>5.8411808558749403E-43</v>
      </c>
    </row>
    <row r="8929" spans="4:6" x14ac:dyDescent="0.3">
      <c r="D8929" s="7">
        <v>599.89578957895799</v>
      </c>
      <c r="E8929" s="8">
        <v>1.54021142655462E-45</v>
      </c>
      <c r="F8929" s="8">
        <v>5.6594706276830698E-43</v>
      </c>
    </row>
    <row r="8930" spans="4:6" x14ac:dyDescent="0.3">
      <c r="D8930" s="7">
        <v>599.994399439944</v>
      </c>
      <c r="E8930" s="8">
        <v>1.4894900728546601E-45</v>
      </c>
      <c r="F8930" s="8">
        <v>5.4833849818519399E-43</v>
      </c>
    </row>
    <row r="8931" spans="4:6" x14ac:dyDescent="0.3">
      <c r="D8931" s="7">
        <v>600.09300930093002</v>
      </c>
      <c r="E8931" s="8">
        <v>1.4404312154726899E-45</v>
      </c>
      <c r="F8931" s="8">
        <v>5.3127506977624796E-43</v>
      </c>
    </row>
    <row r="8932" spans="4:6" x14ac:dyDescent="0.3">
      <c r="D8932" s="7">
        <v>600.19161916191604</v>
      </c>
      <c r="E8932" s="8">
        <v>1.39298062187086E-45</v>
      </c>
      <c r="F8932" s="8">
        <v>5.14739986208013E-43</v>
      </c>
    </row>
    <row r="8933" spans="4:6" x14ac:dyDescent="0.3">
      <c r="D8933" s="7">
        <v>600.29022902290205</v>
      </c>
      <c r="E8933" s="8">
        <v>1.34708582009853E-45</v>
      </c>
      <c r="F8933" s="8">
        <v>4.98716970699356E-43</v>
      </c>
    </row>
    <row r="8934" spans="4:6" x14ac:dyDescent="0.3">
      <c r="D8934" s="7">
        <v>600.38883888388796</v>
      </c>
      <c r="E8934" s="8">
        <v>1.30269604191766E-45</v>
      </c>
      <c r="F8934" s="8">
        <v>4.8319024533585899E-43</v>
      </c>
    </row>
    <row r="8935" spans="4:6" x14ac:dyDescent="0.3">
      <c r="D8935" s="7">
        <v>600.487448744875</v>
      </c>
      <c r="E8935" s="8">
        <v>1.25976216775541E-45</v>
      </c>
      <c r="F8935" s="8">
        <v>4.6814451585984698E-43</v>
      </c>
    </row>
    <row r="8936" spans="4:6" x14ac:dyDescent="0.3">
      <c r="D8936" s="7">
        <v>600.58605860586101</v>
      </c>
      <c r="E8936" s="8">
        <v>1.2182366734275E-45</v>
      </c>
      <c r="F8936" s="8">
        <v>4.5356495692166301E-43</v>
      </c>
    </row>
    <row r="8937" spans="4:6" x14ac:dyDescent="0.3">
      <c r="D8937" s="7">
        <v>600.68466846684703</v>
      </c>
      <c r="E8937" s="8">
        <v>1.1780735785738101E-45</v>
      </c>
      <c r="F8937" s="8">
        <v>4.3943719777820203E-43</v>
      </c>
    </row>
    <row r="8938" spans="4:6" x14ac:dyDescent="0.3">
      <c r="D8938" s="7">
        <v>600.78327832783305</v>
      </c>
      <c r="E8938" s="8">
        <v>1.13922839675288E-45</v>
      </c>
      <c r="F8938" s="8">
        <v>4.2574730842559599E-43</v>
      </c>
    </row>
    <row r="8939" spans="4:6" x14ac:dyDescent="0.3">
      <c r="D8939" s="7">
        <v>600.88188818881895</v>
      </c>
      <c r="E8939" s="8">
        <v>1.1016580871413999E-45</v>
      </c>
      <c r="F8939" s="8">
        <v>4.1248178615237901E-43</v>
      </c>
    </row>
    <row r="8940" spans="4:6" x14ac:dyDescent="0.3">
      <c r="D8940" s="7">
        <v>600.98049804980496</v>
      </c>
      <c r="E8940" s="8">
        <v>1.06532100778725E-45</v>
      </c>
      <c r="F8940" s="8">
        <v>3.9962754250089603E-43</v>
      </c>
    </row>
    <row r="8941" spans="4:6" x14ac:dyDescent="0.3">
      <c r="D8941" s="7">
        <v>601.07910791079098</v>
      </c>
      <c r="E8941" s="8">
        <v>1.0301768703675099E-45</v>
      </c>
      <c r="F8941" s="8">
        <v>3.8717189062446796E-43</v>
      </c>
    </row>
    <row r="8942" spans="4:6" x14ac:dyDescent="0.3">
      <c r="D8942" s="7">
        <v>601.177717771777</v>
      </c>
      <c r="E8942" s="8">
        <v>9.96186696401585E-46</v>
      </c>
      <c r="F8942" s="8">
        <v>3.7510253302827297E-43</v>
      </c>
    </row>
    <row r="8943" spans="4:6" x14ac:dyDescent="0.3">
      <c r="D8943" s="7">
        <v>601.27632763276301</v>
      </c>
      <c r="E8943" s="8">
        <v>9.6331277487417204E-46</v>
      </c>
      <c r="F8943" s="8">
        <v>3.6340754968259899E-43</v>
      </c>
    </row>
    <row r="8944" spans="4:6" x14ac:dyDescent="0.3">
      <c r="D8944" s="7">
        <v>601.37493749374903</v>
      </c>
      <c r="E8944" s="8">
        <v>9.3151862122223596E-46</v>
      </c>
      <c r="F8944" s="8">
        <v>3.52075386496914E-43</v>
      </c>
    </row>
    <row r="8945" spans="4:6" x14ac:dyDescent="0.3">
      <c r="D8945" s="7">
        <v>601.47354735473596</v>
      </c>
      <c r="E8945" s="8">
        <v>9.0076893764256297E-46</v>
      </c>
      <c r="F8945" s="8">
        <v>3.4109484414415799E-43</v>
      </c>
    </row>
    <row r="8946" spans="4:6" x14ac:dyDescent="0.3">
      <c r="D8946" s="7">
        <v>601.57215721572197</v>
      </c>
      <c r="E8946" s="8">
        <v>8.7102957467774707E-46</v>
      </c>
      <c r="F8946" s="8">
        <v>3.30455067224502E-43</v>
      </c>
    </row>
    <row r="8947" spans="4:6" x14ac:dyDescent="0.3">
      <c r="D8947" s="7">
        <v>601.67076707670799</v>
      </c>
      <c r="E8947" s="8">
        <v>8.4226749403902604E-46</v>
      </c>
      <c r="F8947" s="8">
        <v>3.2014553375822801E-43</v>
      </c>
    </row>
    <row r="8948" spans="4:6" x14ac:dyDescent="0.3">
      <c r="D8948" s="7">
        <v>601.76937693769401</v>
      </c>
      <c r="E8948" s="8">
        <v>8.1445073262711501E-46</v>
      </c>
      <c r="F8948" s="8">
        <v>3.1015604499814999E-43</v>
      </c>
    </row>
    <row r="8949" spans="4:6" x14ac:dyDescent="0.3">
      <c r="D8949" s="7">
        <v>601.86798679868002</v>
      </c>
      <c r="E8949" s="8">
        <v>7.8754836771208703E-46</v>
      </c>
      <c r="F8949" s="8">
        <v>3.00476715551456E-43</v>
      </c>
    </row>
    <row r="8950" spans="4:6" x14ac:dyDescent="0.3">
      <c r="D8950" s="7">
        <v>601.96659665966604</v>
      </c>
      <c r="E8950" s="8">
        <v>7.6153048323526701E-46</v>
      </c>
      <c r="F8950" s="8">
        <v>2.9109796380191598E-43</v>
      </c>
    </row>
    <row r="8951" spans="4:6" x14ac:dyDescent="0.3">
      <c r="D8951" s="7">
        <v>602.06520652065205</v>
      </c>
      <c r="E8951" s="8">
        <v>7.3636813719738598E-46</v>
      </c>
      <c r="F8951" s="8">
        <v>2.8201050262332302E-43</v>
      </c>
    </row>
    <row r="8952" spans="4:6" x14ac:dyDescent="0.3">
      <c r="D8952" s="7">
        <v>602.16381638163796</v>
      </c>
      <c r="E8952" s="8">
        <v>7.1203333009795696E-46</v>
      </c>
      <c r="F8952" s="8">
        <v>2.73205330375315E-43</v>
      </c>
    </row>
    <row r="8953" spans="4:6" x14ac:dyDescent="0.3">
      <c r="D8953" s="7">
        <v>602.26242624262397</v>
      </c>
      <c r="E8953" s="8">
        <v>6.8849897439207998E-46</v>
      </c>
      <c r="F8953" s="8">
        <v>2.64673722173008E-43</v>
      </c>
    </row>
    <row r="8954" spans="4:6" x14ac:dyDescent="0.3">
      <c r="D8954" s="7">
        <v>602.36103610360999</v>
      </c>
      <c r="E8954" s="8">
        <v>6.6573886493222797E-46</v>
      </c>
      <c r="F8954" s="8">
        <v>2.56407221422283E-43</v>
      </c>
    </row>
    <row r="8955" spans="4:6" x14ac:dyDescent="0.3">
      <c r="D8955" s="7">
        <v>602.45964596459703</v>
      </c>
      <c r="E8955" s="8">
        <v>6.4372765036334199E-46</v>
      </c>
      <c r="F8955" s="8">
        <v>2.4839763161252E-43</v>
      </c>
    </row>
    <row r="8956" spans="4:6" x14ac:dyDescent="0.3">
      <c r="D8956" s="7">
        <v>602.55825582558305</v>
      </c>
      <c r="E8956" s="8">
        <v>6.2244080544069198E-46</v>
      </c>
      <c r="F8956" s="8">
        <v>2.4063700835913898E-43</v>
      </c>
    </row>
    <row r="8957" spans="4:6" x14ac:dyDescent="0.3">
      <c r="D8957" s="7">
        <v>602.65686568656895</v>
      </c>
      <c r="E8957" s="8">
        <v>6.0185460424073801E-46</v>
      </c>
      <c r="F8957" s="8">
        <v>2.3311765168834899E-43</v>
      </c>
    </row>
    <row r="8958" spans="4:6" x14ac:dyDescent="0.3">
      <c r="D8958" s="7">
        <v>602.75547554755497</v>
      </c>
      <c r="E8958" s="8">
        <v>5.8194609423639103E-46</v>
      </c>
      <c r="F8958" s="8">
        <v>2.2583209855660199E-43</v>
      </c>
    </row>
    <row r="8959" spans="4:6" x14ac:dyDescent="0.3">
      <c r="D8959" s="7">
        <v>602.85408540854098</v>
      </c>
      <c r="E8959" s="8">
        <v>5.6269307120908598E-46</v>
      </c>
      <c r="F8959" s="8">
        <v>2.1877311559802199E-43</v>
      </c>
    </row>
    <row r="8960" spans="4:6" x14ac:dyDescent="0.3">
      <c r="D8960" s="7">
        <v>602.952695269527</v>
      </c>
      <c r="E8960" s="8">
        <v>5.4407405497060501E-46</v>
      </c>
      <c r="F8960" s="8">
        <v>2.1193369209247902E-43</v>
      </c>
    </row>
    <row r="8961" spans="4:6" x14ac:dyDescent="0.3">
      <c r="D8961" s="7">
        <v>603.05130513051301</v>
      </c>
      <c r="E8961" s="8">
        <v>5.2606826586867103E-46</v>
      </c>
      <c r="F8961" s="8">
        <v>2.05307033147896E-43</v>
      </c>
    </row>
    <row r="8962" spans="4:6" x14ac:dyDescent="0.3">
      <c r="D8962" s="7">
        <v>603.14991499149903</v>
      </c>
      <c r="E8962" s="8">
        <v>5.0865560205108001E-46</v>
      </c>
      <c r="F8962" s="8">
        <v>1.9888655309023598E-43</v>
      </c>
    </row>
    <row r="8963" spans="4:6" x14ac:dyDescent="0.3">
      <c r="D8963" s="7">
        <v>603.24852485248505</v>
      </c>
      <c r="E8963" s="8">
        <v>4.9181661746436E-46</v>
      </c>
      <c r="F8963" s="8">
        <v>1.9266586905487901E-43</v>
      </c>
    </row>
    <row r="8964" spans="4:6" x14ac:dyDescent="0.3">
      <c r="D8964" s="7">
        <v>603.34713471347095</v>
      </c>
      <c r="E8964" s="8">
        <v>4.7553250056274499E-46</v>
      </c>
      <c r="F8964" s="8">
        <v>1.8663879477320298E-43</v>
      </c>
    </row>
    <row r="8965" spans="4:6" x14ac:dyDescent="0.3">
      <c r="D8965" s="7">
        <v>603.44574457445697</v>
      </c>
      <c r="E8965" s="8">
        <v>4.5978505370520302E-46</v>
      </c>
      <c r="F8965" s="8">
        <v>1.8079933454860102E-43</v>
      </c>
    </row>
    <row r="8966" spans="4:6" x14ac:dyDescent="0.3">
      <c r="D8966" s="7">
        <v>603.54435443544401</v>
      </c>
      <c r="E8966" s="8">
        <v>4.44556673218088E-46</v>
      </c>
      <c r="F8966" s="8">
        <v>1.75141677416084E-43</v>
      </c>
    </row>
    <row r="8967" spans="4:6" x14ac:dyDescent="0.3">
      <c r="D8967" s="7">
        <v>603.64296429643002</v>
      </c>
      <c r="E8967" s="8">
        <v>4.2983033010210598E-46</v>
      </c>
      <c r="F8967" s="8">
        <v>1.69660191479906E-43</v>
      </c>
    </row>
    <row r="8968" spans="4:6" x14ac:dyDescent="0.3">
      <c r="D8968" s="7">
        <v>603.74157415741604</v>
      </c>
      <c r="E8968" s="8">
        <v>4.1558955136286199E-46</v>
      </c>
      <c r="F8968" s="8">
        <v>1.64349418423913E-43</v>
      </c>
    </row>
    <row r="8969" spans="4:6" x14ac:dyDescent="0.3">
      <c r="D8969" s="7">
        <v>603.84018401840206</v>
      </c>
      <c r="E8969" s="8">
        <v>4.0181840194483002E-46</v>
      </c>
      <c r="F8969" s="8">
        <v>1.5920406818919301E-43</v>
      </c>
    </row>
    <row r="8970" spans="4:6" x14ac:dyDescent="0.3">
      <c r="D8970" s="7">
        <v>603.93879387938796</v>
      </c>
      <c r="E8970" s="8">
        <v>3.8850146724976599E-46</v>
      </c>
      <c r="F8970" s="8">
        <v>1.54219013814203E-43</v>
      </c>
    </row>
    <row r="8971" spans="4:6" x14ac:dyDescent="0.3">
      <c r="D8971" s="7">
        <v>604.03740374037397</v>
      </c>
      <c r="E8971" s="8">
        <v>3.75623836220053E-46</v>
      </c>
      <c r="F8971" s="8">
        <v>1.49389286432198E-43</v>
      </c>
    </row>
    <row r="8972" spans="4:6" x14ac:dyDescent="0.3">
      <c r="D8972" s="7">
        <v>604.13601360135999</v>
      </c>
      <c r="E8972" s="8">
        <v>3.6317108496946599E-46</v>
      </c>
      <c r="F8972" s="8">
        <v>1.44710070421323E-43</v>
      </c>
    </row>
    <row r="8973" spans="4:6" x14ac:dyDescent="0.3">
      <c r="D8973" s="7">
        <v>604.23462346234601</v>
      </c>
      <c r="E8973" s="8">
        <v>3.5112926094329197E-46</v>
      </c>
      <c r="F8973" s="8">
        <v>1.40176698702731E-43</v>
      </c>
    </row>
    <row r="8974" spans="4:6" x14ac:dyDescent="0.3">
      <c r="D8974" s="7">
        <v>604.33323332333202</v>
      </c>
      <c r="E8974" s="8">
        <v>3.3948486759103501E-46</v>
      </c>
      <c r="F8974" s="8">
        <v>1.3578464818220099E-43</v>
      </c>
    </row>
    <row r="8975" spans="4:6" x14ac:dyDescent="0.3">
      <c r="D8975" s="7">
        <v>604.43184318431804</v>
      </c>
      <c r="E8975" s="8">
        <v>3.2822484953511699E-46</v>
      </c>
      <c r="F8975" s="8">
        <v>1.3152953533088799E-43</v>
      </c>
    </row>
    <row r="8976" spans="4:6" x14ac:dyDescent="0.3">
      <c r="D8976" s="7">
        <v>604.53045304530497</v>
      </c>
      <c r="E8976" s="8">
        <v>3.17336578219482E-46</v>
      </c>
      <c r="F8976" s="8">
        <v>1.27407111901022E-43</v>
      </c>
    </row>
    <row r="8977" spans="4:6" x14ac:dyDescent="0.3">
      <c r="D8977" s="7">
        <v>604.62906290629098</v>
      </c>
      <c r="E8977" s="8">
        <v>3.0680783802290599E-46</v>
      </c>
      <c r="F8977" s="8">
        <v>1.2341326077244699E-43</v>
      </c>
    </row>
    <row r="8978" spans="4:6" x14ac:dyDescent="0.3">
      <c r="D8978" s="7">
        <v>604.727672767277</v>
      </c>
      <c r="E8978" s="8">
        <v>2.9662681282178701E-46</v>
      </c>
      <c r="F8978" s="8">
        <v>1.19543991925973E-43</v>
      </c>
    </row>
    <row r="8979" spans="4:6" x14ac:dyDescent="0.3">
      <c r="D8979" s="7">
        <v>604.82628262826302</v>
      </c>
      <c r="E8979" s="8">
        <v>2.86782072988075E-46</v>
      </c>
      <c r="F8979" s="8">
        <v>1.1579543853978999E-43</v>
      </c>
    </row>
    <row r="8980" spans="4:6" x14ac:dyDescent="0.3">
      <c r="D8980" s="7">
        <v>604.92489248924903</v>
      </c>
      <c r="E8980" s="8">
        <v>2.7726256280832598E-46</v>
      </c>
      <c r="F8980" s="8">
        <v>1.1216385320507399E-43</v>
      </c>
    </row>
    <row r="8981" spans="4:6" x14ac:dyDescent="0.3">
      <c r="D8981" s="7">
        <v>605.02350235023505</v>
      </c>
      <c r="E8981" s="8">
        <v>2.68057588310289E-46</v>
      </c>
      <c r="F8981" s="8">
        <v>1.0864560425732101E-43</v>
      </c>
    </row>
    <row r="8982" spans="4:6" x14ac:dyDescent="0.3">
      <c r="D8982" s="7">
        <v>605.12211221122095</v>
      </c>
      <c r="E8982" s="8">
        <v>2.5915680548380501E-46</v>
      </c>
      <c r="F8982" s="8">
        <v>1.0523717221973399E-43</v>
      </c>
    </row>
    <row r="8983" spans="4:6" x14ac:dyDescent="0.3">
      <c r="D8983" s="7">
        <v>605.22072207220697</v>
      </c>
      <c r="E8983" s="8">
        <v>2.50550208883454E-46</v>
      </c>
      <c r="F8983" s="8">
        <v>1.0193514635534701E-43</v>
      </c>
    </row>
    <row r="8984" spans="4:6" x14ac:dyDescent="0.3">
      <c r="D8984" s="7">
        <v>605.31933193319298</v>
      </c>
      <c r="E8984" s="8">
        <v>2.4222812060048001E-46</v>
      </c>
      <c r="F8984" s="8">
        <v>9.8736221324577907E-44</v>
      </c>
    </row>
    <row r="8985" spans="4:6" x14ac:dyDescent="0.3">
      <c r="D8985" s="7">
        <v>605.41794179418002</v>
      </c>
      <c r="E8985" s="8">
        <v>2.3418117959233999E-46</v>
      </c>
      <c r="F8985" s="8">
        <v>9.5637193944976493E-44</v>
      </c>
    </row>
    <row r="8986" spans="4:6" x14ac:dyDescent="0.3">
      <c r="D8986" s="7">
        <v>605.51655165516604</v>
      </c>
      <c r="E8986" s="8">
        <v>2.2640033135799899E-46</v>
      </c>
      <c r="F8986" s="8">
        <v>9.2634960050057297E-44</v>
      </c>
    </row>
    <row r="8987" spans="4:6" x14ac:dyDescent="0.3">
      <c r="D8987" s="7">
        <v>605.61516151615206</v>
      </c>
      <c r="E8987" s="8">
        <v>2.18876817948083E-46</v>
      </c>
      <c r="F8987" s="8">
        <v>8.9726511444227908E-44</v>
      </c>
    </row>
    <row r="8988" spans="4:6" x14ac:dyDescent="0.3">
      <c r="D8988" s="7">
        <v>605.71377137713796</v>
      </c>
      <c r="E8988" s="8">
        <v>2.1160216829898902E-46</v>
      </c>
      <c r="F8988" s="8">
        <v>8.69089329508813E-44</v>
      </c>
    </row>
    <row r="8989" spans="4:6" x14ac:dyDescent="0.3">
      <c r="D8989" s="7">
        <v>605.81238123812398</v>
      </c>
      <c r="E8989" s="8">
        <v>2.0456818888052698E-46</v>
      </c>
      <c r="F8989" s="8">
        <v>8.4179399550789005E-44</v>
      </c>
    </row>
    <row r="8990" spans="4:6" x14ac:dyDescent="0.3">
      <c r="D8990" s="7">
        <v>605.91099109910999</v>
      </c>
      <c r="E8990" s="8">
        <v>1.9776695464693E-46</v>
      </c>
      <c r="F8990" s="8">
        <v>8.1535173608103297E-44</v>
      </c>
    </row>
    <row r="8991" spans="4:6" x14ac:dyDescent="0.3">
      <c r="D8991" s="7">
        <v>606.00960096009601</v>
      </c>
      <c r="E8991" s="8">
        <v>1.9119080028144302E-46</v>
      </c>
      <c r="F8991" s="8">
        <v>7.8973602181215005E-44</v>
      </c>
    </row>
    <row r="8992" spans="4:6" x14ac:dyDescent="0.3">
      <c r="D8992" s="7">
        <v>606.10821082108203</v>
      </c>
      <c r="E8992" s="8">
        <v>1.8483231172512101E-46</v>
      </c>
      <c r="F8992" s="8">
        <v>7.6492114416008501E-44</v>
      </c>
    </row>
    <row r="8993" spans="4:6" x14ac:dyDescent="0.3">
      <c r="D8993" s="7">
        <v>606.20682068206804</v>
      </c>
      <c r="E8993" s="8">
        <v>1.7868431798048E-46</v>
      </c>
      <c r="F8993" s="8">
        <v>7.4088219018875498E-44</v>
      </c>
    </row>
    <row r="8994" spans="4:6" x14ac:dyDescent="0.3">
      <c r="D8994" s="7">
        <v>606.30543054305394</v>
      </c>
      <c r="E8994" s="8">
        <v>1.7273988318127201E-46</v>
      </c>
      <c r="F8994" s="8">
        <v>7.1759501807110096E-44</v>
      </c>
    </row>
    <row r="8995" spans="4:6" x14ac:dyDescent="0.3">
      <c r="D8995" s="7">
        <v>606.40404040403996</v>
      </c>
      <c r="E8995" s="8">
        <v>1.66992298919735E-46</v>
      </c>
      <c r="F8995" s="8">
        <v>6.9503623334394304E-44</v>
      </c>
    </row>
    <row r="8996" spans="4:6" x14ac:dyDescent="0.3">
      <c r="D8996" s="7">
        <v>606.502650265027</v>
      </c>
      <c r="E8996" s="8">
        <v>1.6143507682296999E-46</v>
      </c>
      <c r="F8996" s="8">
        <v>6.7318316588961397E-44</v>
      </c>
    </row>
    <row r="8997" spans="4:6" x14ac:dyDescent="0.3">
      <c r="D8997" s="7">
        <v>606.60126012601302</v>
      </c>
      <c r="E8997" s="8">
        <v>1.56061941370455E-46</v>
      </c>
      <c r="F8997" s="8">
        <v>6.5201384762309497E-44</v>
      </c>
    </row>
    <row r="8998" spans="4:6" x14ac:dyDescent="0.3">
      <c r="D8998" s="7">
        <v>606.69986998699903</v>
      </c>
      <c r="E8998" s="8">
        <v>1.5086682294481799E-46</v>
      </c>
      <c r="F8998" s="8">
        <v>6.3150699086298398E-44</v>
      </c>
    </row>
    <row r="8999" spans="4:6" x14ac:dyDescent="0.3">
      <c r="D8999" s="7">
        <v>606.79847984798505</v>
      </c>
      <c r="E8999" s="8">
        <v>1.4584385110848E-46</v>
      </c>
      <c r="F8999" s="8">
        <v>6.1164196736534002E-44</v>
      </c>
    </row>
    <row r="9000" spans="4:6" x14ac:dyDescent="0.3">
      <c r="D9000" s="7">
        <v>606.89708970897095</v>
      </c>
      <c r="E9000" s="8">
        <v>1.4098734809868099E-46</v>
      </c>
      <c r="F9000" s="8">
        <v>5.9239878800008302E-44</v>
      </c>
    </row>
    <row r="9001" spans="4:6" x14ac:dyDescent="0.3">
      <c r="D9001" s="7">
        <v>606.99569956995697</v>
      </c>
      <c r="E9001" s="8">
        <v>1.3629182253395399E-46</v>
      </c>
      <c r="F9001" s="8">
        <v>5.73758083050818E-44</v>
      </c>
    </row>
    <row r="9002" spans="4:6" x14ac:dyDescent="0.3">
      <c r="D9002" s="7">
        <v>607.09430943094299</v>
      </c>
      <c r="E9002" s="8">
        <v>1.31751963325155E-46</v>
      </c>
      <c r="F9002" s="8">
        <v>5.5570108311835501E-44</v>
      </c>
    </row>
    <row r="9003" spans="4:6" x14ac:dyDescent="0.3">
      <c r="D9003" s="7">
        <v>607.192919291929</v>
      </c>
      <c r="E9003" s="8">
        <v>1.27362633784467E-46</v>
      </c>
      <c r="F9003" s="8">
        <v>5.3820960061035502E-44</v>
      </c>
    </row>
    <row r="9004" spans="4:6" x14ac:dyDescent="0.3">
      <c r="D9004" s="7">
        <v>607.29152915291502</v>
      </c>
      <c r="E9004" s="8">
        <v>1.23118865925965E-46</v>
      </c>
      <c r="F9004" s="8">
        <v>5.2126601179848204E-44</v>
      </c>
    </row>
    <row r="9005" spans="4:6" x14ac:dyDescent="0.3">
      <c r="D9005" s="7">
        <v>607.39013901390103</v>
      </c>
      <c r="E9005" s="8">
        <v>1.19015854951485E-46</v>
      </c>
      <c r="F9005" s="8">
        <v>5.0485323942602397E-44</v>
      </c>
    </row>
    <row r="9006" spans="4:6" x14ac:dyDescent="0.3">
      <c r="D9006" s="7">
        <v>607.48874887488796</v>
      </c>
      <c r="E9006" s="8">
        <v>1.1504895391591001E-46</v>
      </c>
      <c r="F9006" s="8">
        <v>4.8895473584948297E-44</v>
      </c>
    </row>
    <row r="9007" spans="4:6" x14ac:dyDescent="0.3">
      <c r="D9007" s="7">
        <v>607.58735873587398</v>
      </c>
      <c r="E9007" s="8">
        <v>1.11213668565967E-46</v>
      </c>
      <c r="F9007" s="8">
        <v>4.7355446669729497E-44</v>
      </c>
    </row>
    <row r="9008" spans="4:6" x14ac:dyDescent="0.3">
      <c r="D9008" s="7">
        <v>607.68596859685999</v>
      </c>
      <c r="E9008" s="8">
        <v>1.07505652346964E-46</v>
      </c>
      <c r="F9008" s="8">
        <v>4.5863689503020201E-44</v>
      </c>
    </row>
    <row r="9009" spans="4:6" x14ac:dyDescent="0.3">
      <c r="D9009" s="7">
        <v>607.78457845784601</v>
      </c>
      <c r="E9009" s="8">
        <v>1.0392070157202401E-46</v>
      </c>
      <c r="F9009" s="8">
        <v>4.4418696598798701E-44</v>
      </c>
    </row>
    <row r="9010" spans="4:6" x14ac:dyDescent="0.3">
      <c r="D9010" s="7">
        <v>607.88318831883203</v>
      </c>
      <c r="E9010" s="8">
        <v>1.00454750748576E-46</v>
      </c>
      <c r="F9010" s="8">
        <v>4.3019009190759302E-44</v>
      </c>
    </row>
    <row r="9011" spans="4:6" x14ac:dyDescent="0.3">
      <c r="D9011" s="7">
        <v>607.98179817981804</v>
      </c>
      <c r="E9011" s="8">
        <v>9.7103868056947303E-47</v>
      </c>
      <c r="F9011" s="8">
        <v>4.1663213789830399E-44</v>
      </c>
    </row>
    <row r="9012" spans="4:6" x14ac:dyDescent="0.3">
      <c r="D9012" s="7">
        <v>608.08040804080395</v>
      </c>
      <c r="E9012" s="8">
        <v>9.38642509761739E-47</v>
      </c>
      <c r="F9012" s="8">
        <v>4.0349940785990501E-44</v>
      </c>
    </row>
    <row r="9013" spans="4:6" x14ac:dyDescent="0.3">
      <c r="D9013" s="7">
        <v>608.17901790178996</v>
      </c>
      <c r="E9013" s="8">
        <v>9.0732222052298298E-47</v>
      </c>
      <c r="F9013" s="8">
        <v>3.9077863093049801E-44</v>
      </c>
    </row>
    <row r="9014" spans="4:6" x14ac:dyDescent="0.3">
      <c r="D9014" s="7">
        <v>608.27762776277598</v>
      </c>
      <c r="E9014" s="8">
        <v>8.7704224804440692E-47</v>
      </c>
      <c r="F9014" s="8">
        <v>3.78456948350673E-44</v>
      </c>
    </row>
    <row r="9015" spans="4:6" x14ac:dyDescent="0.3">
      <c r="D9015" s="7">
        <v>608.37623762376199</v>
      </c>
      <c r="E9015" s="8">
        <v>8.4776819764260504E-47</v>
      </c>
      <c r="F9015" s="8">
        <v>3.6652190073136898E-44</v>
      </c>
    </row>
    <row r="9016" spans="4:6" x14ac:dyDescent="0.3">
      <c r="D9016" s="7">
        <v>608.47484748474903</v>
      </c>
      <c r="E9016" s="8">
        <v>8.1946680644435597E-47</v>
      </c>
      <c r="F9016" s="8">
        <v>3.5496141571295201E-44</v>
      </c>
    </row>
    <row r="9017" spans="4:6" x14ac:dyDescent="0.3">
      <c r="D9017" s="7">
        <v>608.57345734573505</v>
      </c>
      <c r="E9017" s="8">
        <v>7.9210590632016599E-47</v>
      </c>
      <c r="F9017" s="8">
        <v>3.4376379600394E-44</v>
      </c>
    </row>
    <row r="9018" spans="4:6" x14ac:dyDescent="0.3">
      <c r="D9018" s="7">
        <v>608.67206720672095</v>
      </c>
      <c r="E9018" s="8">
        <v>7.65654388025751E-47</v>
      </c>
      <c r="F9018" s="8">
        <v>3.3291770778725198E-44</v>
      </c>
    </row>
    <row r="9019" spans="4:6" x14ac:dyDescent="0.3">
      <c r="D9019" s="7">
        <v>608.77067706770697</v>
      </c>
      <c r="E9019" s="8">
        <v>7.4008216651244E-47</v>
      </c>
      <c r="F9019" s="8">
        <v>3.22412169483051E-44</v>
      </c>
    </row>
    <row r="9020" spans="4:6" x14ac:dyDescent="0.3">
      <c r="D9020" s="7">
        <v>608.86928692869299</v>
      </c>
      <c r="E9020" s="8">
        <v>7.1536014736832498E-47</v>
      </c>
      <c r="F9020" s="8">
        <v>3.12236540857257E-44</v>
      </c>
    </row>
    <row r="9021" spans="4:6" x14ac:dyDescent="0.3">
      <c r="D9021" s="7">
        <v>608.967896789679</v>
      </c>
      <c r="E9021" s="8">
        <v>6.9146019435413101E-47</v>
      </c>
      <c r="F9021" s="8">
        <v>3.0238051246504102E-44</v>
      </c>
    </row>
    <row r="9022" spans="4:6" x14ac:dyDescent="0.3">
      <c r="D9022" s="7">
        <v>609.06650665066502</v>
      </c>
      <c r="E9022" s="8">
        <v>6.6835509799730504E-47</v>
      </c>
      <c r="F9022" s="8">
        <v>2.92834095419185E-44</v>
      </c>
    </row>
    <row r="9023" spans="4:6" x14ac:dyDescent="0.3">
      <c r="D9023" s="7">
        <v>609.16511651165104</v>
      </c>
      <c r="E9023" s="8">
        <v>6.4601854521095104E-47</v>
      </c>
      <c r="F9023" s="8">
        <v>2.8358761147317401E-44</v>
      </c>
    </row>
    <row r="9024" spans="4:6" x14ac:dyDescent="0.3">
      <c r="D9024" s="7">
        <v>609.26372637263705</v>
      </c>
      <c r="E9024" s="8">
        <v>6.2442508990369898E-47</v>
      </c>
      <c r="F9024" s="8">
        <v>2.7463168340960199E-44</v>
      </c>
    </row>
    <row r="9025" spans="4:6" x14ac:dyDescent="0.3">
      <c r="D9025" s="7">
        <v>609.36233623362295</v>
      </c>
      <c r="E9025" s="8">
        <v>6.0355012454856902E-47</v>
      </c>
      <c r="F9025" s="8">
        <v>2.6595722572442898E-44</v>
      </c>
    </row>
    <row r="9026" spans="4:6" x14ac:dyDescent="0.3">
      <c r="D9026" s="7">
        <v>609.46094609460897</v>
      </c>
      <c r="E9026" s="8">
        <v>5.8336985267975899E-47</v>
      </c>
      <c r="F9026" s="8">
        <v>2.5755543559802999E-44</v>
      </c>
    </row>
    <row r="9027" spans="4:6" x14ac:dyDescent="0.3">
      <c r="D9027" s="7">
        <v>609.55955595559601</v>
      </c>
      <c r="E9027" s="8">
        <v>5.6386126228687496E-47</v>
      </c>
      <c r="F9027" s="8">
        <v>2.4941778414417601E-44</v>
      </c>
    </row>
    <row r="9028" spans="4:6" x14ac:dyDescent="0.3">
      <c r="D9028" s="7">
        <v>609.65816581658203</v>
      </c>
      <c r="E9028" s="8">
        <v>5.45002100078192E-47</v>
      </c>
      <c r="F9028" s="8">
        <v>2.4153600792875002E-44</v>
      </c>
    </row>
    <row r="9029" spans="4:6" x14ac:dyDescent="0.3">
      <c r="D9029" s="7">
        <v>609.75677567756804</v>
      </c>
      <c r="E9029" s="8">
        <v>5.2677084658380595E-47</v>
      </c>
      <c r="F9029" s="8">
        <v>2.3390210074951198E-44</v>
      </c>
    </row>
    <row r="9030" spans="4:6" x14ac:dyDescent="0.3">
      <c r="D9030" s="7">
        <v>609.85538553855395</v>
      </c>
      <c r="E9030" s="8">
        <v>5.0914669207193196E-47</v>
      </c>
      <c r="F9030" s="8">
        <v>2.2650830566911902E-44</v>
      </c>
    </row>
    <row r="9031" spans="4:6" x14ac:dyDescent="0.3">
      <c r="D9031" s="7">
        <v>609.95399539953996</v>
      </c>
      <c r="E9031" s="8">
        <v>4.9210951325198996E-47</v>
      </c>
      <c r="F9031" s="8">
        <v>2.1934710729379799E-44</v>
      </c>
    </row>
    <row r="9032" spans="4:6" x14ac:dyDescent="0.3">
      <c r="D9032" s="7">
        <v>610.05260526052598</v>
      </c>
      <c r="E9032" s="8">
        <v>4.7563985073844898E-47</v>
      </c>
      <c r="F9032" s="8">
        <v>2.12411224289762E-44</v>
      </c>
    </row>
    <row r="9033" spans="4:6" x14ac:dyDescent="0.3">
      <c r="D9033" s="7">
        <v>610.151215121512</v>
      </c>
      <c r="E9033" s="8">
        <v>4.5971888725126004E-47</v>
      </c>
      <c r="F9033" s="8">
        <v>2.0569360213047201E-44</v>
      </c>
    </row>
    <row r="9034" spans="4:6" x14ac:dyDescent="0.3">
      <c r="D9034" s="7">
        <v>610.24982498249801</v>
      </c>
      <c r="E9034" s="8">
        <v>4.4432842652837599E-47</v>
      </c>
      <c r="F9034" s="8">
        <v>1.9918740606734501E-44</v>
      </c>
    </row>
    <row r="9035" spans="4:6" x14ac:dyDescent="0.3">
      <c r="D9035" s="7">
        <v>610.34843484348403</v>
      </c>
      <c r="E9035" s="8">
        <v>4.2945087292774501E-47</v>
      </c>
      <c r="F9035" s="8">
        <v>1.9288601431729601E-44</v>
      </c>
    </row>
    <row r="9036" spans="4:6" x14ac:dyDescent="0.3">
      <c r="D9036" s="7">
        <v>610.44704470447095</v>
      </c>
      <c r="E9036" s="8">
        <v>4.15069211695871E-47</v>
      </c>
      <c r="F9036" s="8">
        <v>1.86783011460345E-44</v>
      </c>
    </row>
    <row r="9037" spans="4:6" x14ac:dyDescent="0.3">
      <c r="D9037" s="7">
        <v>610.54565456545697</v>
      </c>
      <c r="E9037" s="8">
        <v>4.01166989881537E-47</v>
      </c>
      <c r="F9037" s="8">
        <v>1.8087218204083999E-44</v>
      </c>
    </row>
    <row r="9038" spans="4:6" x14ac:dyDescent="0.3">
      <c r="D9038" s="7">
        <v>610.64426442644299</v>
      </c>
      <c r="E9038" s="8">
        <v>3.8772829787368002E-47</v>
      </c>
      <c r="F9038" s="8">
        <v>1.7514750436604799E-44</v>
      </c>
    </row>
    <row r="9039" spans="4:6" x14ac:dyDescent="0.3">
      <c r="D9039" s="7">
        <v>610.742874287429</v>
      </c>
      <c r="E9039" s="8">
        <v>3.74737751543051E-47</v>
      </c>
      <c r="F9039" s="8">
        <v>1.69603144496195E-44</v>
      </c>
    </row>
    <row r="9040" spans="4:6" x14ac:dyDescent="0.3">
      <c r="D9040" s="7">
        <v>610.84148414841502</v>
      </c>
      <c r="E9040" s="8">
        <v>3.62180474967994E-47</v>
      </c>
      <c r="F9040" s="8">
        <v>1.64233450419855E-44</v>
      </c>
    </row>
    <row r="9041" spans="4:6" x14ac:dyDescent="0.3">
      <c r="D9041" s="7">
        <v>610.94009400940104</v>
      </c>
      <c r="E9041" s="8">
        <v>3.5004208372526198E-47</v>
      </c>
      <c r="F9041" s="8">
        <v>1.5903294640910799E-44</v>
      </c>
    </row>
    <row r="9042" spans="4:6" x14ac:dyDescent="0.3">
      <c r="D9042" s="7">
        <v>611.03870387038705</v>
      </c>
      <c r="E9042" s="8">
        <v>3.3830866872784499E-47</v>
      </c>
      <c r="F9042" s="8">
        <v>1.5399632754907301E-44</v>
      </c>
    </row>
    <row r="9043" spans="4:6" x14ac:dyDescent="0.3">
      <c r="D9043" s="7">
        <v>611.13731373137296</v>
      </c>
      <c r="E9043" s="8">
        <v>3.26966780591436E-47</v>
      </c>
      <c r="F9043" s="8">
        <v>1.4911845443618199E-44</v>
      </c>
    </row>
    <row r="9044" spans="4:6" x14ac:dyDescent="0.3">
      <c r="D9044" s="7">
        <v>611.23592359235897</v>
      </c>
      <c r="E9044" s="8">
        <v>3.1600341451276899E-47</v>
      </c>
      <c r="F9044" s="8">
        <v>1.44394348040277E-44</v>
      </c>
    </row>
    <row r="9045" spans="4:6" x14ac:dyDescent="0.3">
      <c r="D9045" s="7">
        <v>611.33453345334499</v>
      </c>
      <c r="E9045" s="8">
        <v>3.0540599564292702E-47</v>
      </c>
      <c r="F9045" s="8">
        <v>1.3981918472532901E-44</v>
      </c>
    </row>
    <row r="9046" spans="4:6" x14ac:dyDescent="0.3">
      <c r="D9046" s="7">
        <v>611.43314331433203</v>
      </c>
      <c r="E9046" s="8">
        <v>2.9516236493957498E-47</v>
      </c>
      <c r="F9046" s="8">
        <v>1.35388291423984E-44</v>
      </c>
    </row>
    <row r="9047" spans="4:6" x14ac:dyDescent="0.3">
      <c r="D9047" s="7">
        <v>611.53175317531804</v>
      </c>
      <c r="E9047" s="8">
        <v>2.8526076548258702E-47</v>
      </c>
      <c r="F9047" s="8">
        <v>1.3109714096121699E-44</v>
      </c>
    </row>
    <row r="9048" spans="4:6" x14ac:dyDescent="0.3">
      <c r="D9048" s="7">
        <v>611.63036303630395</v>
      </c>
      <c r="E9048" s="8">
        <v>2.7568982923768798E-47</v>
      </c>
      <c r="F9048" s="8">
        <v>1.26941347522418E-44</v>
      </c>
    </row>
    <row r="9049" spans="4:6" x14ac:dyDescent="0.3">
      <c r="D9049" s="7">
        <v>611.72897289728996</v>
      </c>
      <c r="E9049" s="8">
        <v>2.66438564253909E-47</v>
      </c>
      <c r="F9049" s="8">
        <v>1.2291666226159501E-44</v>
      </c>
    </row>
    <row r="9050" spans="4:6" x14ac:dyDescent="0.3">
      <c r="D9050" s="7">
        <v>611.82758275827598</v>
      </c>
      <c r="E9050" s="8">
        <v>2.5749634228037001E-47</v>
      </c>
      <c r="F9050" s="8">
        <v>1.1901896904531799E-44</v>
      </c>
    </row>
    <row r="9051" spans="4:6" x14ac:dyDescent="0.3">
      <c r="D9051" s="7">
        <v>611.926192619262</v>
      </c>
      <c r="E9051" s="8">
        <v>2.4885288678887002E-47</v>
      </c>
      <c r="F9051" s="8">
        <v>1.1524428032820599E-44</v>
      </c>
    </row>
    <row r="9052" spans="4:6" x14ac:dyDescent="0.3">
      <c r="D9052" s="7">
        <v>612.02480248024801</v>
      </c>
      <c r="E9052" s="8">
        <v>2.4049826138908198E-47</v>
      </c>
      <c r="F9052" s="8">
        <v>1.11588733155964E-44</v>
      </c>
    </row>
    <row r="9053" spans="4:6" x14ac:dyDescent="0.3">
      <c r="D9053" s="7">
        <v>612.12341234123403</v>
      </c>
      <c r="E9053" s="8">
        <v>2.32422858623475E-47</v>
      </c>
      <c r="F9053" s="8">
        <v>1.0804858529205601E-44</v>
      </c>
    </row>
    <row r="9054" spans="4:6" x14ac:dyDescent="0.3">
      <c r="D9054" s="7">
        <v>612.22202220222005</v>
      </c>
      <c r="E9054" s="8">
        <v>2.2461738912956898E-47</v>
      </c>
      <c r="F9054" s="8">
        <v>1.04620211464124E-44</v>
      </c>
    </row>
    <row r="9055" spans="4:6" x14ac:dyDescent="0.3">
      <c r="D9055" s="7">
        <v>612.32063206320595</v>
      </c>
      <c r="E9055" s="8">
        <v>2.17072871157625E-47</v>
      </c>
      <c r="F9055" s="8">
        <v>1.01300099726582E-44</v>
      </c>
    </row>
    <row r="9056" spans="4:6" x14ac:dyDescent="0.3">
      <c r="D9056" s="7">
        <v>612.41924192419197</v>
      </c>
      <c r="E9056" s="8">
        <v>2.0978062043202001E-47</v>
      </c>
      <c r="F9056" s="8">
        <v>9.8084847935703001E-45</v>
      </c>
    </row>
    <row r="9057" spans="4:6" x14ac:dyDescent="0.3">
      <c r="D9057" s="7">
        <v>612.517851785179</v>
      </c>
      <c r="E9057" s="8">
        <v>2.0273224034533601E-47</v>
      </c>
      <c r="F9057" s="8">
        <v>9.4971160333821503E-45</v>
      </c>
    </row>
    <row r="9058" spans="4:6" x14ac:dyDescent="0.3">
      <c r="D9058" s="7">
        <v>612.61646164616502</v>
      </c>
      <c r="E9058" s="8">
        <v>1.9591961247401499E-47</v>
      </c>
      <c r="F9058" s="8">
        <v>9.1955844239261804E-45</v>
      </c>
    </row>
    <row r="9059" spans="4:6" x14ac:dyDescent="0.3">
      <c r="D9059" s="7">
        <v>612.71507150715104</v>
      </c>
      <c r="E9059" s="8">
        <v>1.8933488740526001E-47</v>
      </c>
      <c r="F9059" s="8">
        <v>8.9035806838689502E-45</v>
      </c>
    </row>
    <row r="9060" spans="4:6" x14ac:dyDescent="0.3">
      <c r="D9060" s="7">
        <v>612.81368136813705</v>
      </c>
      <c r="E9060" s="8">
        <v>1.8297047586502001E-47</v>
      </c>
      <c r="F9060" s="8">
        <v>8.6208052078817404E-45</v>
      </c>
    </row>
    <row r="9061" spans="4:6" x14ac:dyDescent="0.3">
      <c r="D9061" s="7">
        <v>612.91229122912296</v>
      </c>
      <c r="E9061" s="8">
        <v>1.7681904013710201E-47</v>
      </c>
      <c r="F9061" s="8">
        <v>8.3469677654353403E-45</v>
      </c>
    </row>
    <row r="9062" spans="4:6" x14ac:dyDescent="0.3">
      <c r="D9062" s="7">
        <v>613.01090109010897</v>
      </c>
      <c r="E9062" s="8">
        <v>1.70873485764077E-47</v>
      </c>
      <c r="F9062" s="8">
        <v>8.0817872089228996E-45</v>
      </c>
    </row>
    <row r="9063" spans="4:6" x14ac:dyDescent="0.3">
      <c r="D9063" s="7">
        <v>613.10951095109499</v>
      </c>
      <c r="E9063" s="8">
        <v>1.65126953520581E-47</v>
      </c>
      <c r="F9063" s="8">
        <v>7.8249911908218394E-45</v>
      </c>
    </row>
    <row r="9064" spans="4:6" x14ac:dyDescent="0.3">
      <c r="D9064" s="7">
        <v>613.20812081208101</v>
      </c>
      <c r="E9064" s="8">
        <v>1.5957281165027899E-47</v>
      </c>
      <c r="F9064" s="8">
        <v>7.5763158896246095E-45</v>
      </c>
    </row>
    <row r="9065" spans="4:6" x14ac:dyDescent="0.3">
      <c r="D9065" s="7">
        <v>613.30673067306702</v>
      </c>
      <c r="E9065" s="8">
        <v>1.54204648357784E-47</v>
      </c>
      <c r="F9065" s="8">
        <v>7.3355057442547694E-45</v>
      </c>
    </row>
    <row r="9066" spans="4:6" x14ac:dyDescent="0.3">
      <c r="D9066" s="7">
        <v>613.40534053405304</v>
      </c>
      <c r="E9066" s="8">
        <v>1.4901626454717699E-47</v>
      </c>
      <c r="F9066" s="8">
        <v>7.1023131967196901E-45</v>
      </c>
    </row>
    <row r="9067" spans="4:6" x14ac:dyDescent="0.3">
      <c r="D9067" s="7">
        <v>613.50395039503996</v>
      </c>
      <c r="E9067" s="8">
        <v>1.4400166679917301E-47</v>
      </c>
      <c r="F9067" s="8">
        <v>6.8764984427358506E-45</v>
      </c>
    </row>
    <row r="9068" spans="4:6" x14ac:dyDescent="0.3">
      <c r="D9068" s="7">
        <v>613.60256025602598</v>
      </c>
      <c r="E9068" s="8">
        <v>1.3915506057902299E-47</v>
      </c>
      <c r="F9068" s="8">
        <v>6.6578291900877997E-45</v>
      </c>
    </row>
    <row r="9069" spans="4:6" x14ac:dyDescent="0.3">
      <c r="D9069" s="7">
        <v>613.701170117012</v>
      </c>
      <c r="E9069" s="8">
        <v>1.3447084366765999E-47</v>
      </c>
      <c r="F9069" s="8">
        <v>6.4460804244796795E-45</v>
      </c>
    </row>
    <row r="9070" spans="4:6" x14ac:dyDescent="0.3">
      <c r="D9070" s="7">
        <v>613.79977997799801</v>
      </c>
      <c r="E9070" s="8">
        <v>1.2994359980873099E-47</v>
      </c>
      <c r="F9070" s="8">
        <v>6.2410341826460204E-45</v>
      </c>
    </row>
    <row r="9071" spans="4:6" x14ac:dyDescent="0.3">
      <c r="D9071" s="7">
        <v>613.89838983898403</v>
      </c>
      <c r="E9071" s="8">
        <v>1.2556809256459301E-47</v>
      </c>
      <c r="F9071" s="8">
        <v>6.0424793325019596E-45</v>
      </c>
    </row>
    <row r="9072" spans="4:6" x14ac:dyDescent="0.3">
      <c r="D9072" s="7">
        <v>613.99699969997005</v>
      </c>
      <c r="E9072" s="8">
        <v>1.2133925937423801E-47</v>
      </c>
      <c r="F9072" s="8">
        <v>5.8502113601135702E-45</v>
      </c>
    </row>
    <row r="9073" spans="4:6" x14ac:dyDescent="0.3">
      <c r="D9073" s="7">
        <v>614.09560956095595</v>
      </c>
      <c r="E9073" s="8">
        <v>1.17252205806695E-47</v>
      </c>
      <c r="F9073" s="8">
        <v>5.6640321632774106E-45</v>
      </c>
    </row>
    <row r="9074" spans="4:6" x14ac:dyDescent="0.3">
      <c r="D9074" s="7">
        <v>614.19421942194197</v>
      </c>
      <c r="E9074" s="8">
        <v>1.1330220000343499E-47</v>
      </c>
      <c r="F9074" s="8">
        <v>5.4837498515038699E-45</v>
      </c>
    </row>
    <row r="9075" spans="4:6" x14ac:dyDescent="0.3">
      <c r="D9075" s="7">
        <v>614.29282928292798</v>
      </c>
      <c r="E9075" s="8">
        <v>1.0948466730362001E-47</v>
      </c>
      <c r="F9075" s="8">
        <v>5.3091785522136897E-45</v>
      </c>
    </row>
    <row r="9076" spans="4:6" x14ac:dyDescent="0.3">
      <c r="D9076" s="7">
        <v>614.391439143914</v>
      </c>
      <c r="E9076" s="8">
        <v>1.05795185046219E-47</v>
      </c>
      <c r="F9076" s="8">
        <v>5.140138222945E-45</v>
      </c>
    </row>
    <row r="9077" spans="4:6" x14ac:dyDescent="0.3">
      <c r="D9077" s="7">
        <v>614.49004900490104</v>
      </c>
      <c r="E9077" s="8">
        <v>1.02229477543137E-47</v>
      </c>
      <c r="F9077" s="8">
        <v>4.9764544693941403E-45</v>
      </c>
    </row>
    <row r="9078" spans="4:6" x14ac:dyDescent="0.3">
      <c r="D9078" s="7">
        <v>614.58865886588706</v>
      </c>
      <c r="E9078" s="8">
        <v>9.8783411217858895E-48</v>
      </c>
      <c r="F9078" s="8">
        <v>4.8179583691066198E-45</v>
      </c>
    </row>
    <row r="9079" spans="4:6" x14ac:dyDescent="0.3">
      <c r="D9079" s="7">
        <v>614.68726872687296</v>
      </c>
      <c r="E9079" s="8">
        <v>9.5452989904088806E-48</v>
      </c>
      <c r="F9079" s="8">
        <v>4.6644863006420597E-45</v>
      </c>
    </row>
    <row r="9080" spans="4:6" x14ac:dyDescent="0.3">
      <c r="D9080" s="7">
        <v>614.78587858785897</v>
      </c>
      <c r="E9080" s="8">
        <v>9.2234350299194698E-48</v>
      </c>
      <c r="F9080" s="8">
        <v>4.5158797780483602E-45</v>
      </c>
    </row>
    <row r="9081" spans="4:6" x14ac:dyDescent="0.3">
      <c r="D9081" s="7">
        <v>614.88448844884499</v>
      </c>
      <c r="E9081" s="8">
        <v>8.9123757567380502E-48</v>
      </c>
      <c r="F9081" s="8">
        <v>4.3719852904760598E-45</v>
      </c>
    </row>
    <row r="9082" spans="4:6" x14ac:dyDescent="0.3">
      <c r="D9082" s="7">
        <v>614.98309830983101</v>
      </c>
      <c r="E9082" s="8">
        <v>8.6117601087678304E-48</v>
      </c>
      <c r="F9082" s="8">
        <v>4.2326541467775902E-45</v>
      </c>
    </row>
    <row r="9083" spans="4:6" x14ac:dyDescent="0.3">
      <c r="D9083" s="7">
        <v>615.08170817081702</v>
      </c>
      <c r="E9083" s="8">
        <v>8.32123903419923E-48</v>
      </c>
      <c r="F9083" s="8">
        <v>4.09774232493677E-45</v>
      </c>
    </row>
    <row r="9084" spans="4:6" x14ac:dyDescent="0.3">
      <c r="D9084" s="7">
        <v>615.18031803180304</v>
      </c>
      <c r="E9084" s="8">
        <v>8.0404750938637995E-48</v>
      </c>
      <c r="F9084" s="8">
        <v>3.9671103261771703E-45</v>
      </c>
    </row>
    <row r="9085" spans="4:6" x14ac:dyDescent="0.3">
      <c r="D9085" s="7">
        <v>615.27892789278906</v>
      </c>
      <c r="E9085" s="8">
        <v>7.76914207668798E-48</v>
      </c>
      <c r="F9085" s="8">
        <v>3.8406230336059901E-45</v>
      </c>
    </row>
    <row r="9086" spans="4:6" x14ac:dyDescent="0.3">
      <c r="D9086" s="7">
        <v>615.37753775377496</v>
      </c>
      <c r="E9086" s="8">
        <v>7.5069246278266603E-48</v>
      </c>
      <c r="F9086" s="8">
        <v>3.7181495752552302E-45</v>
      </c>
    </row>
    <row r="9087" spans="4:6" x14ac:dyDescent="0.3">
      <c r="D9087" s="7">
        <v>615.47614761476098</v>
      </c>
      <c r="E9087" s="8">
        <v>7.2535178890498498E-48</v>
      </c>
      <c r="F9087" s="8">
        <v>3.5995631913796803E-45</v>
      </c>
    </row>
    <row r="9088" spans="4:6" x14ac:dyDescent="0.3">
      <c r="D9088" s="7">
        <v>615.57475747574802</v>
      </c>
      <c r="E9088" s="8">
        <v>7.00862715098531E-48</v>
      </c>
      <c r="F9088" s="8">
        <v>3.4847411058837101E-45</v>
      </c>
    </row>
    <row r="9089" spans="4:6" x14ac:dyDescent="0.3">
      <c r="D9089" s="7">
        <v>615.67336733673403</v>
      </c>
      <c r="E9089" s="8">
        <v>6.7719675168320103E-48</v>
      </c>
      <c r="F9089" s="8">
        <v>3.3735644017482199E-45</v>
      </c>
    </row>
    <row r="9090" spans="4:6" x14ac:dyDescent="0.3">
      <c r="D9090" s="7">
        <v>615.77197719772005</v>
      </c>
      <c r="E9090" s="8">
        <v>6.54326357715919E-48</v>
      </c>
      <c r="F9090" s="8">
        <v>3.2659179003318002E-45</v>
      </c>
    </row>
    <row r="9091" spans="4:6" x14ac:dyDescent="0.3">
      <c r="D9091" s="7">
        <v>615.87058705870595</v>
      </c>
      <c r="E9091" s="8">
        <v>6.3222490954365199E-48</v>
      </c>
      <c r="F9091" s="8">
        <v>3.1616900444304802E-45</v>
      </c>
    </row>
    <row r="9092" spans="4:6" x14ac:dyDescent="0.3">
      <c r="D9092" s="7">
        <v>615.96919691969197</v>
      </c>
      <c r="E9092" s="8">
        <v>6.1086667039347296E-48</v>
      </c>
      <c r="F9092" s="8">
        <v>3.0607727849745803E-45</v>
      </c>
    </row>
    <row r="9093" spans="4:6" x14ac:dyDescent="0.3">
      <c r="D9093" s="7">
        <v>616.06780678067798</v>
      </c>
      <c r="E9093" s="8">
        <v>5.9022676096635896E-48</v>
      </c>
      <c r="F9093" s="8">
        <v>2.9630614712544499E-45</v>
      </c>
    </row>
    <row r="9094" spans="4:6" x14ac:dyDescent="0.3">
      <c r="D9094" s="7">
        <v>616.166416641664</v>
      </c>
      <c r="E9094" s="8">
        <v>5.7028113100123299E-48</v>
      </c>
      <c r="F9094" s="8">
        <v>2.8684547445635098E-45</v>
      </c>
    </row>
    <row r="9095" spans="4:6" x14ac:dyDescent="0.3">
      <c r="D9095" s="7">
        <v>616.26502650265002</v>
      </c>
      <c r="E9095" s="8">
        <v>5.5100653177742295E-48</v>
      </c>
      <c r="F9095" s="8">
        <v>2.7768544351521201E-45</v>
      </c>
    </row>
    <row r="9096" spans="4:6" x14ac:dyDescent="0.3">
      <c r="D9096" s="7">
        <v>616.36363636363603</v>
      </c>
      <c r="E9096" s="8">
        <v>5.3238048952534999E-48</v>
      </c>
      <c r="F9096" s="8">
        <v>2.6881654623928599E-45</v>
      </c>
    </row>
    <row r="9097" spans="4:6" x14ac:dyDescent="0.3">
      <c r="D9097" s="7">
        <v>616.46224622462296</v>
      </c>
      <c r="E9097" s="8">
        <v>5.1438127971455501E-48</v>
      </c>
      <c r="F9097" s="8">
        <v>2.6022957380537801E-45</v>
      </c>
    </row>
    <row r="9098" spans="4:6" x14ac:dyDescent="0.3">
      <c r="D9098" s="7">
        <v>616.56085608560898</v>
      </c>
      <c r="E9098" s="8">
        <v>4.9698790219121003E-48</v>
      </c>
      <c r="F9098" s="8">
        <v>2.5191560725859199E-45</v>
      </c>
    </row>
    <row r="9099" spans="4:6" x14ac:dyDescent="0.3">
      <c r="D9099" s="7">
        <v>616.65946594659499</v>
      </c>
      <c r="E9099" s="8">
        <v>4.8018005713643099E-48</v>
      </c>
      <c r="F9099" s="8">
        <v>2.4386600843307601E-45</v>
      </c>
    </row>
    <row r="9100" spans="4:6" x14ac:dyDescent="0.3">
      <c r="D9100" s="7">
        <v>616.75807580758101</v>
      </c>
      <c r="E9100" s="8">
        <v>4.6393812181916101E-48</v>
      </c>
      <c r="F9100" s="8">
        <v>2.36072411155787E-45</v>
      </c>
    </row>
    <row r="9101" spans="4:6" x14ac:dyDescent="0.3">
      <c r="D9101" s="7">
        <v>616.85668566856702</v>
      </c>
      <c r="E9101" s="8">
        <v>4.4824312811680697E-48</v>
      </c>
      <c r="F9101" s="8">
        <v>2.28526712724293E-45</v>
      </c>
    </row>
    <row r="9102" spans="4:6" x14ac:dyDescent="0.3">
      <c r="D9102" s="7">
        <v>616.95529552955304</v>
      </c>
      <c r="E9102" s="8">
        <v>4.33076740778776E-48</v>
      </c>
      <c r="F9102" s="8">
        <v>2.21221065650427E-45</v>
      </c>
    </row>
    <row r="9103" spans="4:6" x14ac:dyDescent="0.3">
      <c r="D9103" s="7">
        <v>617.05390539053894</v>
      </c>
      <c r="E9103" s="8">
        <v>4.18421236408366E-48</v>
      </c>
      <c r="F9103" s="8">
        <v>2.14147869661231E-45</v>
      </c>
    </row>
    <row r="9104" spans="4:6" x14ac:dyDescent="0.3">
      <c r="D9104" s="7">
        <v>617.15251525152496</v>
      </c>
      <c r="E9104" s="8">
        <v>4.0425948313944202E-48</v>
      </c>
      <c r="F9104" s="8">
        <v>2.07299763949448E-45</v>
      </c>
    </row>
    <row r="9105" spans="4:6" x14ac:dyDescent="0.3">
      <c r="D9105" s="7">
        <v>617.25112511251098</v>
      </c>
      <c r="E9105" s="8">
        <v>3.90574920985056E-48</v>
      </c>
      <c r="F9105" s="8">
        <v>2.00669619665711E-45</v>
      </c>
    </row>
    <row r="9106" spans="4:6" x14ac:dyDescent="0.3">
      <c r="D9106" s="7">
        <v>617.34973497349699</v>
      </c>
      <c r="E9106" s="8">
        <v>3.77351542835655E-48</v>
      </c>
      <c r="F9106" s="8">
        <v>1.9425053264485501E-45</v>
      </c>
    </row>
    <row r="9107" spans="4:6" x14ac:dyDescent="0.3">
      <c r="D9107" s="7">
        <v>617.44834483448403</v>
      </c>
      <c r="E9107" s="8">
        <v>3.6457387608593099E-48</v>
      </c>
      <c r="F9107" s="8">
        <v>1.8803581635933999E-45</v>
      </c>
    </row>
    <row r="9108" spans="4:6" x14ac:dyDescent="0.3">
      <c r="D9108" s="7">
        <v>617.54695469547005</v>
      </c>
      <c r="E9108" s="8">
        <v>3.5222696486923601E-48</v>
      </c>
      <c r="F9108" s="8">
        <v>1.8201899509242299E-45</v>
      </c>
    </row>
    <row r="9109" spans="4:6" x14ac:dyDescent="0.3">
      <c r="D9109" s="7">
        <v>617.64556455645595</v>
      </c>
      <c r="E9109" s="8">
        <v>3.4029635287972099E-48</v>
      </c>
      <c r="F9109" s="8">
        <v>1.76193797324443E-45</v>
      </c>
    </row>
    <row r="9110" spans="4:6" x14ac:dyDescent="0.3">
      <c r="D9110" s="7">
        <v>617.74417441744197</v>
      </c>
      <c r="E9110" s="8">
        <v>3.28768066762894E-48</v>
      </c>
      <c r="F9110" s="8">
        <v>1.7055414932559499E-45</v>
      </c>
    </row>
    <row r="9111" spans="4:6" x14ac:dyDescent="0.3">
      <c r="D9111" s="7">
        <v>617.84278427842798</v>
      </c>
      <c r="E9111" s="8">
        <v>3.1762860005584298E-48</v>
      </c>
      <c r="F9111" s="8">
        <v>1.6509416894872399E-45</v>
      </c>
    </row>
    <row r="9112" spans="4:6" x14ac:dyDescent="0.3">
      <c r="D9112" s="7">
        <v>617.941394139414</v>
      </c>
      <c r="E9112" s="8">
        <v>3.0686489765891E-48</v>
      </c>
      <c r="F9112" s="8">
        <v>1.5980815961592001E-45</v>
      </c>
    </row>
    <row r="9113" spans="4:6" x14ac:dyDescent="0.3">
      <c r="D9113" s="7">
        <v>618.04000400040002</v>
      </c>
      <c r="E9113" s="8">
        <v>2.9646434082144797E-48</v>
      </c>
      <c r="F9113" s="8">
        <v>1.5469060449295199E-45</v>
      </c>
    </row>
    <row r="9114" spans="4:6" x14ac:dyDescent="0.3">
      <c r="D9114" s="7">
        <v>618.13861386138603</v>
      </c>
      <c r="E9114" s="8">
        <v>2.8641473262469802E-48</v>
      </c>
      <c r="F9114" s="8">
        <v>1.4973616084569399E-45</v>
      </c>
    </row>
    <row r="9115" spans="4:6" x14ac:dyDescent="0.3">
      <c r="D9115" s="7">
        <v>618.23722372237205</v>
      </c>
      <c r="E9115" s="8">
        <v>2.76704283945406E-48</v>
      </c>
      <c r="F9115" s="8">
        <v>1.4493965457278099E-45</v>
      </c>
    </row>
    <row r="9116" spans="4:6" x14ac:dyDescent="0.3">
      <c r="D9116" s="7">
        <v>618.33583358335795</v>
      </c>
      <c r="E9116" s="8">
        <v>2.6732159988422301E-48</v>
      </c>
      <c r="F9116" s="8">
        <v>1.4029607490921301E-45</v>
      </c>
    </row>
    <row r="9117" spans="4:6" x14ac:dyDescent="0.3">
      <c r="D9117" s="7">
        <v>618.43444344434397</v>
      </c>
      <c r="E9117" s="8">
        <v>2.58255666643727E-48</v>
      </c>
      <c r="F9117" s="8">
        <v>1.3580056929535999E-45</v>
      </c>
    </row>
    <row r="9118" spans="4:6" x14ac:dyDescent="0.3">
      <c r="D9118" s="7">
        <v>618.53305330533101</v>
      </c>
      <c r="E9118" s="8">
        <v>2.4949583884120801E-48</v>
      </c>
      <c r="F9118" s="8">
        <v>1.3144843840647199E-45</v>
      </c>
    </row>
    <row r="9119" spans="4:6" x14ac:dyDescent="0.3">
      <c r="D9119" s="7">
        <v>618.63166316631703</v>
      </c>
      <c r="E9119" s="8">
        <v>2.4103182724174201E-48</v>
      </c>
      <c r="F9119" s="8">
        <v>1.2723513133748099E-45</v>
      </c>
    </row>
    <row r="9120" spans="4:6" x14ac:dyDescent="0.3">
      <c r="D9120" s="7">
        <v>618.73027302730304</v>
      </c>
      <c r="E9120" s="8">
        <v>2.3285368689795299E-48</v>
      </c>
      <c r="F9120" s="8">
        <v>1.23156240938391E-45</v>
      </c>
    </row>
    <row r="9121" spans="4:6" x14ac:dyDescent="0.3">
      <c r="D9121" s="7">
        <v>618.82888288828894</v>
      </c>
      <c r="E9121" s="8">
        <v>2.24951805682716E-48</v>
      </c>
      <c r="F9121" s="8">
        <v>1.1920749929554801E-45</v>
      </c>
    </row>
    <row r="9122" spans="4:6" x14ac:dyDescent="0.3">
      <c r="D9122" s="7">
        <v>618.92749274927496</v>
      </c>
      <c r="E9122" s="8">
        <v>2.17316893202206E-48</v>
      </c>
      <c r="F9122" s="8">
        <v>1.1538477335425E-45</v>
      </c>
    </row>
    <row r="9123" spans="4:6" x14ac:dyDescent="0.3">
      <c r="D9123" s="7">
        <v>619.02610261026098</v>
      </c>
      <c r="E9123" s="8">
        <v>2.0993997007642201E-48</v>
      </c>
      <c r="F9123" s="8">
        <v>1.1168406067825901E-45</v>
      </c>
    </row>
    <row r="9124" spans="4:6" x14ac:dyDescent="0.3">
      <c r="D9124" s="7">
        <v>619.12471247124699</v>
      </c>
      <c r="E9124" s="8">
        <v>2.0281235757521299E-48</v>
      </c>
      <c r="F9124" s="8">
        <v>1.0810148534202E-45</v>
      </c>
    </row>
    <row r="9125" spans="4:6" x14ac:dyDescent="0.3">
      <c r="D9125" s="7">
        <v>619.22332233223301</v>
      </c>
      <c r="E9125" s="8">
        <v>1.95925667598145E-48</v>
      </c>
      <c r="F9125" s="8">
        <v>1.0463329395142001E-45</v>
      </c>
    </row>
    <row r="9126" spans="4:6" x14ac:dyDescent="0.3">
      <c r="D9126" s="7">
        <v>619.32193219321903</v>
      </c>
      <c r="E9126" s="8">
        <v>1.89271792986674E-48</v>
      </c>
      <c r="F9126" s="8">
        <v>1.0127585178905701E-45</v>
      </c>
    </row>
    <row r="9127" spans="4:6" x14ac:dyDescent="0.3">
      <c r="D9127" s="7">
        <v>619.42054205420504</v>
      </c>
      <c r="E9127" s="8">
        <v>1.8284289815777299E-48</v>
      </c>
      <c r="F9127" s="8">
        <v>9.8025639080223595E-46</v>
      </c>
    </row>
    <row r="9128" spans="4:6" x14ac:dyDescent="0.3">
      <c r="D9128" s="7">
        <v>619.51915191519197</v>
      </c>
      <c r="E9128" s="8">
        <v>1.7663141004834599E-48</v>
      </c>
      <c r="F9128" s="8">
        <v>9.4879247375731306E-46</v>
      </c>
    </row>
    <row r="9129" spans="4:6" x14ac:dyDescent="0.3">
      <c r="D9129" s="7">
        <v>619.61776177617799</v>
      </c>
      <c r="E9129" s="8">
        <v>1.7063000936029001E-48</v>
      </c>
      <c r="F9129" s="8">
        <v>9.1833376048072205E-46</v>
      </c>
    </row>
    <row r="9130" spans="4:6" x14ac:dyDescent="0.3">
      <c r="D9130" s="7">
        <v>619.716371637164</v>
      </c>
      <c r="E9130" s="8">
        <v>1.6483162209605102E-48</v>
      </c>
      <c r="F9130" s="8">
        <v>8.8884828897261794E-46</v>
      </c>
    </row>
    <row r="9131" spans="4:6" x14ac:dyDescent="0.3">
      <c r="D9131" s="7">
        <v>619.81498149815002</v>
      </c>
      <c r="E9131" s="8">
        <v>1.5922941137525701E-48</v>
      </c>
      <c r="F9131" s="8">
        <v>8.6030510862990004E-46</v>
      </c>
    </row>
    <row r="9132" spans="4:6" x14ac:dyDescent="0.3">
      <c r="D9132" s="7">
        <v>619.91359135913603</v>
      </c>
      <c r="E9132" s="8">
        <v>1.5381676952311201E-48</v>
      </c>
      <c r="F9132" s="8">
        <v>8.3267424839834893E-46</v>
      </c>
    </row>
    <row r="9133" spans="4:6" x14ac:dyDescent="0.3">
      <c r="D9133" s="7">
        <v>620.01220122012205</v>
      </c>
      <c r="E9133" s="8">
        <v>1.48587310421464E-48</v>
      </c>
      <c r="F9133" s="8">
        <v>8.0592668592210396E-46</v>
      </c>
    </row>
    <row r="9134" spans="4:6" x14ac:dyDescent="0.3">
      <c r="D9134" s="7">
        <v>620.11081108110795</v>
      </c>
      <c r="E9134" s="8">
        <v>1.43534862114027E-48</v>
      </c>
      <c r="F9134" s="8">
        <v>7.8003431766009405E-46</v>
      </c>
    </row>
    <row r="9135" spans="4:6" x14ac:dyDescent="0.3">
      <c r="D9135" s="7">
        <v>620.20942094209397</v>
      </c>
      <c r="E9135" s="8">
        <v>1.3865345965720101E-48</v>
      </c>
      <c r="F9135" s="8">
        <v>7.5496992993921201E-46</v>
      </c>
    </row>
    <row r="9136" spans="4:6" x14ac:dyDescent="0.3">
      <c r="D9136" s="7">
        <v>620.30803080307999</v>
      </c>
      <c r="E9136" s="8">
        <v>1.33937338208478E-48</v>
      </c>
      <c r="F9136" s="8">
        <v>7.3070717091489695E-46</v>
      </c>
    </row>
    <row r="9137" spans="4:6" x14ac:dyDescent="0.3">
      <c r="D9137" s="7">
        <v>620.40664066406703</v>
      </c>
      <c r="E9137" s="8">
        <v>1.2938092634453E-48</v>
      </c>
      <c r="F9137" s="8">
        <v>7.0722052341089107E-46</v>
      </c>
    </row>
    <row r="9138" spans="4:6" x14ac:dyDescent="0.3">
      <c r="D9138" s="7">
        <v>620.50525052505304</v>
      </c>
      <c r="E9138" s="8">
        <v>1.2497883960135799E-48</v>
      </c>
      <c r="F9138" s="8">
        <v>6.8448527861067599E-46</v>
      </c>
    </row>
    <row r="9139" spans="4:6" x14ac:dyDescent="0.3">
      <c r="D9139" s="7">
        <v>620.60386038603895</v>
      </c>
      <c r="E9139" s="8">
        <v>1.20725874229231E-48</v>
      </c>
      <c r="F9139" s="8">
        <v>6.6247751057380002E-46</v>
      </c>
    </row>
    <row r="9140" spans="4:6" x14ac:dyDescent="0.3">
      <c r="D9140" s="7">
        <v>620.70247024702496</v>
      </c>
      <c r="E9140" s="8">
        <v>1.1661700115524701E-48</v>
      </c>
      <c r="F9140" s="8">
        <v>6.4117405155224899E-46</v>
      </c>
    </row>
    <row r="9141" spans="4:6" x14ac:dyDescent="0.3">
      <c r="D9141" s="7">
        <v>620.80108010801098</v>
      </c>
      <c r="E9141" s="8">
        <v>1.12647360146651E-48</v>
      </c>
      <c r="F9141" s="8">
        <v>6.2055246808059301E-46</v>
      </c>
    </row>
    <row r="9142" spans="4:6" x14ac:dyDescent="0.3">
      <c r="D9142" s="7">
        <v>620.899689968997</v>
      </c>
      <c r="E9142" s="8">
        <v>1.08812254168279E-48</v>
      </c>
      <c r="F9142" s="8">
        <v>6.0059103781660398E-46</v>
      </c>
    </row>
    <row r="9143" spans="4:6" x14ac:dyDescent="0.3">
      <c r="D9143" s="7">
        <v>620.99829982998301</v>
      </c>
      <c r="E9143" s="8">
        <v>1.05107143927711E-48</v>
      </c>
      <c r="F9143" s="8">
        <v>5.8126872710899903E-46</v>
      </c>
    </row>
    <row r="9144" spans="4:6" x14ac:dyDescent="0.3">
      <c r="D9144" s="7">
        <v>621.09690969096903</v>
      </c>
      <c r="E9144" s="8">
        <v>1.01527642601912E-48</v>
      </c>
      <c r="F9144" s="8">
        <v>5.6256516926894404E-46</v>
      </c>
    </row>
    <row r="9145" spans="4:6" x14ac:dyDescent="0.3">
      <c r="D9145" s="7">
        <v>621.19551955195504</v>
      </c>
      <c r="E9145" s="8">
        <v>9.8069510739324501E-49</v>
      </c>
      <c r="F9145" s="8">
        <v>5.4446064352384997E-46</v>
      </c>
    </row>
    <row r="9146" spans="4:6" x14ac:dyDescent="0.3">
      <c r="D9146" s="7">
        <v>621.29412941294095</v>
      </c>
      <c r="E9146" s="8">
        <v>9.4728651331626096E-49</v>
      </c>
      <c r="F9146" s="8">
        <v>5.2693605463209597E-46</v>
      </c>
    </row>
    <row r="9147" spans="4:6" x14ac:dyDescent="0.3">
      <c r="D9147" s="7">
        <v>621.39273927392696</v>
      </c>
      <c r="E9147" s="8">
        <v>9.1501105049565197E-49</v>
      </c>
      <c r="F9147" s="8">
        <v>5.0997291313782699E-46</v>
      </c>
    </row>
    <row r="9148" spans="4:6" x14ac:dyDescent="0.3">
      <c r="D9148" s="7">
        <v>621.49134913491298</v>
      </c>
      <c r="E9148" s="8">
        <v>8.83830456373439E-49</v>
      </c>
      <c r="F9148" s="8">
        <v>4.9355331624605302E-46</v>
      </c>
    </row>
    <row r="9149" spans="4:6" x14ac:dyDescent="0.3">
      <c r="D9149" s="7">
        <v>621.58995899590002</v>
      </c>
      <c r="E9149" s="8">
        <v>8.5370775460402305E-49</v>
      </c>
      <c r="F9149" s="8">
        <v>4.7765992929843098E-46</v>
      </c>
    </row>
    <row r="9150" spans="4:6" x14ac:dyDescent="0.3">
      <c r="D9150" s="7">
        <v>621.68856885688604</v>
      </c>
      <c r="E9150" s="8">
        <v>8.2460721201461898E-49</v>
      </c>
      <c r="F9150" s="8">
        <v>4.6227596783116698E-46</v>
      </c>
    </row>
    <row r="9151" spans="4:6" x14ac:dyDescent="0.3">
      <c r="D9151" s="7">
        <v>621.78717871787205</v>
      </c>
      <c r="E9151" s="8">
        <v>7.96494296999033E-49</v>
      </c>
      <c r="F9151" s="8">
        <v>4.4738518019678297E-46</v>
      </c>
    </row>
    <row r="9152" spans="4:6" x14ac:dyDescent="0.3">
      <c r="D9152" s="7">
        <v>621.88578857885796</v>
      </c>
      <c r="E9152" s="8">
        <v>7.6933563929770493E-49</v>
      </c>
      <c r="F9152" s="8">
        <v>4.3297183073200402E-46</v>
      </c>
    </row>
    <row r="9153" spans="4:6" x14ac:dyDescent="0.3">
      <c r="D9153" s="7">
        <v>621.98439843984397</v>
      </c>
      <c r="E9153" s="8">
        <v>7.4309899111752497E-49</v>
      </c>
      <c r="F9153" s="8">
        <v>4.1902068345469102E-46</v>
      </c>
    </row>
    <row r="9154" spans="4:6" x14ac:dyDescent="0.3">
      <c r="D9154" s="7">
        <v>622.08300830082999</v>
      </c>
      <c r="E9154" s="8">
        <v>7.17753189547796E-49</v>
      </c>
      <c r="F9154" s="8">
        <v>4.0551698627366E-46</v>
      </c>
    </row>
    <row r="9155" spans="4:6" x14ac:dyDescent="0.3">
      <c r="D9155" s="7">
        <v>622.181618161816</v>
      </c>
      <c r="E9155" s="8">
        <v>6.9326812022832404E-49</v>
      </c>
      <c r="F9155" s="8">
        <v>3.9244645569470003E-46</v>
      </c>
    </row>
    <row r="9156" spans="4:6" x14ac:dyDescent="0.3">
      <c r="D9156" s="7">
        <v>622.28022802280202</v>
      </c>
      <c r="E9156" s="8">
        <v>6.6961468222889604E-49</v>
      </c>
      <c r="F9156" s="8">
        <v>3.7979526200773004E-46</v>
      </c>
    </row>
    <row r="9157" spans="4:6" x14ac:dyDescent="0.3">
      <c r="D9157" s="7">
        <v>622.37883788378804</v>
      </c>
      <c r="E9157" s="8">
        <v>6.4676475409944801E-49</v>
      </c>
      <c r="F9157" s="8">
        <v>3.6755001493992898E-46</v>
      </c>
    </row>
    <row r="9158" spans="4:6" x14ac:dyDescent="0.3">
      <c r="D9158" s="7">
        <v>622.47744774477496</v>
      </c>
      <c r="E9158" s="8">
        <v>6.2469116105270503E-49</v>
      </c>
      <c r="F9158" s="8">
        <v>3.5569774976019797E-46</v>
      </c>
    </row>
    <row r="9159" spans="4:6" x14ac:dyDescent="0.3">
      <c r="D9159" s="7">
        <v>622.57605760576098</v>
      </c>
      <c r="E9159" s="8">
        <v>6.0336764324092004E-49</v>
      </c>
      <c r="F9159" s="8">
        <v>3.4422591382088501E-46</v>
      </c>
    </row>
    <row r="9160" spans="4:6" x14ac:dyDescent="0.3">
      <c r="D9160" s="7">
        <v>622.674667466747</v>
      </c>
      <c r="E9160" s="8">
        <v>5.8276882509084697E-49</v>
      </c>
      <c r="F9160" s="8">
        <v>3.3312235352297801E-46</v>
      </c>
    </row>
    <row r="9161" spans="4:6" x14ac:dyDescent="0.3">
      <c r="D9161" s="7">
        <v>622.77327732773301</v>
      </c>
      <c r="E9161" s="8">
        <v>5.6287018566199499E-49</v>
      </c>
      <c r="F9161" s="8">
        <v>3.2237530169167699E-46</v>
      </c>
    </row>
    <row r="9162" spans="4:6" x14ac:dyDescent="0.3">
      <c r="D9162" s="7">
        <v>622.87188718871903</v>
      </c>
      <c r="E9162" s="8">
        <v>5.4364802999353003E-49</v>
      </c>
      <c r="F9162" s="8">
        <v>3.1197336534938298E-46</v>
      </c>
    </row>
    <row r="9163" spans="4:6" x14ac:dyDescent="0.3">
      <c r="D9163" s="7">
        <v>622.97049704970505</v>
      </c>
      <c r="E9163" s="8">
        <v>5.2507946140783799E-49</v>
      </c>
      <c r="F9163" s="8">
        <v>3.01905513873617E-46</v>
      </c>
    </row>
    <row r="9164" spans="4:6" x14ac:dyDescent="0.3">
      <c r="D9164" s="7">
        <v>623.06910691069095</v>
      </c>
      <c r="E9164" s="8">
        <v>5.0714235473808897E-49</v>
      </c>
      <c r="F9164" s="8">
        <v>2.9216106752784E-46</v>
      </c>
    </row>
    <row r="9165" spans="4:6" x14ac:dyDescent="0.3">
      <c r="D9165" s="7">
        <v>623.16771677167696</v>
      </c>
      <c r="E9165" s="8">
        <v>4.8981533044994697E-49</v>
      </c>
      <c r="F9165" s="8">
        <v>2.82729686353695E-46</v>
      </c>
    </row>
    <row r="9166" spans="4:6" x14ac:dyDescent="0.3">
      <c r="D9166" s="7">
        <v>623.26632663266298</v>
      </c>
      <c r="E9166" s="8">
        <v>4.73077729627057E-49</v>
      </c>
      <c r="F9166" s="8">
        <v>2.73601359412951E-46</v>
      </c>
    </row>
    <row r="9167" spans="4:6" x14ac:dyDescent="0.3">
      <c r="D9167" s="7">
        <v>623.364936493649</v>
      </c>
      <c r="E9167" s="8">
        <v>4.5690958979187698E-49</v>
      </c>
      <c r="F9167" s="8">
        <v>2.6476639436845998E-46</v>
      </c>
    </row>
    <row r="9168" spans="4:6" x14ac:dyDescent="0.3">
      <c r="D9168" s="7">
        <v>623.46354635463604</v>
      </c>
      <c r="E9168" s="8">
        <v>4.4129162153419303E-49</v>
      </c>
      <c r="F9168" s="8">
        <v>2.5621540739350901E-46</v>
      </c>
    </row>
    <row r="9169" spans="4:6" x14ac:dyDescent="0.3">
      <c r="D9169" s="7">
        <v>623.56215621562205</v>
      </c>
      <c r="E9169" s="8">
        <v>4.2620518592032199E-49</v>
      </c>
      <c r="F9169" s="8">
        <v>2.4793931339912101E-46</v>
      </c>
    </row>
    <row r="9170" spans="4:6" x14ac:dyDescent="0.3">
      <c r="D9170" s="7">
        <v>623.66076607660796</v>
      </c>
      <c r="E9170" s="8">
        <v>4.1163227265697499E-49</v>
      </c>
      <c r="F9170" s="8">
        <v>2.3992931656945801E-46</v>
      </c>
    </row>
    <row r="9171" spans="4:6" x14ac:dyDescent="0.3">
      <c r="D9171" s="7">
        <v>623.75937593759397</v>
      </c>
      <c r="E9171" s="8">
        <v>3.97555478984825E-49</v>
      </c>
      <c r="F9171" s="8">
        <v>2.3217690119555502E-46</v>
      </c>
    </row>
    <row r="9172" spans="4:6" x14ac:dyDescent="0.3">
      <c r="D9172" s="7">
        <v>623.85798579857999</v>
      </c>
      <c r="E9172" s="8">
        <v>3.83957989277518E-49</v>
      </c>
      <c r="F9172" s="8">
        <v>2.2467382279814002E-46</v>
      </c>
    </row>
    <row r="9173" spans="4:6" x14ac:dyDescent="0.3">
      <c r="D9173" s="7">
        <v>623.95659565956601</v>
      </c>
      <c r="E9173" s="8">
        <v>3.70823555322592E-49</v>
      </c>
      <c r="F9173" s="8">
        <v>2.1741209953043801E-46</v>
      </c>
    </row>
    <row r="9174" spans="4:6" x14ac:dyDescent="0.3">
      <c r="D9174" s="7">
        <v>624.05520552055202</v>
      </c>
      <c r="E9174" s="8">
        <v>3.5813647726157096E-49</v>
      </c>
      <c r="F9174" s="8">
        <v>2.1038400385207401E-46</v>
      </c>
    </row>
    <row r="9175" spans="4:6" x14ac:dyDescent="0.3">
      <c r="D9175" s="7">
        <v>624.15381538153804</v>
      </c>
      <c r="E9175" s="8">
        <v>3.45881585167391E-49</v>
      </c>
      <c r="F9175" s="8">
        <v>2.0358205446565799E-46</v>
      </c>
    </row>
    <row r="9176" spans="4:6" x14ac:dyDescent="0.3">
      <c r="D9176" s="7">
        <v>624.25242524252405</v>
      </c>
      <c r="E9176" s="8">
        <v>3.34044221237999E-49</v>
      </c>
      <c r="F9176" s="8">
        <v>1.9699900850789202E-46</v>
      </c>
    </row>
    <row r="9177" spans="4:6" x14ac:dyDescent="0.3">
      <c r="D9177" s="7">
        <v>624.35103510350996</v>
      </c>
      <c r="E9177" s="8">
        <v>3.22610222585382E-49</v>
      </c>
      <c r="F9177" s="8">
        <v>1.9062785398699902E-46</v>
      </c>
    </row>
    <row r="9178" spans="4:6" x14ac:dyDescent="0.3">
      <c r="D9178" s="7">
        <v>624.44964496449597</v>
      </c>
      <c r="E9178" s="8">
        <v>3.1156590460045701E-49</v>
      </c>
      <c r="F9178" s="8">
        <v>1.8446180245882099E-46</v>
      </c>
    </row>
    <row r="9179" spans="4:6" x14ac:dyDescent="0.3">
      <c r="D9179" s="7">
        <v>624.54825482548301</v>
      </c>
      <c r="E9179" s="8">
        <v>3.0089804487456999E-49</v>
      </c>
      <c r="F9179" s="8">
        <v>1.78494281934296E-46</v>
      </c>
    </row>
    <row r="9180" spans="4:6" x14ac:dyDescent="0.3">
      <c r="D9180" s="7">
        <v>624.64686468646903</v>
      </c>
      <c r="E9180" s="8">
        <v>2.9059386765892799E-49</v>
      </c>
      <c r="F9180" s="8">
        <v>1.7271893001063999E-46</v>
      </c>
    </row>
    <row r="9181" spans="4:6" x14ac:dyDescent="0.3">
      <c r="D9181" s="7">
        <v>624.74547454745505</v>
      </c>
      <c r="E9181" s="8">
        <v>2.8064102884427098E-49</v>
      </c>
      <c r="F9181" s="8">
        <v>1.6712958721961901E-46</v>
      </c>
    </row>
    <row r="9182" spans="4:6" x14ac:dyDescent="0.3">
      <c r="D9182" s="7">
        <v>624.84408440844095</v>
      </c>
      <c r="E9182" s="8">
        <v>2.7102760144321302E-49</v>
      </c>
      <c r="F9182" s="8">
        <v>1.61720290585766E-46</v>
      </c>
    </row>
    <row r="9183" spans="4:6" x14ac:dyDescent="0.3">
      <c r="D9183" s="7">
        <v>624.94269426942697</v>
      </c>
      <c r="E9183" s="8">
        <v>2.61742061558819E-49</v>
      </c>
      <c r="F9183" s="8">
        <v>1.5648526738817701E-46</v>
      </c>
    </row>
    <row r="9184" spans="4:6" x14ac:dyDescent="0.3">
      <c r="D9184" s="7">
        <v>625.04130413041298</v>
      </c>
      <c r="E9184" s="8">
        <v>2.5277327482285101E-49</v>
      </c>
      <c r="F9184" s="8">
        <v>1.5141892911936099E-46</v>
      </c>
    </row>
    <row r="9185" spans="4:6" x14ac:dyDescent="0.3">
      <c r="D9185" s="7">
        <v>625.139913991399</v>
      </c>
      <c r="E9185" s="8">
        <v>2.4411048328830201E-49</v>
      </c>
      <c r="F9185" s="8">
        <v>1.46515865634979E-46</v>
      </c>
    </row>
    <row r="9186" spans="4:6" x14ac:dyDescent="0.3">
      <c r="D9186" s="7">
        <v>625.23852385238501</v>
      </c>
      <c r="E9186" s="8">
        <v>2.3574329276090799E-49</v>
      </c>
      <c r="F9186" s="8">
        <v>1.41770839488421E-46</v>
      </c>
    </row>
    <row r="9187" spans="4:6" x14ac:dyDescent="0.3">
      <c r="D9187" s="7">
        <v>625.33713371337103</v>
      </c>
      <c r="E9187" s="8">
        <v>2.2766166055515599E-49</v>
      </c>
      <c r="F9187" s="8">
        <v>1.3717878044458901E-46</v>
      </c>
    </row>
    <row r="9188" spans="4:6" x14ac:dyDescent="0.3">
      <c r="D9188" s="7">
        <v>625.43574357435705</v>
      </c>
      <c r="E9188" s="8">
        <v>2.1985588366050201E-49</v>
      </c>
      <c r="F9188" s="8">
        <v>1.32734780166996E-46</v>
      </c>
    </row>
    <row r="9189" spans="4:6" x14ac:dyDescent="0.3">
      <c r="D9189" s="7">
        <v>625.53435343534397</v>
      </c>
      <c r="E9189" s="8">
        <v>2.1231658730411799E-49</v>
      </c>
      <c r="F9189" s="8">
        <v>1.2843408707288E-46</v>
      </c>
    </row>
    <row r="9190" spans="4:6" x14ac:dyDescent="0.3">
      <c r="D9190" s="7">
        <v>625.63296329632999</v>
      </c>
      <c r="E9190" s="8">
        <v>2.05034713897107E-49</v>
      </c>
      <c r="F9190" s="8">
        <v>1.2427210135108899E-46</v>
      </c>
    </row>
    <row r="9191" spans="4:6" x14ac:dyDescent="0.3">
      <c r="D9191" s="7">
        <v>625.73157315731601</v>
      </c>
      <c r="E9191" s="8">
        <v>1.9800151235113001E-49</v>
      </c>
      <c r="F9191" s="8">
        <v>1.2024437013744599E-46</v>
      </c>
    </row>
    <row r="9192" spans="4:6" x14ac:dyDescent="0.3">
      <c r="D9192" s="7">
        <v>625.83018301830202</v>
      </c>
      <c r="E9192" s="8">
        <v>1.91208527753354E-49</v>
      </c>
      <c r="F9192" s="8">
        <v>1.16346582842814E-46</v>
      </c>
    </row>
    <row r="9193" spans="4:6" x14ac:dyDescent="0.3">
      <c r="D9193" s="7">
        <v>625.92879287928804</v>
      </c>
      <c r="E9193" s="8">
        <v>1.8464759138752902E-49</v>
      </c>
      <c r="F9193" s="8">
        <v>1.12574566628929E-46</v>
      </c>
    </row>
    <row r="9194" spans="4:6" x14ac:dyDescent="0.3">
      <c r="D9194" s="7">
        <v>626.02740274027406</v>
      </c>
      <c r="E9194" s="8">
        <v>1.7831081108984202E-49</v>
      </c>
      <c r="F9194" s="8">
        <v>1.08924282027422E-46</v>
      </c>
    </row>
    <row r="9195" spans="4:6" x14ac:dyDescent="0.3">
      <c r="D9195" s="7">
        <v>626.12601260125996</v>
      </c>
      <c r="E9195" s="8">
        <v>1.7219056192822099E-49</v>
      </c>
      <c r="F9195" s="8">
        <v>1.05391818697501E-46</v>
      </c>
    </row>
    <row r="9196" spans="4:6" x14ac:dyDescent="0.3">
      <c r="D9196" s="7">
        <v>626.22462246224597</v>
      </c>
      <c r="E9196" s="8">
        <v>1.66279477194322E-49</v>
      </c>
      <c r="F9196" s="8">
        <v>1.01973391317892E-46</v>
      </c>
    </row>
    <row r="9197" spans="4:6" x14ac:dyDescent="0.3">
      <c r="D9197" s="7">
        <v>626.32323232323199</v>
      </c>
      <c r="E9197" s="8">
        <v>1.6057043969788101E-49</v>
      </c>
      <c r="F9197" s="8">
        <v>9.8665335608862493E-47</v>
      </c>
    </row>
    <row r="9198" spans="4:6" x14ac:dyDescent="0.3">
      <c r="D9198" s="7">
        <v>626.42184218421903</v>
      </c>
      <c r="E9198" s="8">
        <v>1.5505657335312999E-49</v>
      </c>
      <c r="F9198" s="8">
        <v>9.5464104480218008E-47</v>
      </c>
    </row>
    <row r="9199" spans="4:6" x14ac:dyDescent="0.3">
      <c r="D9199" s="7">
        <v>626.52045204520505</v>
      </c>
      <c r="E9199" s="8">
        <v>1.4973123504766799E-49</v>
      </c>
      <c r="F9199" s="8">
        <v>9.2366264301262907E-47</v>
      </c>
    </row>
    <row r="9200" spans="4:6" x14ac:dyDescent="0.3">
      <c r="D9200" s="7">
        <v>626.61906190619095</v>
      </c>
      <c r="E9200" s="8">
        <v>1.44588006784289E-49</v>
      </c>
      <c r="F9200" s="8">
        <v>8.9368491288900303E-47</v>
      </c>
    </row>
    <row r="9201" spans="4:6" x14ac:dyDescent="0.3">
      <c r="D9201" s="7">
        <v>626.71767176717697</v>
      </c>
      <c r="E9201" s="8">
        <v>1.3962068808668401E-49</v>
      </c>
      <c r="F9201" s="8">
        <v>8.6467568010223198E-47</v>
      </c>
    </row>
    <row r="9202" spans="4:6" x14ac:dyDescent="0.3">
      <c r="D9202" s="7">
        <v>626.81628162816298</v>
      </c>
      <c r="E9202" s="8">
        <v>1.3482328866015399E-49</v>
      </c>
      <c r="F9202" s="8">
        <v>8.3660379995835699E-47</v>
      </c>
    </row>
    <row r="9203" spans="4:6" x14ac:dyDescent="0.3">
      <c r="D9203" s="7">
        <v>626.914891489149</v>
      </c>
      <c r="E9203" s="8">
        <v>1.3019002129884201E-49</v>
      </c>
      <c r="F9203" s="8">
        <v>8.0943912460564397E-47</v>
      </c>
    </row>
    <row r="9204" spans="4:6" x14ac:dyDescent="0.3">
      <c r="D9204" s="7">
        <v>627.01350135013502</v>
      </c>
      <c r="E9204" s="8">
        <v>1.257152950312E-49</v>
      </c>
      <c r="F9204" s="8">
        <v>7.83152471280637E-47</v>
      </c>
    </row>
    <row r="9205" spans="4:6" x14ac:dyDescent="0.3">
      <c r="D9205" s="7">
        <v>627.11211121112103</v>
      </c>
      <c r="E9205" s="8">
        <v>1.2139370849581601E-49</v>
      </c>
      <c r="F9205" s="8">
        <v>7.5771559156111404E-47</v>
      </c>
    </row>
    <row r="9206" spans="4:6" x14ac:dyDescent="0.3">
      <c r="D9206" s="7">
        <v>627.21072107210705</v>
      </c>
      <c r="E9206" s="8">
        <v>1.1722004353977201E-49</v>
      </c>
      <c r="F9206" s="8">
        <v>7.3310114159381496E-47</v>
      </c>
    </row>
    <row r="9207" spans="4:6" x14ac:dyDescent="0.3">
      <c r="D9207" s="7">
        <v>627.30933093309295</v>
      </c>
      <c r="E9207" s="8">
        <v>1.1318925903219E-49</v>
      </c>
      <c r="F9207" s="8">
        <v>7.0928265326610299E-47</v>
      </c>
    </row>
    <row r="9208" spans="4:6" x14ac:dyDescent="0.3">
      <c r="D9208" s="7">
        <v>627.40794079407897</v>
      </c>
      <c r="E9208" s="8">
        <v>1.0929648488573701E-49</v>
      </c>
      <c r="F9208" s="8">
        <v>6.8623450629216301E-47</v>
      </c>
    </row>
    <row r="9209" spans="4:6" x14ac:dyDescent="0.3">
      <c r="D9209" s="7">
        <v>627.50655065506601</v>
      </c>
      <c r="E9209" s="8">
        <v>1.0553701627909401E-49</v>
      </c>
      <c r="F9209" s="8">
        <v>6.6393190118457398E-47</v>
      </c>
    </row>
    <row r="9210" spans="4:6" x14ac:dyDescent="0.3">
      <c r="D9210" s="7">
        <v>627.60516051605202</v>
      </c>
      <c r="E9210" s="8">
        <v>1.01906308073732E-49</v>
      </c>
      <c r="F9210" s="8">
        <v>6.4235083308323799E-47</v>
      </c>
    </row>
    <row r="9211" spans="4:6" x14ac:dyDescent="0.3">
      <c r="D9211" s="7">
        <v>627.70377037703804</v>
      </c>
      <c r="E9211" s="8">
        <v>9.8399969418390806E-50</v>
      </c>
      <c r="F9211" s="8">
        <v>6.2146806641494498E-47</v>
      </c>
    </row>
    <row r="9212" spans="4:6" x14ac:dyDescent="0.3">
      <c r="D9212" s="7">
        <v>627.80238023802406</v>
      </c>
      <c r="E9212" s="8">
        <v>9.5013758535140603E-50</v>
      </c>
      <c r="F9212" s="8">
        <v>6.0126111035707102E-47</v>
      </c>
    </row>
    <row r="9213" spans="4:6" x14ac:dyDescent="0.3">
      <c r="D9213" s="7">
        <v>627.90099009900996</v>
      </c>
      <c r="E9213" s="8">
        <v>9.1743577680754204E-50</v>
      </c>
      <c r="F9213" s="8">
        <v>5.8170819508000201E-47</v>
      </c>
    </row>
    <row r="9214" spans="4:6" x14ac:dyDescent="0.3">
      <c r="D9214" s="7">
        <v>627.99959995999598</v>
      </c>
      <c r="E9214" s="8">
        <v>8.8585468277648604E-50</v>
      </c>
      <c r="F9214" s="8">
        <v>5.6278824874383001E-47</v>
      </c>
    </row>
    <row r="9215" spans="4:6" x14ac:dyDescent="0.3">
      <c r="D9215" s="7">
        <v>628.09820982098199</v>
      </c>
      <c r="E9215" s="8">
        <v>8.5535606208690396E-50</v>
      </c>
      <c r="F9215" s="8">
        <v>5.4448087522557302E-47</v>
      </c>
    </row>
    <row r="9216" spans="4:6" x14ac:dyDescent="0.3">
      <c r="D9216" s="7">
        <v>628.19681968196801</v>
      </c>
      <c r="E9216" s="8">
        <v>8.2590297270335798E-50</v>
      </c>
      <c r="F9216" s="8">
        <v>5.2676633255336903E-47</v>
      </c>
    </row>
    <row r="9217" spans="4:6" x14ac:dyDescent="0.3">
      <c r="D9217" s="7">
        <v>628.29542954295403</v>
      </c>
      <c r="E9217" s="8">
        <v>7.9745972778866104E-50</v>
      </c>
      <c r="F9217" s="8">
        <v>5.0962551202601297E-47</v>
      </c>
    </row>
    <row r="9218" spans="4:6" x14ac:dyDescent="0.3">
      <c r="D9218" s="7">
        <v>628.39403940394004</v>
      </c>
      <c r="E9218" s="8">
        <v>7.6999185324510102E-50</v>
      </c>
      <c r="F9218" s="8">
        <v>4.93039917995472E-47</v>
      </c>
    </row>
    <row r="9219" spans="4:6" x14ac:dyDescent="0.3">
      <c r="D9219" s="7">
        <v>628.49264926492697</v>
      </c>
      <c r="E9219" s="8">
        <v>7.4346604668581896E-50</v>
      </c>
      <c r="F9219" s="8">
        <v>4.7699164829193299E-47</v>
      </c>
    </row>
    <row r="9220" spans="4:6" x14ac:dyDescent="0.3">
      <c r="D9220" s="7">
        <v>628.59125912591298</v>
      </c>
      <c r="E9220" s="8">
        <v>7.17850137787725E-50</v>
      </c>
      <c r="F9220" s="8">
        <v>4.6146337527088101E-47</v>
      </c>
    </row>
    <row r="9221" spans="4:6" x14ac:dyDescent="0.3">
      <c r="D9221" s="7">
        <v>628.689868986899</v>
      </c>
      <c r="E9221" s="8">
        <v>6.9311304997983596E-50</v>
      </c>
      <c r="F9221" s="8">
        <v>4.4643832746238504E-47</v>
      </c>
    </row>
    <row r="9222" spans="4:6" x14ac:dyDescent="0.3">
      <c r="D9222" s="7">
        <v>628.78847884788502</v>
      </c>
      <c r="E9222" s="8">
        <v>6.6922476342257899E-50</v>
      </c>
      <c r="F9222" s="8">
        <v>4.3190027180383199E-47</v>
      </c>
    </row>
    <row r="9223" spans="4:6" x14ac:dyDescent="0.3">
      <c r="D9223" s="7">
        <v>628.88708870887103</v>
      </c>
      <c r="E9223" s="8">
        <v>6.4615627923429997E-50</v>
      </c>
      <c r="F9223" s="8">
        <v>4.1783349643754098E-47</v>
      </c>
    </row>
    <row r="9224" spans="4:6" x14ac:dyDescent="0.3">
      <c r="D9224" s="7">
        <v>628.98569856985705</v>
      </c>
      <c r="E9224" s="8">
        <v>6.2387958492347602E-50</v>
      </c>
      <c r="F9224" s="8">
        <v>4.0422279405519901E-47</v>
      </c>
    </row>
    <row r="9225" spans="4:6" x14ac:dyDescent="0.3">
      <c r="D9225" s="7">
        <v>629.08430843084295</v>
      </c>
      <c r="E9225" s="8">
        <v>6.0236762098572395E-50</v>
      </c>
      <c r="F9225" s="8">
        <v>3.9105344577214902E-47</v>
      </c>
    </row>
    <row r="9226" spans="4:6" x14ac:dyDescent="0.3">
      <c r="D9226" s="7">
        <v>629.18291829182897</v>
      </c>
      <c r="E9226" s="8">
        <v>5.81594248627484E-50</v>
      </c>
      <c r="F9226" s="8">
        <v>3.7831120551454502E-47</v>
      </c>
    </row>
    <row r="9227" spans="4:6" x14ac:dyDescent="0.3">
      <c r="D9227" s="7">
        <v>629.28152815281499</v>
      </c>
      <c r="E9227" s="8">
        <v>5.6153421857733199E-50</v>
      </c>
      <c r="F9227" s="8">
        <v>3.6598228490309701E-47</v>
      </c>
    </row>
    <row r="9228" spans="4:6" x14ac:dyDescent="0.3">
      <c r="D9228" s="7">
        <v>629.380138013801</v>
      </c>
      <c r="E9228" s="8">
        <v>5.4216314094937405E-50</v>
      </c>
      <c r="F9228" s="8">
        <v>3.54053338617957E-47</v>
      </c>
    </row>
    <row r="9229" spans="4:6" x14ac:dyDescent="0.3">
      <c r="D9229" s="7">
        <v>629.47874787478804</v>
      </c>
      <c r="E9229" s="8">
        <v>5.2345745612289904E-50</v>
      </c>
      <c r="F9229" s="8">
        <v>3.4251145022912501E-47</v>
      </c>
    </row>
    <row r="9230" spans="4:6" x14ac:dyDescent="0.3">
      <c r="D9230" s="7">
        <v>629.57735773577394</v>
      </c>
      <c r="E9230" s="8">
        <v>5.0539440660442101E-50</v>
      </c>
      <c r="F9230" s="8">
        <v>3.3134411847800501E-47</v>
      </c>
    </row>
    <row r="9231" spans="4:6" x14ac:dyDescent="0.3">
      <c r="D9231" s="7">
        <v>629.67596759675996</v>
      </c>
      <c r="E9231" s="8">
        <v>4.8795200983910698E-50</v>
      </c>
      <c r="F9231" s="8">
        <v>3.20539243995632E-47</v>
      </c>
    </row>
    <row r="9232" spans="4:6" x14ac:dyDescent="0.3">
      <c r="D9232" s="7">
        <v>629.77457745774598</v>
      </c>
      <c r="E9232" s="8">
        <v>4.7110903193938703E-50</v>
      </c>
      <c r="F9232" s="8">
        <v>3.10085116443591E-47</v>
      </c>
    </row>
    <row r="9233" spans="4:6" x14ac:dyDescent="0.3">
      <c r="D9233" s="7">
        <v>629.87318731873199</v>
      </c>
      <c r="E9233" s="8">
        <v>4.5484496230048401E-50</v>
      </c>
      <c r="F9233" s="8">
        <v>2.9997040206471602E-47</v>
      </c>
    </row>
    <row r="9234" spans="4:6" x14ac:dyDescent="0.3">
      <c r="D9234" s="7">
        <v>629.97179717971801</v>
      </c>
      <c r="E9234" s="8">
        <v>4.3913998907255996E-50</v>
      </c>
      <c r="F9234" s="8">
        <v>2.9018413162998601E-47</v>
      </c>
    </row>
    <row r="9235" spans="4:6" x14ac:dyDescent="0.3">
      <c r="D9235" s="7">
        <v>630.07040704070403</v>
      </c>
      <c r="E9235" s="8">
        <v>4.2397497546098801E-50</v>
      </c>
      <c r="F9235" s="8">
        <v>2.80715688769496E-47</v>
      </c>
    </row>
    <row r="9236" spans="4:6" x14ac:dyDescent="0.3">
      <c r="D9236" s="7">
        <v>630.16901690169004</v>
      </c>
      <c r="E9236" s="8">
        <v>4.0933143682682201E-50</v>
      </c>
      <c r="F9236" s="8">
        <v>2.7155479867514601E-47</v>
      </c>
    </row>
    <row r="9237" spans="4:6" x14ac:dyDescent="0.3">
      <c r="D9237" s="7">
        <v>630.26762676267595</v>
      </c>
      <c r="E9237" s="8">
        <v>3.9519151856066501E-50</v>
      </c>
      <c r="F9237" s="8">
        <v>2.6269151716335102E-47</v>
      </c>
    </row>
    <row r="9238" spans="4:6" x14ac:dyDescent="0.3">
      <c r="D9238" s="7">
        <v>630.36623662366196</v>
      </c>
      <c r="E9238" s="8">
        <v>3.8153797470371801E-50</v>
      </c>
      <c r="F9238" s="8">
        <v>2.5411622008619102E-47</v>
      </c>
    </row>
    <row r="9239" spans="4:6" x14ac:dyDescent="0.3">
      <c r="D9239" s="7">
        <v>630.46484648464798</v>
      </c>
      <c r="E9239" s="8">
        <v>3.6835414729116099E-50</v>
      </c>
      <c r="F9239" s="8">
        <v>2.4581959308019699E-47</v>
      </c>
    </row>
    <row r="9240" spans="4:6" x14ac:dyDescent="0.3">
      <c r="D9240" s="7">
        <v>630.56345634563502</v>
      </c>
      <c r="E9240" s="8">
        <v>3.55623946393268E-50</v>
      </c>
      <c r="F9240" s="8">
        <v>2.3779262164183202E-47</v>
      </c>
    </row>
    <row r="9241" spans="4:6" x14ac:dyDescent="0.3">
      <c r="D9241" s="7">
        <v>630.66206620662103</v>
      </c>
      <c r="E9241" s="8">
        <v>3.43331830831249E-50</v>
      </c>
      <c r="F9241" s="8">
        <v>2.3002658151943502E-47</v>
      </c>
    </row>
    <row r="9242" spans="4:6" x14ac:dyDescent="0.3">
      <c r="D9242" s="7">
        <v>630.76067606760705</v>
      </c>
      <c r="E9242" s="8">
        <v>3.3146278954458198E-50</v>
      </c>
      <c r="F9242" s="8">
        <v>2.22513029411621E-47</v>
      </c>
    </row>
    <row r="9243" spans="4:6" x14ac:dyDescent="0.3">
      <c r="D9243" s="7">
        <v>630.85928592859295</v>
      </c>
      <c r="E9243" s="8">
        <v>3.2000232358823498E-50</v>
      </c>
      <c r="F9243" s="8">
        <v>2.1524379396217701E-47</v>
      </c>
    </row>
    <row r="9244" spans="4:6" x14ac:dyDescent="0.3">
      <c r="D9244" s="7">
        <v>630.95789578957897</v>
      </c>
      <c r="E9244" s="8">
        <v>3.0893642873864201E-50</v>
      </c>
      <c r="F9244" s="8">
        <v>2.0821096704241899E-47</v>
      </c>
    </row>
    <row r="9245" spans="4:6" x14ac:dyDescent="0.3">
      <c r="D9245" s="7">
        <v>631.05650565056499</v>
      </c>
      <c r="E9245" s="8">
        <v>2.9825157868761799E-50</v>
      </c>
      <c r="F9245" s="8">
        <v>2.0140689531153599E-47</v>
      </c>
    </row>
    <row r="9246" spans="4:6" x14ac:dyDescent="0.3">
      <c r="D9246" s="7">
        <v>631.155115511551</v>
      </c>
      <c r="E9246" s="8">
        <v>2.87934708804885E-50</v>
      </c>
      <c r="F9246" s="8">
        <v>1.9482417204625201E-47</v>
      </c>
    </row>
    <row r="9247" spans="4:6" x14ac:dyDescent="0.3">
      <c r="D9247" s="7">
        <v>631.25372537253702</v>
      </c>
      <c r="E9247" s="8">
        <v>2.7797320044953598E-50</v>
      </c>
      <c r="F9247" s="8">
        <v>1.88455629231291E-47</v>
      </c>
    </row>
    <row r="9248" spans="4:6" x14ac:dyDescent="0.3">
      <c r="D9248" s="7">
        <v>631.35233523352304</v>
      </c>
      <c r="E9248" s="8">
        <v>2.6835486581247901E-50</v>
      </c>
      <c r="F9248" s="8">
        <v>1.8229432990228701E-47</v>
      </c>
    </row>
    <row r="9249" spans="4:6" x14ac:dyDescent="0.3">
      <c r="D9249" s="7">
        <v>631.45094509450996</v>
      </c>
      <c r="E9249" s="8">
        <v>2.5906793327157099E-50</v>
      </c>
      <c r="F9249" s="8">
        <v>1.76333560733107E-47</v>
      </c>
    </row>
    <row r="9250" spans="4:6" x14ac:dyDescent="0.3">
      <c r="D9250" s="7">
        <v>631.54955495549598</v>
      </c>
      <c r="E9250" s="8">
        <v>2.5010103324236899E-50</v>
      </c>
      <c r="F9250" s="8">
        <v>1.7056682485991899E-47</v>
      </c>
    </row>
    <row r="9251" spans="4:6" x14ac:dyDescent="0.3">
      <c r="D9251" s="7">
        <v>631.64816481648199</v>
      </c>
      <c r="E9251" s="8">
        <v>2.41443184507811E-50</v>
      </c>
      <c r="F9251" s="8">
        <v>1.64987834934355E-47</v>
      </c>
    </row>
    <row r="9252" spans="4:6" x14ac:dyDescent="0.3">
      <c r="D9252" s="7">
        <v>631.74677467746801</v>
      </c>
      <c r="E9252" s="8">
        <v>2.3308378101063102E-50</v>
      </c>
      <c r="F9252" s="8">
        <v>1.5959050639859901E-47</v>
      </c>
    </row>
    <row r="9253" spans="4:6" x14ac:dyDescent="0.3">
      <c r="D9253" s="7">
        <v>631.84538453845403</v>
      </c>
      <c r="E9253" s="8">
        <v>2.25012579092906E-50</v>
      </c>
      <c r="F9253" s="8">
        <v>1.5436895097531999E-47</v>
      </c>
    </row>
    <row r="9254" spans="4:6" x14ac:dyDescent="0.3">
      <c r="D9254" s="7">
        <v>631.94399439944004</v>
      </c>
      <c r="E9254" s="8">
        <v>2.1721968516765601E-50</v>
      </c>
      <c r="F9254" s="8">
        <v>1.4931747036549301E-47</v>
      </c>
    </row>
    <row r="9255" spans="4:6" x14ac:dyDescent="0.3">
      <c r="D9255" s="7">
        <v>632.04260426042595</v>
      </c>
      <c r="E9255" s="8">
        <v>2.09695543808114E-50</v>
      </c>
      <c r="F9255" s="8">
        <v>1.44430550147769E-47</v>
      </c>
    </row>
    <row r="9256" spans="4:6" x14ac:dyDescent="0.3">
      <c r="D9256" s="7">
        <v>632.14121412141196</v>
      </c>
      <c r="E9256" s="8">
        <v>2.0243092624028101E-50</v>
      </c>
      <c r="F9256" s="8">
        <v>1.39702853872681E-47</v>
      </c>
    </row>
    <row r="9257" spans="4:6" x14ac:dyDescent="0.3">
      <c r="D9257" s="7">
        <v>632.23982398239798</v>
      </c>
      <c r="E9257" s="8">
        <v>1.954169192254E-50</v>
      </c>
      <c r="F9257" s="8">
        <v>1.3512921734569801E-47</v>
      </c>
    </row>
    <row r="9258" spans="4:6" x14ac:dyDescent="0.3">
      <c r="D9258" s="7">
        <v>632.338433843384</v>
      </c>
      <c r="E9258" s="8">
        <v>1.8864491431910001E-50</v>
      </c>
      <c r="F9258" s="8">
        <v>1.3070464309302701E-47</v>
      </c>
    </row>
    <row r="9259" spans="4:6" x14ac:dyDescent="0.3">
      <c r="D9259" s="7">
        <v>632.43704370437104</v>
      </c>
      <c r="E9259" s="8">
        <v>1.82106597494559E-50</v>
      </c>
      <c r="F9259" s="8">
        <v>1.2642429500440701E-47</v>
      </c>
    </row>
    <row r="9260" spans="4:6" x14ac:dyDescent="0.3">
      <c r="D9260" s="7">
        <v>632.53565356535705</v>
      </c>
      <c r="E9260" s="8">
        <v>1.75793939117374E-50</v>
      </c>
      <c r="F9260" s="8">
        <v>1.22283493147174E-47</v>
      </c>
    </row>
    <row r="9261" spans="4:6" x14ac:dyDescent="0.3">
      <c r="D9261" s="7">
        <v>632.63426342634295</v>
      </c>
      <c r="E9261" s="8">
        <v>1.6969918426021499E-50</v>
      </c>
      <c r="F9261" s="8">
        <v>1.1827770874625301E-47</v>
      </c>
    </row>
    <row r="9262" spans="4:6" x14ac:dyDescent="0.3">
      <c r="D9262" s="7">
        <v>632.73287328732897</v>
      </c>
      <c r="E9262" s="8">
        <v>1.6381484334595301E-50</v>
      </c>
      <c r="F9262" s="8">
        <v>1.14402559324705E-47</v>
      </c>
    </row>
    <row r="9263" spans="4:6" x14ac:dyDescent="0.3">
      <c r="D9263" s="7">
        <v>632.83148314831499</v>
      </c>
      <c r="E9263" s="8">
        <v>1.58133683107999E-50</v>
      </c>
      <c r="F9263" s="8">
        <v>1.1065380399978799E-47</v>
      </c>
    </row>
    <row r="9264" spans="4:6" x14ac:dyDescent="0.3">
      <c r="D9264" s="7">
        <v>632.930093009301</v>
      </c>
      <c r="E9264" s="8">
        <v>1.5264871785724199E-50</v>
      </c>
      <c r="F9264" s="8">
        <v>1.07027338929526E-47</v>
      </c>
    </row>
    <row r="9265" spans="4:6" x14ac:dyDescent="0.3">
      <c r="D9265" s="7">
        <v>633.02870287028702</v>
      </c>
      <c r="E9265" s="8">
        <v>1.4735320104523999E-50</v>
      </c>
      <c r="F9265" s="8">
        <v>1.03519192905E-47</v>
      </c>
    </row>
    <row r="9266" spans="4:6" x14ac:dyDescent="0.3">
      <c r="D9266" s="7">
        <v>633.12731273127304</v>
      </c>
      <c r="E9266" s="8">
        <v>1.4224061711364E-50</v>
      </c>
      <c r="F9266" s="8">
        <v>1.00125523083783E-47</v>
      </c>
    </row>
    <row r="9267" spans="4:6" x14ac:dyDescent="0.3">
      <c r="D9267" s="7">
        <v>633.22592259225905</v>
      </c>
      <c r="E9267" s="8">
        <v>1.3730467362012701E-50</v>
      </c>
      <c r="F9267" s="8">
        <v>9.6842610859937696E-48</v>
      </c>
    </row>
    <row r="9268" spans="4:6" x14ac:dyDescent="0.3">
      <c r="D9268" s="7">
        <v>633.32453245324496</v>
      </c>
      <c r="E9268" s="8">
        <v>1.3253929363161801E-50</v>
      </c>
      <c r="F9268" s="8">
        <v>9.3666857866251597E-48</v>
      </c>
    </row>
    <row r="9269" spans="4:6" x14ac:dyDescent="0.3">
      <c r="D9269" s="7">
        <v>633.42314231423097</v>
      </c>
      <c r="E9269" s="8">
        <v>1.27938608375607E-50</v>
      </c>
      <c r="F9269" s="8">
        <v>9.0594782104535204E-48</v>
      </c>
    </row>
    <row r="9270" spans="4:6" x14ac:dyDescent="0.3">
      <c r="D9270" s="7">
        <v>633.52175217521801</v>
      </c>
      <c r="E9270" s="8">
        <v>1.2349695014106099E-50</v>
      </c>
      <c r="F9270" s="8">
        <v>8.7623014199867803E-48</v>
      </c>
    </row>
    <row r="9271" spans="4:6" x14ac:dyDescent="0.3">
      <c r="D9271" s="7">
        <v>633.62036203620403</v>
      </c>
      <c r="E9271" s="8">
        <v>1.1920884542027001E-50</v>
      </c>
      <c r="F9271" s="8">
        <v>8.4748293774816496E-48</v>
      </c>
    </row>
    <row r="9272" spans="4:6" x14ac:dyDescent="0.3">
      <c r="D9272" s="7">
        <v>633.71897189719004</v>
      </c>
      <c r="E9272" s="8">
        <v>1.1506900828360201E-50</v>
      </c>
      <c r="F9272" s="8">
        <v>8.1967465939859597E-48</v>
      </c>
    </row>
    <row r="9273" spans="4:6" x14ac:dyDescent="0.3">
      <c r="D9273" s="7">
        <v>633.81758175817595</v>
      </c>
      <c r="E9273" s="8">
        <v>1.1107233397933201E-50</v>
      </c>
      <c r="F9273" s="8">
        <v>7.9277477896268199E-48</v>
      </c>
    </row>
    <row r="9274" spans="4:6" x14ac:dyDescent="0.3">
      <c r="D9274" s="7">
        <v>633.91619161916196</v>
      </c>
      <c r="E9274" s="8">
        <v>1.0721389275078399E-50</v>
      </c>
      <c r="F9274" s="8">
        <v>7.6675375647875697E-48</v>
      </c>
    </row>
    <row r="9275" spans="4:6" x14ac:dyDescent="0.3">
      <c r="D9275" s="7">
        <v>634.01480148014798</v>
      </c>
      <c r="E9275" s="8">
        <v>1.03488923863631E-50</v>
      </c>
      <c r="F9275" s="8">
        <v>7.4158300818256394E-48</v>
      </c>
    </row>
    <row r="9276" spans="4:6" x14ac:dyDescent="0.3">
      <c r="D9276" s="7">
        <v>634.113411341134</v>
      </c>
      <c r="E9276" s="8">
        <v>9.9892829836055705E-51</v>
      </c>
      <c r="F9276" s="8">
        <v>7.1723487569927102E-48</v>
      </c>
    </row>
    <row r="9277" spans="4:6" x14ac:dyDescent="0.3">
      <c r="D9277" s="7">
        <v>634.21202120212001</v>
      </c>
      <c r="E9277" s="8">
        <v>9.6421170865072703E-51</v>
      </c>
      <c r="F9277" s="8">
        <v>6.9368259622398904E-48</v>
      </c>
    </row>
    <row r="9278" spans="4:6" x14ac:dyDescent="0.3">
      <c r="D9278" s="7">
        <v>634.31063106310603</v>
      </c>
      <c r="E9278" s="8">
        <v>9.3069659442262896E-51</v>
      </c>
      <c r="F9278" s="8">
        <v>6.7090027365806899E-48</v>
      </c>
    </row>
    <row r="9279" spans="4:6" x14ac:dyDescent="0.3">
      <c r="D9279" s="7">
        <v>634.40924092409205</v>
      </c>
      <c r="E9279" s="8">
        <v>8.9834155152531899E-51</v>
      </c>
      <c r="F9279" s="8">
        <v>6.4886285067142195E-48</v>
      </c>
    </row>
    <row r="9280" spans="4:6" x14ac:dyDescent="0.3">
      <c r="D9280" s="7">
        <v>634.50785078507897</v>
      </c>
      <c r="E9280" s="8">
        <v>8.6710659649782299E-51</v>
      </c>
      <c r="F9280" s="8">
        <v>6.2754608166148203E-48</v>
      </c>
    </row>
    <row r="9281" spans="4:6" x14ac:dyDescent="0.3">
      <c r="D9281" s="7">
        <v>634.60646064606499</v>
      </c>
      <c r="E9281" s="8">
        <v>8.3695311803387297E-51</v>
      </c>
      <c r="F9281" s="8">
        <v>6.0692650657940204E-48</v>
      </c>
    </row>
    <row r="9282" spans="4:6" x14ac:dyDescent="0.3">
      <c r="D9282" s="7">
        <v>634.705070507051</v>
      </c>
      <c r="E9282" s="8">
        <v>8.07843830097662E-51</v>
      </c>
      <c r="F9282" s="8">
        <v>5.8698142559637203E-48</v>
      </c>
    </row>
    <row r="9283" spans="4:6" x14ac:dyDescent="0.3">
      <c r="D9283" s="7">
        <v>634.80368036803702</v>
      </c>
      <c r="E9283" s="8">
        <v>7.7974272663420606E-51</v>
      </c>
      <c r="F9283" s="8">
        <v>5.6768887458322104E-48</v>
      </c>
    </row>
    <row r="9284" spans="4:6" x14ac:dyDescent="0.3">
      <c r="D9284" s="7">
        <v>634.90229022902304</v>
      </c>
      <c r="E9284" s="8">
        <v>7.5261503782120498E-51</v>
      </c>
      <c r="F9284" s="8">
        <v>5.4902760137700999E-48</v>
      </c>
    </row>
    <row r="9285" spans="4:6" x14ac:dyDescent="0.3">
      <c r="D9285" s="7">
        <v>635.00090009000905</v>
      </c>
      <c r="E9285" s="8">
        <v>7.2642718780887001E-51</v>
      </c>
      <c r="F9285" s="8">
        <v>5.3097704280979598E-48</v>
      </c>
    </row>
    <row r="9286" spans="4:6" x14ac:dyDescent="0.3">
      <c r="D9286" s="7">
        <v>635.09950995099496</v>
      </c>
      <c r="E9286" s="8">
        <v>7.01146753898386E-51</v>
      </c>
      <c r="F9286" s="8">
        <v>5.13517302474988E-48</v>
      </c>
    </row>
    <row r="9287" spans="4:6" x14ac:dyDescent="0.3">
      <c r="D9287" s="7">
        <v>635.19811981198097</v>
      </c>
      <c r="E9287" s="8">
        <v>6.7674242710977605E-51</v>
      </c>
      <c r="F9287" s="8">
        <v>4.9662912920762299E-48</v>
      </c>
    </row>
    <row r="9288" spans="4:6" x14ac:dyDescent="0.3">
      <c r="D9288" s="7">
        <v>635.29672967296699</v>
      </c>
      <c r="E9288" s="8">
        <v>6.53183974092218E-51</v>
      </c>
      <c r="F9288" s="8">
        <v>4.8029389625639997E-48</v>
      </c>
    </row>
    <row r="9289" spans="4:6" x14ac:dyDescent="0.3">
      <c r="D9289" s="7">
        <v>635.39533953395301</v>
      </c>
      <c r="E9289" s="8">
        <v>6.3044220033143495E-51</v>
      </c>
      <c r="F9289" s="8">
        <v>4.6449358112438698E-48</v>
      </c>
    </row>
    <row r="9290" spans="4:6" x14ac:dyDescent="0.3">
      <c r="D9290" s="7">
        <v>635.49394939494005</v>
      </c>
      <c r="E9290" s="8">
        <v>6.0848891460969096E-51</v>
      </c>
      <c r="F9290" s="8">
        <v>4.4921074605765598E-48</v>
      </c>
    </row>
    <row r="9291" spans="4:6" x14ac:dyDescent="0.3">
      <c r="D9291" s="7">
        <v>635.59255925592595</v>
      </c>
      <c r="E9291" s="8">
        <v>5.8729689467675101E-51</v>
      </c>
      <c r="F9291" s="8">
        <v>4.3442851916118701E-48</v>
      </c>
    </row>
    <row r="9292" spans="4:6" x14ac:dyDescent="0.3">
      <c r="D9292" s="7">
        <v>635.69116911691196</v>
      </c>
      <c r="E9292" s="8">
        <v>5.6683985408991902E-51</v>
      </c>
      <c r="F9292" s="8">
        <v>4.2013057612151002E-48</v>
      </c>
    </row>
    <row r="9293" spans="4:6" x14ac:dyDescent="0.3">
      <c r="D9293" s="7">
        <v>635.78977897789798</v>
      </c>
      <c r="E9293" s="8">
        <v>5.4709241018401606E-51</v>
      </c>
      <c r="F9293" s="8">
        <v>4.0630112251699302E-48</v>
      </c>
    </row>
    <row r="9294" spans="4:6" x14ac:dyDescent="0.3">
      <c r="D9294" s="7">
        <v>635.888388838884</v>
      </c>
      <c r="E9294" s="8">
        <v>5.2803005313281002E-51</v>
      </c>
      <c r="F9294" s="8">
        <v>3.92924876697001E-48</v>
      </c>
    </row>
    <row r="9295" spans="4:6" x14ac:dyDescent="0.3">
      <c r="D9295" s="7">
        <v>635.98699869987001</v>
      </c>
      <c r="E9295" s="8">
        <v>5.0962911606494E-51</v>
      </c>
      <c r="F9295" s="8">
        <v>3.7998705321156899E-48</v>
      </c>
    </row>
    <row r="9296" spans="4:6" x14ac:dyDescent="0.3">
      <c r="D9296" s="7">
        <v>636.08560856085603</v>
      </c>
      <c r="E9296" s="8">
        <v>4.91866746198412E-51</v>
      </c>
      <c r="F9296" s="8">
        <v>3.6747334677409298E-48</v>
      </c>
    </row>
    <row r="9297" spans="4:6" x14ac:dyDescent="0.3">
      <c r="D9297" s="7">
        <v>636.18421842184205</v>
      </c>
      <c r="E9297" s="8">
        <v>4.7472087695918599E-51</v>
      </c>
      <c r="F9297" s="8">
        <v>3.55369916739812E-48</v>
      </c>
    </row>
    <row r="9298" spans="4:6" x14ac:dyDescent="0.3">
      <c r="D9298" s="7">
        <v>636.28282828282795</v>
      </c>
      <c r="E9298" s="8">
        <v>4.5817020105052702E-51</v>
      </c>
      <c r="F9298" s="8">
        <v>3.4366337208377403E-48</v>
      </c>
    </row>
    <row r="9299" spans="4:6" x14ac:dyDescent="0.3">
      <c r="D9299" s="7">
        <v>636.38143814381397</v>
      </c>
      <c r="E9299" s="8">
        <v>4.42194144440804E-51</v>
      </c>
      <c r="F9299" s="8">
        <v>3.3234075686220001E-48</v>
      </c>
    </row>
    <row r="9300" spans="4:6" x14ac:dyDescent="0.3">
      <c r="D9300" s="7">
        <v>636.48004800479998</v>
      </c>
      <c r="E9300" s="8">
        <v>4.2677284123843697E-51</v>
      </c>
      <c r="F9300" s="8">
        <v>3.2138953614171002E-48</v>
      </c>
    </row>
    <row r="9301" spans="4:6" x14ac:dyDescent="0.3">
      <c r="D9301" s="7">
        <v>636.57865786578702</v>
      </c>
      <c r="E9301" s="8">
        <v>4.1188710942392298E-51</v>
      </c>
      <c r="F9301" s="8">
        <v>3.1079758238140403E-48</v>
      </c>
    </row>
    <row r="9302" spans="4:6" x14ac:dyDescent="0.3">
      <c r="D9302" s="7">
        <v>636.67726772677304</v>
      </c>
      <c r="E9302" s="8">
        <v>3.97518427410091E-51</v>
      </c>
      <c r="F9302" s="8">
        <v>3.0055316225359801E-48</v>
      </c>
    </row>
    <row r="9303" spans="4:6" x14ac:dyDescent="0.3">
      <c r="D9303" s="7">
        <v>636.77587758775906</v>
      </c>
      <c r="E9303" s="8">
        <v>3.83648911401938E-51</v>
      </c>
      <c r="F9303" s="8">
        <v>2.9064492388867702E-48</v>
      </c>
    </row>
    <row r="9304" spans="4:6" x14ac:dyDescent="0.3">
      <c r="D9304" s="7">
        <v>636.87448744874496</v>
      </c>
      <c r="E9304" s="8">
        <v>3.7026129352944201E-51</v>
      </c>
      <c r="F9304" s="8">
        <v>2.8106188453081302E-48</v>
      </c>
    </row>
    <row r="9305" spans="4:6" x14ac:dyDescent="0.3">
      <c r="D9305" s="7">
        <v>636.97309730973097</v>
      </c>
      <c r="E9305" s="8">
        <v>3.5733890072658901E-51</v>
      </c>
      <c r="F9305" s="8">
        <v>2.7179341859132199E-48</v>
      </c>
    </row>
    <row r="9306" spans="4:6" x14ac:dyDescent="0.3">
      <c r="D9306" s="7">
        <v>637.07170717071699</v>
      </c>
      <c r="E9306" s="8">
        <v>3.44865634331691E-51</v>
      </c>
      <c r="F9306" s="8">
        <v>2.6282924608679999E-48</v>
      </c>
    </row>
    <row r="9307" spans="4:6" x14ac:dyDescent="0.3">
      <c r="D9307" s="7">
        <v>637.17031703170301</v>
      </c>
      <c r="E9307" s="8">
        <v>3.3282595038415797E-51</v>
      </c>
      <c r="F9307" s="8">
        <v>2.54159421449886E-48</v>
      </c>
    </row>
    <row r="9308" spans="4:6" x14ac:dyDescent="0.3">
      <c r="D9308" s="7">
        <v>637.26892689268902</v>
      </c>
      <c r="E9308" s="8">
        <v>3.2120484059409399E-51</v>
      </c>
      <c r="F9308" s="8">
        <v>2.45774322700443E-48</v>
      </c>
    </row>
    <row r="9309" spans="4:6" x14ac:dyDescent="0.3">
      <c r="D9309" s="7">
        <v>637.36753675367504</v>
      </c>
      <c r="E9309" s="8">
        <v>3.0998781396216302E-51</v>
      </c>
      <c r="F9309" s="8">
        <v>2.3766464096588001E-48</v>
      </c>
    </row>
    <row r="9310" spans="4:6" x14ac:dyDescent="0.3">
      <c r="D9310" s="7">
        <v>637.46614661466197</v>
      </c>
      <c r="E9310" s="8">
        <v>2.9916087902711002E-51</v>
      </c>
      <c r="F9310" s="8">
        <v>2.2982137033925099E-48</v>
      </c>
    </row>
    <row r="9311" spans="4:6" x14ac:dyDescent="0.3">
      <c r="D9311" s="7">
        <v>637.56475647564798</v>
      </c>
      <c r="E9311" s="8">
        <v>2.8871052671998801E-51</v>
      </c>
      <c r="F9311" s="8">
        <v>2.2223579806430501E-48</v>
      </c>
    </row>
    <row r="9312" spans="4:6" x14ac:dyDescent="0.3">
      <c r="D9312" s="7">
        <v>637.663366336634</v>
      </c>
      <c r="E9312" s="8">
        <v>2.7862371380415601E-51</v>
      </c>
      <c r="F9312" s="8">
        <v>2.1489949503697299E-48</v>
      </c>
    </row>
    <row r="9313" spans="4:6" x14ac:dyDescent="0.3">
      <c r="D9313" s="7">
        <v>637.76197619762002</v>
      </c>
      <c r="E9313" s="8">
        <v>2.6888784688152999E-51</v>
      </c>
      <c r="F9313" s="8">
        <v>2.0780430661334E-48</v>
      </c>
    </row>
    <row r="9314" spans="4:6" x14ac:dyDescent="0.3">
      <c r="D9314" s="7">
        <v>637.86058605860603</v>
      </c>
      <c r="E9314" s="8">
        <v>2.5949076694530801E-51</v>
      </c>
      <c r="F9314" s="8">
        <v>2.0094234371395901E-48</v>
      </c>
    </row>
    <row r="9315" spans="4:6" x14ac:dyDescent="0.3">
      <c r="D9315" s="7">
        <v>637.95919591959205</v>
      </c>
      <c r="E9315" s="8">
        <v>2.50420734460925E-51</v>
      </c>
      <c r="F9315" s="8">
        <v>1.9430597421516101E-48</v>
      </c>
    </row>
    <row r="9316" spans="4:6" x14ac:dyDescent="0.3">
      <c r="D9316" s="7">
        <v>638.05780578057795</v>
      </c>
      <c r="E9316" s="8">
        <v>2.41666414957192E-51</v>
      </c>
      <c r="F9316" s="8">
        <v>1.8788781461822801E-48</v>
      </c>
    </row>
    <row r="9317" spans="4:6" x14ac:dyDescent="0.3">
      <c r="D9317" s="7">
        <v>638.15641564156397</v>
      </c>
      <c r="E9317" s="8">
        <v>2.3321686511013401E-51</v>
      </c>
      <c r="F9317" s="8">
        <v>1.8168072198728001E-48</v>
      </c>
    </row>
    <row r="9318" spans="4:6" x14ac:dyDescent="0.3">
      <c r="D9318" s="7">
        <v>638.25502550254998</v>
      </c>
      <c r="E9318" s="8">
        <v>2.2506151930292799E-51</v>
      </c>
      <c r="F9318" s="8">
        <v>1.7567778614747099E-48</v>
      </c>
    </row>
    <row r="9319" spans="4:6" x14ac:dyDescent="0.3">
      <c r="D9319" s="7">
        <v>638.353635363536</v>
      </c>
      <c r="E9319" s="8">
        <v>2.17190176645523E-51</v>
      </c>
      <c r="F9319" s="8">
        <v>1.69872322134954E-48</v>
      </c>
    </row>
    <row r="9320" spans="4:6" x14ac:dyDescent="0.3">
      <c r="D9320" s="7">
        <v>638.45224522452304</v>
      </c>
      <c r="E9320" s="8">
        <v>2.0959298843851199E-51</v>
      </c>
      <c r="F9320" s="8">
        <v>1.6425786289065101E-48</v>
      </c>
    </row>
    <row r="9321" spans="4:6" x14ac:dyDescent="0.3">
      <c r="D9321" s="7">
        <v>638.55085508550906</v>
      </c>
      <c r="E9321" s="8">
        <v>2.0226044606592899E-51</v>
      </c>
      <c r="F9321" s="8">
        <v>1.58828152189965E-48</v>
      </c>
    </row>
    <row r="9322" spans="4:6" x14ac:dyDescent="0.3">
      <c r="D9322" s="7">
        <v>638.64946494649496</v>
      </c>
      <c r="E9322" s="8">
        <v>1.9518336930243501E-51</v>
      </c>
      <c r="F9322" s="8">
        <v>1.5357713780077599E-48</v>
      </c>
    </row>
    <row r="9323" spans="4:6" x14ac:dyDescent="0.3">
      <c r="D9323" s="7">
        <v>638.74807480748098</v>
      </c>
      <c r="E9323" s="8">
        <v>1.8835289502083E-51</v>
      </c>
      <c r="F9323" s="8">
        <v>1.4849896486244701E-48</v>
      </c>
    </row>
    <row r="9324" spans="4:6" x14ac:dyDescent="0.3">
      <c r="D9324" s="7">
        <v>638.84668466846699</v>
      </c>
      <c r="E9324" s="8">
        <v>1.81760466286146E-51</v>
      </c>
      <c r="F9324" s="8">
        <v>1.43587969478818E-48</v>
      </c>
    </row>
    <row r="9325" spans="4:6" x14ac:dyDescent="0.3">
      <c r="D9325" s="7">
        <v>638.94529452945301</v>
      </c>
      <c r="E9325" s="8">
        <v>1.75397821823214E-51</v>
      </c>
      <c r="F9325" s="8">
        <v>1.3883867251810399E-48</v>
      </c>
    </row>
    <row r="9326" spans="4:6" x14ac:dyDescent="0.3">
      <c r="D9326" s="7">
        <v>639.04390439043902</v>
      </c>
      <c r="E9326" s="8">
        <v>1.69256985844895E-51</v>
      </c>
      <c r="F9326" s="8">
        <v>1.3424577361318899E-48</v>
      </c>
    </row>
    <row r="9327" spans="4:6" x14ac:dyDescent="0.3">
      <c r="D9327" s="7">
        <v>639.14251425142504</v>
      </c>
      <c r="E9327" s="8">
        <v>1.6333025822880201E-51</v>
      </c>
      <c r="F9327" s="8">
        <v>1.2980414535590599E-48</v>
      </c>
    </row>
    <row r="9328" spans="4:6" x14ac:dyDescent="0.3">
      <c r="D9328" s="7">
        <v>639.24112411241094</v>
      </c>
      <c r="E9328" s="8">
        <v>1.5761020503052499E-51</v>
      </c>
      <c r="F9328" s="8">
        <v>1.25508827678901E-48</v>
      </c>
    </row>
    <row r="9329" spans="4:6" x14ac:dyDescent="0.3">
      <c r="D9329" s="7">
        <v>639.33973397339696</v>
      </c>
      <c r="E9329" s="8">
        <v>1.5208964932190601E-51</v>
      </c>
      <c r="F9329" s="8">
        <v>1.21355022419206E-48</v>
      </c>
    </row>
    <row r="9330" spans="4:6" x14ac:dyDescent="0.3">
      <c r="D9330" s="7">
        <v>639.43834383438298</v>
      </c>
      <c r="E9330" s="8">
        <v>1.4676166234327101E-51</v>
      </c>
      <c r="F9330" s="8">
        <v>1.1733808805755999E-48</v>
      </c>
    </row>
    <row r="9331" spans="4:6" x14ac:dyDescent="0.3">
      <c r="D9331" s="7">
        <v>639.53695369537002</v>
      </c>
      <c r="E9331" s="8">
        <v>1.4161955495897599E-51</v>
      </c>
      <c r="F9331" s="8">
        <v>1.1345353462791001E-48</v>
      </c>
    </row>
    <row r="9332" spans="4:6" x14ac:dyDescent="0.3">
      <c r="D9332" s="7">
        <v>639.63556355635603</v>
      </c>
      <c r="E9332" s="8">
        <v>1.3665686940578301E-51</v>
      </c>
      <c r="F9332" s="8">
        <v>1.0969701879155999E-48</v>
      </c>
    </row>
    <row r="9333" spans="4:6" x14ac:dyDescent="0.3">
      <c r="D9333" s="7">
        <v>639.73417341734205</v>
      </c>
      <c r="E9333" s="8">
        <v>1.31867371324229E-51</v>
      </c>
      <c r="F9333" s="8">
        <v>1.06064339070667E-48</v>
      </c>
    </row>
    <row r="9334" spans="4:6" x14ac:dyDescent="0.3">
      <c r="D9334" s="7">
        <v>639.83278327832795</v>
      </c>
      <c r="E9334" s="8">
        <v>1.27245042063164E-51</v>
      </c>
      <c r="F9334" s="8">
        <v>1.0255143123595901E-48</v>
      </c>
    </row>
    <row r="9335" spans="4:6" x14ac:dyDescent="0.3">
      <c r="D9335" s="7">
        <v>639.93139313931397</v>
      </c>
      <c r="E9335" s="8">
        <v>1.22784071248303E-51</v>
      </c>
      <c r="F9335" s="8">
        <v>9.9154363843775894E-49</v>
      </c>
    </row>
    <row r="9336" spans="4:6" x14ac:dyDescent="0.3">
      <c r="D9336" s="7">
        <v>640.03000300029998</v>
      </c>
      <c r="E9336" s="8">
        <v>1.18478849605627E-51</v>
      </c>
      <c r="F9336" s="8">
        <v>9.5869333917480495E-49</v>
      </c>
    </row>
    <row r="9337" spans="4:6" x14ac:dyDescent="0.3">
      <c r="D9337" s="7">
        <v>640.128612861286</v>
      </c>
      <c r="E9337" s="8">
        <v>1.14323962030995E-51</v>
      </c>
      <c r="F9337" s="8">
        <v>9.2692662768726493E-49</v>
      </c>
    </row>
    <row r="9338" spans="4:6" x14ac:dyDescent="0.3">
      <c r="D9338" s="7">
        <v>640.22722272227202</v>
      </c>
      <c r="E9338" s="8">
        <v>1.10314180897618E-51</v>
      </c>
      <c r="F9338" s="8">
        <v>8.9620791954018505E-49</v>
      </c>
    </row>
    <row r="9339" spans="4:6" x14ac:dyDescent="0.3">
      <c r="D9339" s="7">
        <v>640.32583258325803</v>
      </c>
      <c r="E9339" s="8">
        <v>1.06444459593134E-51</v>
      </c>
      <c r="F9339" s="8">
        <v>8.6650279362174797E-49</v>
      </c>
    </row>
    <row r="9340" spans="4:6" x14ac:dyDescent="0.3">
      <c r="D9340" s="7">
        <v>640.42444244424405</v>
      </c>
      <c r="E9340" s="8">
        <v>1.0270992627855599E-51</v>
      </c>
      <c r="F9340" s="8">
        <v>8.3777795428550895E-49</v>
      </c>
    </row>
    <row r="9341" spans="4:6" x14ac:dyDescent="0.3">
      <c r="D9341" s="7">
        <v>640.52305230523098</v>
      </c>
      <c r="E9341" s="8">
        <v>9.9105877861425293E-52</v>
      </c>
      <c r="F9341" s="8">
        <v>8.1000119471858896E-49</v>
      </c>
    </row>
    <row r="9342" spans="4:6" x14ac:dyDescent="0.3">
      <c r="D9342" s="7">
        <v>640.62166216621699</v>
      </c>
      <c r="E9342" s="8">
        <v>9.5627774175959599E-52</v>
      </c>
      <c r="F9342" s="8">
        <v>7.8314136149682797E-49</v>
      </c>
    </row>
    <row r="9343" spans="4:6" x14ac:dyDescent="0.3">
      <c r="D9343" s="7">
        <v>640.72027202720301</v>
      </c>
      <c r="E9343" s="8">
        <v>9.2271232362988394E-52</v>
      </c>
      <c r="F9343" s="8">
        <v>7.5716832028852699E-49</v>
      </c>
    </row>
    <row r="9344" spans="4:6" x14ac:dyDescent="0.3">
      <c r="D9344" s="7">
        <v>640.81888188818903</v>
      </c>
      <c r="E9344" s="8">
        <v>8.9032021442921805E-52</v>
      </c>
      <c r="F9344" s="8">
        <v>7.3205292266933794E-49</v>
      </c>
    </row>
    <row r="9345" spans="4:6" x14ac:dyDescent="0.3">
      <c r="D9345" s="7">
        <v>640.91749174917504</v>
      </c>
      <c r="E9345" s="8">
        <v>8.5906057075171199E-52</v>
      </c>
      <c r="F9345" s="8">
        <v>7.0776697401311601E-49</v>
      </c>
    </row>
    <row r="9346" spans="4:6" x14ac:dyDescent="0.3">
      <c r="D9346" s="7">
        <v>641.01610161016094</v>
      </c>
      <c r="E9346" s="8">
        <v>8.2889396497563493E-52</v>
      </c>
      <c r="F9346" s="8">
        <v>6.8428320242360797E-49</v>
      </c>
    </row>
    <row r="9347" spans="4:6" x14ac:dyDescent="0.3">
      <c r="D9347" s="7">
        <v>641.11471147114696</v>
      </c>
      <c r="E9347" s="8">
        <v>7.9978233639692404E-52</v>
      </c>
      <c r="F9347" s="8">
        <v>6.6157522867323897E-49</v>
      </c>
    </row>
    <row r="9348" spans="4:6" x14ac:dyDescent="0.3">
      <c r="D9348" s="7">
        <v>641.21332133213298</v>
      </c>
      <c r="E9348" s="8">
        <v>7.7168894404155006E-52</v>
      </c>
      <c r="F9348" s="8">
        <v>6.3961753711702102E-49</v>
      </c>
    </row>
    <row r="9349" spans="4:6" x14ac:dyDescent="0.3">
      <c r="D9349" s="7">
        <v>641.31193119311899</v>
      </c>
      <c r="E9349" s="8">
        <v>7.4457832110029897E-52</v>
      </c>
      <c r="F9349" s="8">
        <v>6.1838544754975E-49</v>
      </c>
    </row>
    <row r="9350" spans="4:6" x14ac:dyDescent="0.3">
      <c r="D9350" s="7">
        <v>641.41054105410603</v>
      </c>
      <c r="E9350" s="8">
        <v>7.1841623092956299E-52</v>
      </c>
      <c r="F9350" s="8">
        <v>5.9785508797591001E-49</v>
      </c>
    </row>
    <row r="9351" spans="4:6" x14ac:dyDescent="0.3">
      <c r="D9351" s="7">
        <v>641.50915091509205</v>
      </c>
      <c r="E9351" s="8">
        <v>6.9316962456504496E-52</v>
      </c>
      <c r="F9351" s="8">
        <v>5.7800336826331299E-49</v>
      </c>
    </row>
    <row r="9352" spans="4:6" x14ac:dyDescent="0.3">
      <c r="D9352" s="7">
        <v>641.60776077607795</v>
      </c>
      <c r="E9352" s="8">
        <v>6.6880659969655893E-52</v>
      </c>
      <c r="F9352" s="8">
        <v>5.5880795465136503E-49</v>
      </c>
    </row>
    <row r="9353" spans="4:6" x14ac:dyDescent="0.3">
      <c r="D9353" s="7">
        <v>641.70637063706397</v>
      </c>
      <c r="E9353" s="8">
        <v>6.4529636105377199E-52</v>
      </c>
      <c r="F9353" s="8">
        <v>5.4024724508682602E-49</v>
      </c>
    </row>
    <row r="9354" spans="4:6" x14ac:dyDescent="0.3">
      <c r="D9354" s="7">
        <v>641.80498049804999</v>
      </c>
      <c r="E9354" s="8">
        <v>6.2260918215457701E-52</v>
      </c>
      <c r="F9354" s="8">
        <v>5.2230034536007797E-49</v>
      </c>
    </row>
    <row r="9355" spans="4:6" x14ac:dyDescent="0.3">
      <c r="D9355" s="7">
        <v>641.903590359036</v>
      </c>
      <c r="E9355" s="8">
        <v>6.0071636836938399E-52</v>
      </c>
      <c r="F9355" s="8">
        <v>5.0494704601603602E-49</v>
      </c>
    </row>
    <row r="9356" spans="4:6" x14ac:dyDescent="0.3">
      <c r="D9356" s="7">
        <v>642.00220022002202</v>
      </c>
      <c r="E9356" s="8">
        <v>5.7959022125656903E-52</v>
      </c>
      <c r="F9356" s="8">
        <v>4.8816780001476702E-49</v>
      </c>
    </row>
    <row r="9357" spans="4:6" x14ac:dyDescent="0.3">
      <c r="D9357" s="7">
        <v>642.10081008100804</v>
      </c>
      <c r="E9357" s="8">
        <v>5.5920400412513003E-52</v>
      </c>
      <c r="F9357" s="8">
        <v>4.7194370111769901E-49</v>
      </c>
    </row>
    <row r="9358" spans="4:6" x14ac:dyDescent="0.3">
      <c r="D9358" s="7">
        <v>642.19941994199405</v>
      </c>
      <c r="E9358" s="8">
        <v>5.3953190878275297E-52</v>
      </c>
      <c r="F9358" s="8">
        <v>4.5625646297553503E-49</v>
      </c>
    </row>
    <row r="9359" spans="4:6" x14ac:dyDescent="0.3">
      <c r="D9359" s="7">
        <v>642.29802980297995</v>
      </c>
      <c r="E9359" s="8">
        <v>5.2054902342843001E-52</v>
      </c>
      <c r="F9359" s="8">
        <v>4.4108839889573798E-49</v>
      </c>
    </row>
    <row r="9360" spans="4:6" x14ac:dyDescent="0.3">
      <c r="D9360" s="7">
        <v>642.39663966396597</v>
      </c>
      <c r="E9360" s="8">
        <v>5.0223130165083898E-52</v>
      </c>
      <c r="F9360" s="8">
        <v>4.2642240226726499E-49</v>
      </c>
    </row>
    <row r="9361" spans="4:6" x14ac:dyDescent="0.3">
      <c r="D9361" s="7">
        <v>642.49524952495199</v>
      </c>
      <c r="E9361" s="8">
        <v>4.8455553249401903E-52</v>
      </c>
      <c r="F9361" s="8">
        <v>4.1224192762130301E-49</v>
      </c>
    </row>
    <row r="9362" spans="4:6" x14ac:dyDescent="0.3">
      <c r="D9362" s="7">
        <v>642.59385938593903</v>
      </c>
      <c r="E9362" s="8">
        <v>4.6749931155416302E-52</v>
      </c>
      <c r="F9362" s="8">
        <v>3.9853097230763697E-49</v>
      </c>
    </row>
    <row r="9363" spans="4:6" x14ac:dyDescent="0.3">
      <c r="D9363" s="7">
        <v>642.69246924692504</v>
      </c>
      <c r="E9363" s="8">
        <v>4.5104101307206304E-52</v>
      </c>
      <c r="F9363" s="8">
        <v>3.8527405876661302E-49</v>
      </c>
    </row>
    <row r="9364" spans="4:6" x14ac:dyDescent="0.3">
      <c r="D9364" s="7">
        <v>642.79107910791095</v>
      </c>
      <c r="E9364" s="8">
        <v>4.3515976298692103E-52</v>
      </c>
      <c r="F9364" s="8">
        <v>3.7245621737726996E-49</v>
      </c>
    </row>
    <row r="9365" spans="4:6" x14ac:dyDescent="0.3">
      <c r="D9365" s="7">
        <v>642.88968896889696</v>
      </c>
      <c r="E9365" s="8">
        <v>4.1983541291877E-52</v>
      </c>
      <c r="F9365" s="8">
        <v>3.6006296986340599E-49</v>
      </c>
    </row>
    <row r="9366" spans="4:6" x14ac:dyDescent="0.3">
      <c r="D9366" s="7">
        <v>642.98829882988298</v>
      </c>
      <c r="E9366" s="8">
        <v>4.0504851504733697E-52</v>
      </c>
      <c r="F9366" s="8">
        <v>3.4808031323904403E-49</v>
      </c>
    </row>
    <row r="9367" spans="4:6" x14ac:dyDescent="0.3">
      <c r="D9367" s="7">
        <v>643.086908690869</v>
      </c>
      <c r="E9367" s="8">
        <v>3.9078029785712598E-52</v>
      </c>
      <c r="F9367" s="8">
        <v>3.3649470427619602E-49</v>
      </c>
    </row>
    <row r="9368" spans="4:6" x14ac:dyDescent="0.3">
      <c r="D9368" s="7">
        <v>643.18551855185501</v>
      </c>
      <c r="E9368" s="8">
        <v>3.7701264271834202E-52</v>
      </c>
      <c r="F9368" s="8">
        <v>3.2529304447791699E-49</v>
      </c>
    </row>
    <row r="9369" spans="4:6" x14ac:dyDescent="0.3">
      <c r="D9369" s="7">
        <v>643.28412841284103</v>
      </c>
      <c r="E9369" s="8">
        <v>3.6372806127543398E-52</v>
      </c>
      <c r="F9369" s="8">
        <v>3.14462665540101E-49</v>
      </c>
    </row>
    <row r="9370" spans="4:6" x14ac:dyDescent="0.3">
      <c r="D9370" s="7">
        <v>643.38273827382704</v>
      </c>
      <c r="E9370" s="8">
        <v>3.5090967361523798E-52</v>
      </c>
      <c r="F9370" s="8">
        <v>3.03991315286498E-49</v>
      </c>
    </row>
    <row r="9371" spans="4:6" x14ac:dyDescent="0.3">
      <c r="D9371" s="7">
        <v>643.48134813481397</v>
      </c>
      <c r="E9371" s="8">
        <v>3.3854118718838103E-52</v>
      </c>
      <c r="F9371" s="8">
        <v>2.93867144061463E-49</v>
      </c>
    </row>
    <row r="9372" spans="4:6" x14ac:dyDescent="0.3">
      <c r="D9372" s="7">
        <v>643.57995799579999</v>
      </c>
      <c r="E9372" s="8">
        <v>3.2660687645748001E-52</v>
      </c>
      <c r="F9372" s="8">
        <v>2.84078691565518E-49</v>
      </c>
    </row>
    <row r="9373" spans="4:6" x14ac:dyDescent="0.3">
      <c r="D9373" s="7">
        <v>643.678567856786</v>
      </c>
      <c r="E9373" s="8">
        <v>3.15091563247613E-52</v>
      </c>
      <c r="F9373" s="8">
        <v>2.7461487411959799E-49</v>
      </c>
    </row>
    <row r="9374" spans="4:6" x14ac:dyDescent="0.3">
      <c r="D9374" s="7">
        <v>643.77717771777202</v>
      </c>
      <c r="E9374" s="8">
        <v>3.03980597774884E-52</v>
      </c>
      <c r="F9374" s="8">
        <v>2.6546497234395101E-49</v>
      </c>
    </row>
    <row r="9375" spans="4:6" x14ac:dyDescent="0.3">
      <c r="D9375" s="7">
        <v>643.87578757875804</v>
      </c>
      <c r="E9375" s="8">
        <v>2.9325984032957002E-52</v>
      </c>
      <c r="F9375" s="8">
        <v>2.5661861923820301E-49</v>
      </c>
    </row>
    <row r="9376" spans="4:6" x14ac:dyDescent="0.3">
      <c r="D9376" s="7">
        <v>643.97439743974405</v>
      </c>
      <c r="E9376" s="8">
        <v>2.8291564359163799E-52</v>
      </c>
      <c r="F9376" s="8">
        <v>2.48065788649809E-49</v>
      </c>
    </row>
    <row r="9377" spans="4:6" x14ac:dyDescent="0.3">
      <c r="D9377" s="7">
        <v>644.07300730072996</v>
      </c>
      <c r="E9377" s="8">
        <v>2.7293483555663902E-52</v>
      </c>
      <c r="F9377" s="8">
        <v>2.39796784117947E-49</v>
      </c>
    </row>
    <row r="9378" spans="4:6" x14ac:dyDescent="0.3">
      <c r="D9378" s="7">
        <v>644.17161716171597</v>
      </c>
      <c r="E9378" s="8">
        <v>2.6330470305124301E-52</v>
      </c>
      <c r="F9378" s="8">
        <v>2.3180222808113E-49</v>
      </c>
    </row>
    <row r="9379" spans="4:6" x14ac:dyDescent="0.3">
      <c r="D9379" s="7">
        <v>644.27022702270199</v>
      </c>
      <c r="E9379" s="8">
        <v>2.5401297581796001E-52</v>
      </c>
      <c r="F9379" s="8">
        <v>2.2407305143630499E-49</v>
      </c>
    </row>
    <row r="9380" spans="4:6" x14ac:dyDescent="0.3">
      <c r="D9380" s="7">
        <v>644.368836883688</v>
      </c>
      <c r="E9380" s="8">
        <v>2.4504781114945902E-52</v>
      </c>
      <c r="F9380" s="8">
        <v>2.1660048343824401E-49</v>
      </c>
    </row>
    <row r="9381" spans="4:6" x14ac:dyDescent="0.3">
      <c r="D9381" s="7">
        <v>644.46744674467504</v>
      </c>
      <c r="E9381" s="8">
        <v>2.3639777905390302E-52</v>
      </c>
      <c r="F9381" s="8">
        <v>2.0937604192832199E-49</v>
      </c>
    </row>
    <row r="9382" spans="4:6" x14ac:dyDescent="0.3">
      <c r="D9382" s="7">
        <v>644.56605660566095</v>
      </c>
      <c r="E9382" s="8">
        <v>2.28051847932574E-52</v>
      </c>
      <c r="F9382" s="8">
        <v>2.02391523881694E-49</v>
      </c>
    </row>
    <row r="9383" spans="4:6" x14ac:dyDescent="0.3">
      <c r="D9383" s="7">
        <v>644.66466646664696</v>
      </c>
      <c r="E9383" s="8">
        <v>2.1999937075249502E-52</v>
      </c>
      <c r="F9383" s="8">
        <v>1.9563899626273301E-49</v>
      </c>
    </row>
    <row r="9384" spans="4:6" x14ac:dyDescent="0.3">
      <c r="D9384" s="7">
        <v>644.76327632763298</v>
      </c>
      <c r="E9384" s="8">
        <v>2.1223007169689401E-52</v>
      </c>
      <c r="F9384" s="8">
        <v>1.8911078717871098E-49</v>
      </c>
    </row>
    <row r="9385" spans="4:6" x14ac:dyDescent="0.3">
      <c r="D9385" s="7">
        <v>644.861886188619</v>
      </c>
      <c r="E9385" s="8">
        <v>2.0473403327710099E-52</v>
      </c>
      <c r="F9385" s="8">
        <v>1.8279947732201401E-49</v>
      </c>
    </row>
    <row r="9386" spans="4:6" x14ac:dyDescent="0.3">
      <c r="D9386" s="7">
        <v>644.96049604960501</v>
      </c>
      <c r="E9386" s="8">
        <v>1.9750168389003098E-52</v>
      </c>
      <c r="F9386" s="8">
        <v>1.7669789169146001E-49</v>
      </c>
    </row>
    <row r="9387" spans="4:6" x14ac:dyDescent="0.3">
      <c r="D9387" s="7">
        <v>645.05910591059103</v>
      </c>
      <c r="E9387" s="8">
        <v>1.9052378580578101E-52</v>
      </c>
      <c r="F9387" s="8">
        <v>1.7079909158383199E-49</v>
      </c>
    </row>
    <row r="9388" spans="4:6" x14ac:dyDescent="0.3">
      <c r="D9388" s="7">
        <v>645.15771577157705</v>
      </c>
      <c r="E9388" s="8">
        <v>1.8379142357068101E-52</v>
      </c>
      <c r="F9388" s="8">
        <v>1.6509636684657899E-49</v>
      </c>
    </row>
    <row r="9389" spans="4:6" x14ac:dyDescent="0.3">
      <c r="D9389" s="7">
        <v>645.25632563256295</v>
      </c>
      <c r="E9389" s="8">
        <v>1.77295992811478E-52</v>
      </c>
      <c r="F9389" s="8">
        <v>1.59583228383561E-49</v>
      </c>
    </row>
    <row r="9390" spans="4:6" x14ac:dyDescent="0.3">
      <c r="D9390" s="7">
        <v>645.35493549354896</v>
      </c>
      <c r="E9390" s="8">
        <v>1.7102918942669499E-52</v>
      </c>
      <c r="F9390" s="8">
        <v>1.54253400905263E-49</v>
      </c>
    </row>
    <row r="9391" spans="4:6" x14ac:dyDescent="0.3">
      <c r="D9391" s="7">
        <v>645.45354535453498</v>
      </c>
      <c r="E9391" s="8">
        <v>1.6498299915204999E-52</v>
      </c>
      <c r="F9391" s="8">
        <v>1.49100815915703E-49</v>
      </c>
    </row>
    <row r="9392" spans="4:6" x14ac:dyDescent="0.3">
      <c r="D9392" s="7">
        <v>645.55215521552202</v>
      </c>
      <c r="E9392" s="8">
        <v>1.59149687486874E-52</v>
      </c>
      <c r="F9392" s="8">
        <v>1.4411960492846001E-49</v>
      </c>
    </row>
    <row r="9393" spans="4:6" x14ac:dyDescent="0.3">
      <c r="D9393" s="7">
        <v>645.65076507650804</v>
      </c>
      <c r="E9393" s="8">
        <v>1.53521789969153E-52</v>
      </c>
      <c r="F9393" s="8">
        <v>1.39304092904086E-49</v>
      </c>
    </row>
    <row r="9394" spans="4:6" x14ac:dyDescent="0.3">
      <c r="D9394" s="7">
        <v>645.74937493749405</v>
      </c>
      <c r="E9394" s="8">
        <v>1.4809210278720999E-52</v>
      </c>
      <c r="F9394" s="8">
        <v>1.3464879190195699E-49</v>
      </c>
    </row>
    <row r="9395" spans="4:6" x14ac:dyDescent="0.3">
      <c r="D9395" s="7">
        <v>645.84798479847996</v>
      </c>
      <c r="E9395" s="8">
        <v>1.4285367371634E-52</v>
      </c>
      <c r="F9395" s="8">
        <v>1.30148394939471E-49</v>
      </c>
    </row>
    <row r="9396" spans="4:6" x14ac:dyDescent="0.3">
      <c r="D9396" s="7">
        <v>645.94659465946597</v>
      </c>
      <c r="E9396" s="8">
        <v>1.3779979336934001E-52</v>
      </c>
      <c r="F9396" s="8">
        <v>1.25797770051898E-49</v>
      </c>
    </row>
    <row r="9397" spans="4:6" x14ac:dyDescent="0.3">
      <c r="D9397" s="7">
        <v>646.04520452045199</v>
      </c>
      <c r="E9397" s="8">
        <v>1.32923986749955E-52</v>
      </c>
      <c r="F9397" s="8">
        <v>1.21591954546305E-49</v>
      </c>
    </row>
    <row r="9398" spans="4:6" x14ac:dyDescent="0.3">
      <c r="D9398" s="7">
        <v>646.14381438143801</v>
      </c>
      <c r="E9398" s="8">
        <v>1.28220005098877E-52</v>
      </c>
      <c r="F9398" s="8">
        <v>1.17526149443308E-49</v>
      </c>
    </row>
    <row r="9399" spans="4:6" x14ac:dyDescent="0.3">
      <c r="D9399" s="7">
        <v>646.24242424242402</v>
      </c>
      <c r="E9399" s="8">
        <v>1.2368181802221201E-52</v>
      </c>
      <c r="F9399" s="8">
        <v>1.1359571410048701E-49</v>
      </c>
    </row>
    <row r="9400" spans="4:6" x14ac:dyDescent="0.3">
      <c r="D9400" s="7">
        <v>646.34103410341004</v>
      </c>
      <c r="E9400" s="8">
        <v>1.1930360589267699E-52</v>
      </c>
      <c r="F9400" s="8">
        <v>1.0979616101159801E-49</v>
      </c>
    </row>
    <row r="9401" spans="4:6" x14ac:dyDescent="0.3">
      <c r="D9401" s="7">
        <v>646.43964396439605</v>
      </c>
      <c r="E9401" s="8">
        <v>1.1507975251406101E-52</v>
      </c>
      <c r="F9401" s="8">
        <v>1.06123150775815E-49</v>
      </c>
    </row>
    <row r="9402" spans="4:6" x14ac:dyDescent="0.3">
      <c r="D9402" s="7">
        <v>646.53825382538298</v>
      </c>
      <c r="E9402" s="8">
        <v>1.1100483803990799E-52</v>
      </c>
      <c r="F9402" s="8">
        <v>1.02572487231479E-49</v>
      </c>
    </row>
    <row r="9403" spans="4:6" x14ac:dyDescent="0.3">
      <c r="D9403" s="7">
        <v>646.636863686369</v>
      </c>
      <c r="E9403" s="8">
        <v>1.0707363213769901E-52</v>
      </c>
      <c r="F9403" s="8">
        <v>9.9140112749071209E-50</v>
      </c>
    </row>
    <row r="9404" spans="4:6" x14ac:dyDescent="0.3">
      <c r="D9404" s="7">
        <v>646.73547354735501</v>
      </c>
      <c r="E9404" s="8">
        <v>1.03281087389936E-52</v>
      </c>
      <c r="F9404" s="8">
        <v>9.58221036781046E-50</v>
      </c>
    </row>
    <row r="9405" spans="4:6" x14ac:dyDescent="0.3">
      <c r="D9405" s="7">
        <v>646.83408340834103</v>
      </c>
      <c r="E9405" s="8">
        <v>9.9622332924093203E-53</v>
      </c>
      <c r="F9405" s="8">
        <v>9.2614665942998292E-50</v>
      </c>
    </row>
    <row r="9406" spans="4:6" x14ac:dyDescent="0.3">
      <c r="D9406" s="7">
        <v>646.93269326932705</v>
      </c>
      <c r="E9406" s="8">
        <v>9.6092668263405605E-53</v>
      </c>
      <c r="F9406" s="8">
        <v>8.9514130783082409E-50</v>
      </c>
    </row>
    <row r="9407" spans="4:6" x14ac:dyDescent="0.3">
      <c r="D9407" s="7">
        <v>647.03130313031295</v>
      </c>
      <c r="E9407" s="8">
        <v>9.2687557390978891E-53</v>
      </c>
      <c r="F9407" s="8">
        <v>8.6516950632032408E-50</v>
      </c>
    </row>
    <row r="9408" spans="4:6" x14ac:dyDescent="0.3">
      <c r="D9408" s="7">
        <v>647.12991299129897</v>
      </c>
      <c r="E9408" s="8">
        <v>8.9402623019778206E-53</v>
      </c>
      <c r="F9408" s="8">
        <v>8.3619695132139703E-50</v>
      </c>
    </row>
    <row r="9409" spans="4:6" x14ac:dyDescent="0.3">
      <c r="D9409" s="7">
        <v>647.22852285228498</v>
      </c>
      <c r="E9409" s="8">
        <v>8.6233641061389003E-53</v>
      </c>
      <c r="F9409" s="8">
        <v>8.08190472791101E-50</v>
      </c>
    </row>
    <row r="9410" spans="4:6" x14ac:dyDescent="0.3">
      <c r="D9410" s="7">
        <v>647.327132713271</v>
      </c>
      <c r="E9410" s="8">
        <v>8.3176535286773897E-53</v>
      </c>
      <c r="F9410" s="8">
        <v>7.8111799693075901E-50</v>
      </c>
    </row>
    <row r="9411" spans="4:6" x14ac:dyDescent="0.3">
      <c r="D9411" s="7">
        <v>647.42574257425804</v>
      </c>
      <c r="E9411" s="8">
        <v>8.0227372172255198E-53</v>
      </c>
      <c r="F9411" s="8">
        <v>7.5494851011735504E-50</v>
      </c>
    </row>
    <row r="9412" spans="4:6" x14ac:dyDescent="0.3">
      <c r="D9412" s="7">
        <v>647.52435243524405</v>
      </c>
      <c r="E9412" s="8">
        <v>7.7382355924428798E-53</v>
      </c>
      <c r="F9412" s="8">
        <v>7.2965202401620002E-50</v>
      </c>
    </row>
    <row r="9413" spans="4:6" x14ac:dyDescent="0.3">
      <c r="D9413" s="7">
        <v>647.62296229622996</v>
      </c>
      <c r="E9413" s="8">
        <v>7.4637823677764003E-53</v>
      </c>
      <c r="F9413" s="8">
        <v>7.0519954183631299E-50</v>
      </c>
    </row>
    <row r="9414" spans="4:6" x14ac:dyDescent="0.3">
      <c r="D9414" s="7">
        <v>647.72157215721597</v>
      </c>
      <c r="E9414" s="8">
        <v>7.1990240858968004E-53</v>
      </c>
      <c r="F9414" s="8">
        <v>6.8156302569191996E-50</v>
      </c>
    </row>
    <row r="9415" spans="4:6" x14ac:dyDescent="0.3">
      <c r="D9415" s="7">
        <v>647.82018201820199</v>
      </c>
      <c r="E9415" s="8">
        <v>6.9436196712321297E-53</v>
      </c>
      <c r="F9415" s="8">
        <v>6.5871536503291405E-50</v>
      </c>
    </row>
    <row r="9416" spans="4:6" x14ac:dyDescent="0.3">
      <c r="D9416" s="7">
        <v>647.91879187918801</v>
      </c>
      <c r="E9416" s="8">
        <v>6.6972399980407203E-53</v>
      </c>
      <c r="F9416" s="8">
        <v>6.3663034611017699E-50</v>
      </c>
    </row>
    <row r="9417" spans="4:6" x14ac:dyDescent="0.3">
      <c r="D9417" s="7">
        <v>648.01740174017402</v>
      </c>
      <c r="E9417" s="8">
        <v>6.45956747348834E-53</v>
      </c>
      <c r="F9417" s="8">
        <v>6.1528262244187595E-50</v>
      </c>
    </row>
    <row r="9418" spans="4:6" x14ac:dyDescent="0.3">
      <c r="D9418" s="7">
        <v>648.11601160116004</v>
      </c>
      <c r="E9418" s="8">
        <v>6.23029563521193E-53</v>
      </c>
      <c r="F9418" s="8">
        <v>5.9464768624793298E-50</v>
      </c>
    </row>
    <row r="9419" spans="4:6" x14ac:dyDescent="0.3">
      <c r="D9419" s="7">
        <v>648.21462146214606</v>
      </c>
      <c r="E9419" s="8">
        <v>6.00912876286362E-53</v>
      </c>
      <c r="F9419" s="8">
        <v>5.7470184082102197E-50</v>
      </c>
    </row>
    <row r="9420" spans="4:6" x14ac:dyDescent="0.3">
      <c r="D9420" s="7">
        <v>648.31323132313196</v>
      </c>
      <c r="E9420" s="8">
        <v>5.7957815031570997E-53</v>
      </c>
      <c r="F9420" s="8">
        <v>5.55422173803789E-50</v>
      </c>
    </row>
    <row r="9421" spans="4:6" x14ac:dyDescent="0.3">
      <c r="D9421" s="7">
        <v>648.41184118411797</v>
      </c>
      <c r="E9421" s="8">
        <v>5.5899785079459001E-53</v>
      </c>
      <c r="F9421" s="8">
        <v>5.3678653134244897E-50</v>
      </c>
    </row>
    <row r="9422" spans="4:6" x14ac:dyDescent="0.3">
      <c r="D9422" s="7">
        <v>648.51045104510501</v>
      </c>
      <c r="E9422" s="8">
        <v>5.3914540848825303E-53</v>
      </c>
      <c r="F9422" s="8">
        <v>5.1877349308839101E-50</v>
      </c>
    </row>
    <row r="9423" spans="4:6" x14ac:dyDescent="0.3">
      <c r="D9423" s="7">
        <v>648.60906090609103</v>
      </c>
      <c r="E9423" s="8">
        <v>5.1999518602249199E-53</v>
      </c>
      <c r="F9423" s="8">
        <v>5.01362348019809E-50</v>
      </c>
    </row>
    <row r="9424" spans="4:6" x14ac:dyDescent="0.3">
      <c r="D9424" s="7">
        <v>648.70767076707705</v>
      </c>
      <c r="E9424" s="8">
        <v>5.0152244533656697E-53</v>
      </c>
      <c r="F9424" s="8">
        <v>4.8453307105668201E-50</v>
      </c>
    </row>
    <row r="9425" spans="4:6" x14ac:dyDescent="0.3">
      <c r="D9425" s="7">
        <v>648.80628062806295</v>
      </c>
      <c r="E9425" s="8">
        <v>4.8370331626860002E-53</v>
      </c>
      <c r="F9425" s="8">
        <v>4.6826630044356304E-50</v>
      </c>
    </row>
    <row r="9426" spans="4:6" x14ac:dyDescent="0.3">
      <c r="D9426" s="7">
        <v>648.90489048904897</v>
      </c>
      <c r="E9426" s="8">
        <v>4.6651476623321196E-53</v>
      </c>
      <c r="F9426" s="8">
        <v>4.5254331587445499E-50</v>
      </c>
    </row>
    <row r="9427" spans="4:6" x14ac:dyDescent="0.3">
      <c r="D9427" s="7">
        <v>649.00350035003498</v>
      </c>
      <c r="E9427" s="8">
        <v>4.4993457095430804E-53</v>
      </c>
      <c r="F9427" s="8">
        <v>4.3734601733582804E-50</v>
      </c>
    </row>
    <row r="9428" spans="4:6" x14ac:dyDescent="0.3">
      <c r="D9428" s="7">
        <v>649.102110211021</v>
      </c>
      <c r="E9428" s="8">
        <v>4.3394128621625497E-53</v>
      </c>
      <c r="F9428" s="8">
        <v>4.2265690464464299E-50</v>
      </c>
    </row>
    <row r="9429" spans="4:6" x14ac:dyDescent="0.3">
      <c r="D9429" s="7">
        <v>649.20072007200702</v>
      </c>
      <c r="E9429" s="8">
        <v>4.1851422059799804E-53</v>
      </c>
      <c r="F9429" s="8">
        <v>4.0845905765800301E-50</v>
      </c>
    </row>
    <row r="9430" spans="4:6" x14ac:dyDescent="0.3">
      <c r="D9430" s="7">
        <v>649.29932993299303</v>
      </c>
      <c r="E9430" s="8">
        <v>4.0363340915638501E-53</v>
      </c>
      <c r="F9430" s="8">
        <v>3.9473611713292399E-50</v>
      </c>
    </row>
    <row r="9431" spans="4:6" x14ac:dyDescent="0.3">
      <c r="D9431" s="7">
        <v>649.39793979397905</v>
      </c>
      <c r="E9431" s="8">
        <v>3.8927958802538398E-53</v>
      </c>
      <c r="F9431" s="8">
        <v>3.8147226621494598E-50</v>
      </c>
    </row>
    <row r="9432" spans="4:6" x14ac:dyDescent="0.3">
      <c r="D9432" s="7">
        <v>649.49654965496597</v>
      </c>
      <c r="E9432" s="8">
        <v>3.7543416989992699E-53</v>
      </c>
      <c r="F9432" s="8">
        <v>3.6865221253484001E-50</v>
      </c>
    </row>
    <row r="9433" spans="4:6" x14ac:dyDescent="0.3">
      <c r="D9433" s="7">
        <v>649.59515951595199</v>
      </c>
      <c r="E9433" s="8">
        <v>3.6207922037321E-53</v>
      </c>
      <c r="F9433" s="8">
        <v>3.5626117089367099E-50</v>
      </c>
    </row>
    <row r="9434" spans="4:6" x14ac:dyDescent="0.3">
      <c r="D9434" s="7">
        <v>649.69376937693801</v>
      </c>
      <c r="E9434" s="8">
        <v>3.4919743509833802E-53</v>
      </c>
      <c r="F9434" s="8">
        <v>3.4428484651691498E-50</v>
      </c>
    </row>
    <row r="9435" spans="4:6" x14ac:dyDescent="0.3">
      <c r="D9435" s="7">
        <v>649.79237923792402</v>
      </c>
      <c r="E9435" s="8">
        <v>3.3677211774530701E-53</v>
      </c>
      <c r="F9435" s="8">
        <v>3.32709418858875E-50</v>
      </c>
    </row>
    <row r="9436" spans="4:6" x14ac:dyDescent="0.3">
      <c r="D9436" s="7">
        <v>649.89098909891004</v>
      </c>
      <c r="E9436" s="8">
        <v>3.2478715872605E-53</v>
      </c>
      <c r="F9436" s="8">
        <v>3.2152152593986402E-50</v>
      </c>
    </row>
    <row r="9437" spans="4:6" x14ac:dyDescent="0.3">
      <c r="D9437" s="7">
        <v>649.98959895989606</v>
      </c>
      <c r="E9437" s="8">
        <v>3.13227014660769E-53</v>
      </c>
      <c r="F9437" s="8">
        <v>3.1070824919805298E-50</v>
      </c>
    </row>
    <row r="9438" spans="4:6" x14ac:dyDescent="0.3">
      <c r="D9438" s="7">
        <v>650.08820882088196</v>
      </c>
      <c r="E9438" s="8">
        <v>3.02076688559676E-53</v>
      </c>
      <c r="F9438" s="8">
        <v>3.0025709883958002E-50</v>
      </c>
    </row>
    <row r="9439" spans="4:6" x14ac:dyDescent="0.3">
      <c r="D9439" s="7">
        <v>650.18681868186798</v>
      </c>
      <c r="E9439" s="8">
        <v>2.91321710695809E-53</v>
      </c>
      <c r="F9439" s="8">
        <v>2.9015599967063698E-50</v>
      </c>
    </row>
    <row r="9440" spans="4:6" x14ac:dyDescent="0.3">
      <c r="D9440" s="7">
        <v>650.28542854285399</v>
      </c>
      <c r="E9440" s="8">
        <v>2.80948120144311E-53</v>
      </c>
      <c r="F9440" s="8">
        <v>2.8039327739545401E-50</v>
      </c>
    </row>
    <row r="9441" spans="4:6" x14ac:dyDescent="0.3">
      <c r="D9441" s="7">
        <v>650.38403840384001</v>
      </c>
      <c r="E9441" s="8">
        <v>2.7094244696550999E-53</v>
      </c>
      <c r="F9441" s="8">
        <v>2.7095764536511198E-50</v>
      </c>
    </row>
    <row r="9442" spans="4:6" x14ac:dyDescent="0.3">
      <c r="D9442" s="7">
        <v>650.48264826482705</v>
      </c>
      <c r="E9442" s="8">
        <v>2.6129169500920499E-53</v>
      </c>
      <c r="F9442" s="8">
        <v>2.6183819176248701E-50</v>
      </c>
    </row>
    <row r="9443" spans="4:6" x14ac:dyDescent="0.3">
      <c r="D9443" s="7">
        <v>650.58125812581295</v>
      </c>
      <c r="E9443" s="8">
        <v>2.51983325318712E-53</v>
      </c>
      <c r="F9443" s="8">
        <v>2.5302436720885799E-50</v>
      </c>
    </row>
    <row r="9444" spans="4:6" x14ac:dyDescent="0.3">
      <c r="D9444" s="7">
        <v>650.67986798679897</v>
      </c>
      <c r="E9444" s="8">
        <v>2.4300524011382102E-53</v>
      </c>
      <c r="F9444" s="8">
        <v>2.4450597277853598E-50</v>
      </c>
    </row>
    <row r="9445" spans="4:6" x14ac:dyDescent="0.3">
      <c r="D9445" s="7">
        <v>650.77847784778498</v>
      </c>
      <c r="E9445" s="8">
        <v>2.3434576733242298E-53</v>
      </c>
      <c r="F9445" s="8">
        <v>2.3627314840796502E-50</v>
      </c>
    </row>
    <row r="9446" spans="4:6" x14ac:dyDescent="0.3">
      <c r="D9446" s="7">
        <v>650.877087708771</v>
      </c>
      <c r="E9446" s="8">
        <v>2.2599364571164399E-53</v>
      </c>
      <c r="F9446" s="8">
        <v>2.2831636168654498E-50</v>
      </c>
    </row>
    <row r="9447" spans="4:6" x14ac:dyDescent="0.3">
      <c r="D9447" s="7">
        <v>650.97569756975702</v>
      </c>
      <c r="E9447" s="8">
        <v>2.17938010389506E-53</v>
      </c>
      <c r="F9447" s="8">
        <v>2.2062639701658401E-50</v>
      </c>
    </row>
    <row r="9448" spans="4:6" x14ac:dyDescent="0.3">
      <c r="D9448" s="7">
        <v>651.07430743074303</v>
      </c>
      <c r="E9448" s="8">
        <v>2.1016837900916401E-53</v>
      </c>
      <c r="F9448" s="8">
        <v>2.13194345130249E-50</v>
      </c>
    </row>
    <row r="9449" spans="4:6" x14ac:dyDescent="0.3">
      <c r="D9449" s="7">
        <v>651.17291729172905</v>
      </c>
      <c r="E9449" s="8">
        <v>2.02674638308215E-53</v>
      </c>
      <c r="F9449" s="8">
        <v>2.0601159295179301E-50</v>
      </c>
    </row>
    <row r="9450" spans="4:6" x14ac:dyDescent="0.3">
      <c r="D9450" s="7">
        <v>651.27152715271495</v>
      </c>
      <c r="E9450" s="8">
        <v>1.95447031176246E-53</v>
      </c>
      <c r="F9450" s="8">
        <v>1.9906981379396499E-50</v>
      </c>
    </row>
    <row r="9451" spans="4:6" x14ac:dyDescent="0.3">
      <c r="D9451" s="7">
        <v>651.37013701370097</v>
      </c>
      <c r="E9451" s="8">
        <v>1.8847614416425699E-53</v>
      </c>
      <c r="F9451" s="8">
        <v>1.92360957877259E-50</v>
      </c>
    </row>
    <row r="9452" spans="4:6" x14ac:dyDescent="0.3">
      <c r="D9452" s="7">
        <v>651.46874687468699</v>
      </c>
      <c r="E9452" s="8">
        <v>1.8175289543036101E-53</v>
      </c>
      <c r="F9452" s="8">
        <v>1.8587724316171899E-50</v>
      </c>
    </row>
    <row r="9453" spans="4:6" x14ac:dyDescent="0.3">
      <c r="D9453" s="7">
        <v>651.56735673567403</v>
      </c>
      <c r="E9453" s="8">
        <v>1.75268523106454E-53</v>
      </c>
      <c r="F9453" s="8">
        <v>1.7961114648093699E-50</v>
      </c>
    </row>
    <row r="9454" spans="4:6" x14ac:dyDescent="0.3">
      <c r="D9454" s="7">
        <v>651.66596659666004</v>
      </c>
      <c r="E9454" s="8">
        <v>1.6901457407142799E-53</v>
      </c>
      <c r="F9454" s="8">
        <v>1.7355539496832201E-50</v>
      </c>
    </row>
    <row r="9455" spans="4:6" x14ac:dyDescent="0.3">
      <c r="D9455" s="7">
        <v>651.76457645764594</v>
      </c>
      <c r="E9455" s="8">
        <v>1.6298289311652701E-53</v>
      </c>
      <c r="F9455" s="8">
        <v>1.67702957766082E-50</v>
      </c>
    </row>
    <row r="9456" spans="4:6" x14ac:dyDescent="0.3">
      <c r="D9456" s="7">
        <v>651.86318631863196</v>
      </c>
      <c r="E9456" s="8">
        <v>1.5716561248934101E-53</v>
      </c>
      <c r="F9456" s="8">
        <v>1.62047038007559E-50</v>
      </c>
    </row>
    <row r="9457" spans="4:6" x14ac:dyDescent="0.3">
      <c r="D9457" s="7">
        <v>651.96179617961798</v>
      </c>
      <c r="E9457" s="8">
        <v>1.5155514180333399E-53</v>
      </c>
      <c r="F9457" s="8">
        <v>1.56581065064072E-50</v>
      </c>
    </row>
    <row r="9458" spans="4:6" x14ac:dyDescent="0.3">
      <c r="D9458" s="7">
        <v>652.06040604060399</v>
      </c>
      <c r="E9458" s="8">
        <v>1.4614415829997001E-53</v>
      </c>
      <c r="F9458" s="8">
        <v>1.5129868704748901E-50</v>
      </c>
    </row>
    <row r="9459" spans="4:6" x14ac:dyDescent="0.3">
      <c r="D9459" s="7">
        <v>652.15901590159001</v>
      </c>
      <c r="E9459" s="8">
        <v>1.40925597451417E-53</v>
      </c>
      <c r="F9459" s="8">
        <v>1.4619376356015001E-50</v>
      </c>
    </row>
    <row r="9460" spans="4:6" x14ac:dyDescent="0.3">
      <c r="D9460" s="7">
        <v>652.25762576257603</v>
      </c>
      <c r="E9460" s="8">
        <v>1.3589264389172101E-53</v>
      </c>
      <c r="F9460" s="8">
        <v>1.41260358683981E-50</v>
      </c>
    </row>
    <row r="9461" spans="4:6" x14ac:dyDescent="0.3">
      <c r="D9461" s="7">
        <v>652.35623562356204</v>
      </c>
      <c r="E9461" s="8">
        <v>1.3103872266524801E-53</v>
      </c>
      <c r="F9461" s="8">
        <v>1.3649273420110701E-50</v>
      </c>
    </row>
    <row r="9462" spans="4:6" x14ac:dyDescent="0.3">
      <c r="D9462" s="7">
        <v>652.45484548454795</v>
      </c>
      <c r="E9462" s="8">
        <v>1.2635749078118099E-53</v>
      </c>
      <c r="F9462" s="8">
        <v>1.31885343038083E-50</v>
      </c>
    </row>
    <row r="9463" spans="4:6" x14ac:dyDescent="0.3">
      <c r="D9463" s="7">
        <v>652.55345534553499</v>
      </c>
      <c r="E9463" s="8">
        <v>1.2184282906342301E-53</v>
      </c>
      <c r="F9463" s="8">
        <v>1.2743282292665201E-50</v>
      </c>
    </row>
    <row r="9464" spans="4:6" x14ac:dyDescent="0.3">
      <c r="D9464" s="7">
        <v>652.652065206521</v>
      </c>
      <c r="E9464" s="8">
        <v>1.1748883428577501E-53</v>
      </c>
      <c r="F9464" s="8">
        <v>1.2312999027378699E-50</v>
      </c>
    </row>
    <row r="9465" spans="4:6" x14ac:dyDescent="0.3">
      <c r="D9465" s="7">
        <v>652.75067506750702</v>
      </c>
      <c r="E9465" s="8">
        <v>1.1328981158222599E-53</v>
      </c>
      <c r="F9465" s="8">
        <v>1.1897183423411001E-50</v>
      </c>
    </row>
    <row r="9466" spans="4:6" x14ac:dyDescent="0.3">
      <c r="D9466" s="7">
        <v>652.84928492849303</v>
      </c>
      <c r="E9466" s="8">
        <v>1.09240267122934E-53</v>
      </c>
      <c r="F9466" s="8">
        <v>1.14953510978171E-50</v>
      </c>
    </row>
    <row r="9467" spans="4:6" x14ac:dyDescent="0.3">
      <c r="D9467" s="7">
        <v>652.94789478947905</v>
      </c>
      <c r="E9467" s="8">
        <v>1.05334901046522E-53</v>
      </c>
      <c r="F9467" s="8">
        <v>1.11070338149977E-50</v>
      </c>
    </row>
    <row r="9468" spans="4:6" x14ac:dyDescent="0.3">
      <c r="D9468" s="7">
        <v>653.04650465046495</v>
      </c>
      <c r="E9468" s="8">
        <v>1.01568600639909E-53</v>
      </c>
      <c r="F9468" s="8">
        <v>1.07317789507688E-50</v>
      </c>
    </row>
    <row r="9469" spans="4:6" x14ac:dyDescent="0.3">
      <c r="D9469" s="7">
        <v>653.14511451145097</v>
      </c>
      <c r="E9469" s="8">
        <v>9.7936433756860302E-54</v>
      </c>
      <c r="F9469" s="8">
        <v>1.0369148974139101E-50</v>
      </c>
    </row>
    <row r="9470" spans="4:6" x14ac:dyDescent="0.3">
      <c r="D9470" s="7">
        <v>653.24372437243699</v>
      </c>
      <c r="E9470" s="8">
        <v>9.4433642467062295E-54</v>
      </c>
      <c r="F9470" s="8">
        <v>1.00187209462125E-50</v>
      </c>
    </row>
    <row r="9471" spans="4:6" x14ac:dyDescent="0.3">
      <c r="D9471" s="7">
        <v>653.342334233423</v>
      </c>
      <c r="E9471" s="8">
        <v>9.1055636927632795E-54</v>
      </c>
      <c r="F9471" s="8">
        <v>9.68008603565014E-51</v>
      </c>
    </row>
    <row r="9472" spans="4:6" x14ac:dyDescent="0.3">
      <c r="D9472" s="7">
        <v>653.44094409441004</v>
      </c>
      <c r="E9472" s="8">
        <v>8.7797989469332701E-54</v>
      </c>
      <c r="F9472" s="8">
        <v>9.3528490501605297E-51</v>
      </c>
    </row>
    <row r="9473" spans="4:6" x14ac:dyDescent="0.3">
      <c r="D9473" s="7">
        <v>653.53955395539595</v>
      </c>
      <c r="E9473" s="8">
        <v>8.4656428889977095E-54</v>
      </c>
      <c r="F9473" s="8">
        <v>9.03662798346804E-51</v>
      </c>
    </row>
    <row r="9474" spans="4:6" x14ac:dyDescent="0.3">
      <c r="D9474" s="7">
        <v>653.63816381638196</v>
      </c>
      <c r="E9474" s="8">
        <v>8.1626834947786205E-54</v>
      </c>
      <c r="F9474" s="8">
        <v>8.7310535772704098E-51</v>
      </c>
    </row>
    <row r="9475" spans="4:6" x14ac:dyDescent="0.3">
      <c r="D9475" s="7">
        <v>653.73677367736798</v>
      </c>
      <c r="E9475" s="8">
        <v>7.8705233047777096E-54</v>
      </c>
      <c r="F9475" s="8">
        <v>8.4357688976815401E-51</v>
      </c>
    </row>
    <row r="9476" spans="4:6" x14ac:dyDescent="0.3">
      <c r="D9476" s="7">
        <v>653.83538353835399</v>
      </c>
      <c r="E9476" s="8">
        <v>7.5887789114372002E-54</v>
      </c>
      <c r="F9476" s="8">
        <v>8.1504289256828298E-51</v>
      </c>
    </row>
    <row r="9477" spans="4:6" x14ac:dyDescent="0.3">
      <c r="D9477" s="7">
        <v>653.93399339934001</v>
      </c>
      <c r="E9477" s="8">
        <v>7.3170804643775098E-54</v>
      </c>
      <c r="F9477" s="8">
        <v>7.87470016112862E-51</v>
      </c>
    </row>
    <row r="9478" spans="4:6" x14ac:dyDescent="0.3">
      <c r="D9478" s="7">
        <v>654.03260326032603</v>
      </c>
      <c r="E9478" s="8">
        <v>7.0550711929834595E-54</v>
      </c>
      <c r="F9478" s="8">
        <v>7.6082602398483199E-51</v>
      </c>
    </row>
    <row r="9479" spans="4:6" x14ac:dyDescent="0.3">
      <c r="D9479" s="7">
        <v>654.13121312131204</v>
      </c>
      <c r="E9479" s="8">
        <v>6.8024069457333904E-54</v>
      </c>
      <c r="F9479" s="8">
        <v>7.3507975634257397E-51</v>
      </c>
    </row>
    <row r="9480" spans="4:6" x14ac:dyDescent="0.3">
      <c r="D9480" s="7">
        <v>654.22982298229795</v>
      </c>
      <c r="E9480" s="8">
        <v>6.5587557456843004E-54</v>
      </c>
      <c r="F9480" s="8">
        <v>7.1020109412295598E-51</v>
      </c>
    </row>
    <row r="9481" spans="4:6" x14ac:dyDescent="0.3">
      <c r="D9481" s="7">
        <v>654.32843284328396</v>
      </c>
      <c r="E9481" s="8">
        <v>6.32379736155021E-54</v>
      </c>
      <c r="F9481" s="8">
        <v>6.86160924429332E-51</v>
      </c>
    </row>
    <row r="9482" spans="4:6" x14ac:dyDescent="0.3">
      <c r="D9482" s="7">
        <v>654.42704270426998</v>
      </c>
      <c r="E9482" s="8">
        <v>6.0972228938308601E-54</v>
      </c>
      <c r="F9482" s="8">
        <v>6.6293110706565598E-51</v>
      </c>
    </row>
    <row r="9483" spans="4:6" x14ac:dyDescent="0.3">
      <c r="D9483" s="7">
        <v>654.52565256525702</v>
      </c>
      <c r="E9483" s="8">
        <v>5.8787343754627898E-54</v>
      </c>
      <c r="F9483" s="8">
        <v>6.40484442178826E-51</v>
      </c>
    </row>
    <row r="9484" spans="4:6" x14ac:dyDescent="0.3">
      <c r="D9484" s="7">
        <v>654.62426242624304</v>
      </c>
      <c r="E9484" s="8">
        <v>5.6680443864844895E-54</v>
      </c>
      <c r="F9484" s="8">
        <v>6.1879463897244705E-51</v>
      </c>
    </row>
    <row r="9485" spans="4:6" x14ac:dyDescent="0.3">
      <c r="D9485" s="7">
        <v>654.72287228722905</v>
      </c>
      <c r="E9485" s="8">
        <v>5.4648756822275698E-54</v>
      </c>
      <c r="F9485" s="8">
        <v>5.9783628545713403E-51</v>
      </c>
    </row>
    <row r="9486" spans="4:6" x14ac:dyDescent="0.3">
      <c r="D9486" s="7">
        <v>654.82148214821495</v>
      </c>
      <c r="E9486" s="8">
        <v>5.2689608345627204E-54</v>
      </c>
      <c r="F9486" s="8">
        <v>5.7758481920297395E-51</v>
      </c>
    </row>
    <row r="9487" spans="4:6" x14ac:dyDescent="0.3">
      <c r="D9487" s="7">
        <v>654.92009200920097</v>
      </c>
      <c r="E9487" s="8">
        <v>5.0800418857384903E-54</v>
      </c>
      <c r="F9487" s="8">
        <v>5.5801649906086303E-51</v>
      </c>
    </row>
    <row r="9488" spans="4:6" x14ac:dyDescent="0.3">
      <c r="D9488" s="7">
        <v>655.01870187018699</v>
      </c>
      <c r="E9488" s="8">
        <v>4.8978700143802801E-54</v>
      </c>
      <c r="F9488" s="8">
        <v>5.3910837782129504E-51</v>
      </c>
    </row>
    <row r="9489" spans="4:6" x14ac:dyDescent="0.3">
      <c r="D9489" s="7">
        <v>655.117311731173</v>
      </c>
      <c r="E9489" s="8">
        <v>4.7222052132161502E-54</v>
      </c>
      <c r="F9489" s="8">
        <v>5.2083827577905498E-51</v>
      </c>
    </row>
    <row r="9490" spans="4:6" x14ac:dyDescent="0.3">
      <c r="D9490" s="7">
        <v>655.21592159215902</v>
      </c>
      <c r="E9490" s="8">
        <v>4.5528159781270201E-54</v>
      </c>
      <c r="F9490" s="8">
        <v>5.0318475517443E-51</v>
      </c>
    </row>
    <row r="9491" spans="4:6" x14ac:dyDescent="0.3">
      <c r="D9491" s="7">
        <v>655.31453145314504</v>
      </c>
      <c r="E9491" s="8">
        <v>4.3894790081194202E-54</v>
      </c>
      <c r="F9491" s="8">
        <v>4.8612709548181298E-51</v>
      </c>
    </row>
    <row r="9492" spans="4:6" x14ac:dyDescent="0.3">
      <c r="D9492" s="7">
        <v>655.41314131413105</v>
      </c>
      <c r="E9492" s="8">
        <v>4.2319789158396403E-54</v>
      </c>
      <c r="F9492" s="8">
        <v>4.6964526951754198E-51</v>
      </c>
    </row>
    <row r="9493" spans="4:6" x14ac:dyDescent="0.3">
      <c r="D9493" s="7">
        <v>655.51175117511798</v>
      </c>
      <c r="E9493" s="8">
        <v>4.0801079482653601E-54</v>
      </c>
      <c r="F9493" s="8">
        <v>4.5371992034032902E-51</v>
      </c>
    </row>
    <row r="9494" spans="4:6" x14ac:dyDescent="0.3">
      <c r="D9494" s="7">
        <v>655.610361036104</v>
      </c>
      <c r="E9494" s="8">
        <v>3.9336657172109098E-54</v>
      </c>
      <c r="F9494" s="8">
        <v>4.3833233891783999E-51</v>
      </c>
    </row>
    <row r="9495" spans="4:6" x14ac:dyDescent="0.3">
      <c r="D9495" s="7">
        <v>655.70897089709001</v>
      </c>
      <c r="E9495" s="8">
        <v>3.7924589393083603E-54</v>
      </c>
      <c r="F9495" s="8">
        <v>4.2346444253407198E-51</v>
      </c>
    </row>
    <row r="9496" spans="4:6" x14ac:dyDescent="0.3">
      <c r="D9496" s="7">
        <v>655.80758075807603</v>
      </c>
      <c r="E9496" s="8">
        <v>3.6563011851293598E-54</v>
      </c>
      <c r="F9496" s="8">
        <v>4.0909875391329501E-51</v>
      </c>
    </row>
    <row r="9497" spans="4:6" x14ac:dyDescent="0.3">
      <c r="D9497" s="7">
        <v>655.90619061906204</v>
      </c>
      <c r="E9497" s="8">
        <v>3.5250126371318E-54</v>
      </c>
      <c r="F9497" s="8">
        <v>3.9521838103679203E-51</v>
      </c>
    </row>
    <row r="9498" spans="4:6" x14ac:dyDescent="0.3">
      <c r="D9498" s="7">
        <v>656.00480048004795</v>
      </c>
      <c r="E9498" s="8">
        <v>3.3984198561169E-54</v>
      </c>
      <c r="F9498" s="8">
        <v>3.8180699762929702E-51</v>
      </c>
    </row>
    <row r="9499" spans="4:6" x14ac:dyDescent="0.3">
      <c r="D9499" s="7">
        <v>656.10341034103396</v>
      </c>
      <c r="E9499" s="8">
        <v>3.2763555559028497E-54</v>
      </c>
      <c r="F9499" s="8">
        <v>3.6884882429346601E-51</v>
      </c>
    </row>
    <row r="9500" spans="4:6" x14ac:dyDescent="0.3">
      <c r="D9500" s="7">
        <v>656.20202020201998</v>
      </c>
      <c r="E9500" s="8">
        <v>3.1586583859248801E-54</v>
      </c>
      <c r="F9500" s="8">
        <v>3.5632861027040397E-51</v>
      </c>
    </row>
    <row r="9501" spans="4:6" x14ac:dyDescent="0.3">
      <c r="D9501" s="7">
        <v>656.300630063006</v>
      </c>
      <c r="E9501" s="8">
        <v>3.0451727214855799E-54</v>
      </c>
      <c r="F9501" s="8">
        <v>3.4423161580604898E-51</v>
      </c>
    </row>
    <row r="9502" spans="4:6" x14ac:dyDescent="0.3">
      <c r="D9502" s="7">
        <v>656.39923992399201</v>
      </c>
      <c r="E9502" s="8">
        <v>2.9357484613867801E-54</v>
      </c>
      <c r="F9502" s="8">
        <v>3.32543595103143E-51</v>
      </c>
    </row>
    <row r="9503" spans="4:6" x14ac:dyDescent="0.3">
      <c r="D9503" s="7">
        <v>656.49784978497905</v>
      </c>
      <c r="E9503" s="8">
        <v>2.8302408326832599E-54</v>
      </c>
      <c r="F9503" s="8">
        <v>3.2125077983926303E-51</v>
      </c>
    </row>
    <row r="9504" spans="4:6" x14ac:dyDescent="0.3">
      <c r="D9504" s="7">
        <v>656.59645964596496</v>
      </c>
      <c r="E9504" s="8">
        <v>2.7285102023109898E-54</v>
      </c>
      <c r="F9504" s="8">
        <v>3.1033986323276203E-51</v>
      </c>
    </row>
    <row r="9505" spans="4:6" x14ac:dyDescent="0.3">
      <c r="D9505" s="7">
        <v>656.69506950695097</v>
      </c>
      <c r="E9505" s="8">
        <v>2.63042189534649E-54</v>
      </c>
      <c r="F9505" s="8">
        <v>2.9979798463777702E-51</v>
      </c>
    </row>
    <row r="9506" spans="4:6" x14ac:dyDescent="0.3">
      <c r="D9506" s="7">
        <v>656.79367936793699</v>
      </c>
      <c r="E9506" s="8">
        <v>2.5358460196662101E-54</v>
      </c>
      <c r="F9506" s="8">
        <v>2.8961271465134E-51</v>
      </c>
    </row>
    <row r="9507" spans="4:6" x14ac:dyDescent="0.3">
      <c r="D9507" s="7">
        <v>656.892289228923</v>
      </c>
      <c r="E9507" s="8">
        <v>2.4446572967814199E-54</v>
      </c>
      <c r="F9507" s="8">
        <v>2.7977204071540897E-51</v>
      </c>
    </row>
    <row r="9508" spans="4:6" x14ac:dyDescent="0.3">
      <c r="D9508" s="7">
        <v>656.99089908990902</v>
      </c>
      <c r="E9508" s="8">
        <v>2.3567348986319001E-54</v>
      </c>
      <c r="F9508" s="8">
        <v>2.7026435319757999E-51</v>
      </c>
    </row>
    <row r="9509" spans="4:6" x14ac:dyDescent="0.3">
      <c r="D9509" s="7">
        <v>657.08950895089504</v>
      </c>
      <c r="E9509" s="8">
        <v>2.2719622901286901E-54</v>
      </c>
      <c r="F9509" s="8">
        <v>2.6107843193440801E-51</v>
      </c>
    </row>
    <row r="9510" spans="4:6" x14ac:dyDescent="0.3">
      <c r="D9510" s="7">
        <v>657.18811881188105</v>
      </c>
      <c r="E9510" s="8">
        <v>2.1902270772451199E-54</v>
      </c>
      <c r="F9510" s="8">
        <v>2.5220343322231701E-51</v>
      </c>
    </row>
    <row r="9511" spans="4:6" x14ac:dyDescent="0.3">
      <c r="D9511" s="7">
        <v>657.28672867286696</v>
      </c>
      <c r="E9511" s="8">
        <v>2.11142086046124E-54</v>
      </c>
      <c r="F9511" s="8">
        <v>2.4362887724110799E-51</v>
      </c>
    </row>
    <row r="9512" spans="4:6" x14ac:dyDescent="0.3">
      <c r="D9512" s="7">
        <v>657.38533853385297</v>
      </c>
      <c r="E9512" s="8">
        <v>2.0354390933738499E-54</v>
      </c>
      <c r="F9512" s="8">
        <v>2.3534463589569001E-51</v>
      </c>
    </row>
    <row r="9513" spans="4:6" x14ac:dyDescent="0.3">
      <c r="D9513" s="7">
        <v>657.48394839483899</v>
      </c>
      <c r="E9513" s="8">
        <v>1.9621809462902601E-54</v>
      </c>
      <c r="F9513" s="8">
        <v>2.2734092106242399E-51</v>
      </c>
    </row>
    <row r="9514" spans="4:6" x14ac:dyDescent="0.3">
      <c r="D9514" s="7">
        <v>657.58255825582603</v>
      </c>
      <c r="E9514" s="8">
        <v>1.8915491746310301E-54</v>
      </c>
      <c r="F9514" s="8">
        <v>2.1960827322634599E-51</v>
      </c>
    </row>
    <row r="9515" spans="4:6" x14ac:dyDescent="0.3">
      <c r="D9515" s="7">
        <v>657.68116811681205</v>
      </c>
      <c r="E9515" s="8">
        <v>1.8234499919740201E-54</v>
      </c>
      <c r="F9515" s="8">
        <v>2.12137550496696E-51</v>
      </c>
    </row>
    <row r="9516" spans="4:6" x14ac:dyDescent="0.3">
      <c r="D9516" s="7">
        <v>657.77977797779795</v>
      </c>
      <c r="E9516" s="8">
        <v>1.7577929475744301E-54</v>
      </c>
      <c r="F9516" s="8">
        <v>2.04919917987873E-51</v>
      </c>
    </row>
    <row r="9517" spans="4:6" x14ac:dyDescent="0.3">
      <c r="D9517" s="7">
        <v>657.87838783878396</v>
      </c>
      <c r="E9517" s="8">
        <v>1.6944908082064601E-54</v>
      </c>
      <c r="F9517" s="8">
        <v>1.97946837553914E-51</v>
      </c>
    </row>
    <row r="9518" spans="4:6" x14ac:dyDescent="0.3">
      <c r="D9518" s="7">
        <v>657.97699769976998</v>
      </c>
      <c r="E9518" s="8">
        <v>1.6334594441717601E-54</v>
      </c>
      <c r="F9518" s="8">
        <v>1.9121005786475701E-51</v>
      </c>
    </row>
    <row r="9519" spans="4:6" x14ac:dyDescent="0.3">
      <c r="D9519" s="7">
        <v>658.075607560756</v>
      </c>
      <c r="E9519" s="8">
        <v>1.5746177193313401E-54</v>
      </c>
      <c r="F9519" s="8">
        <v>1.8470160481290699E-51</v>
      </c>
    </row>
    <row r="9520" spans="4:6" x14ac:dyDescent="0.3">
      <c r="D9520" s="7">
        <v>658.17421742174201</v>
      </c>
      <c r="E9520" s="8">
        <v>1.5178873850171E-54</v>
      </c>
      <c r="F9520" s="8">
        <v>1.7841377223955301E-51</v>
      </c>
    </row>
    <row r="9521" spans="4:6" x14ac:dyDescent="0.3">
      <c r="D9521" s="7">
        <v>658.27282728272803</v>
      </c>
      <c r="E9521" s="8">
        <v>1.4631929776875301E-54</v>
      </c>
      <c r="F9521" s="8">
        <v>1.7233911296961301E-51</v>
      </c>
    </row>
    <row r="9522" spans="4:6" x14ac:dyDescent="0.3">
      <c r="D9522" s="7">
        <v>658.37143714371405</v>
      </c>
      <c r="E9522" s="8">
        <v>1.4104617201970801E-54</v>
      </c>
      <c r="F9522" s="8">
        <v>1.66470430145409E-51</v>
      </c>
    </row>
    <row r="9523" spans="4:6" x14ac:dyDescent="0.3">
      <c r="D9523" s="7">
        <v>658.47004700470097</v>
      </c>
      <c r="E9523" s="8">
        <v>1.3596234265501801E-54</v>
      </c>
      <c r="F9523" s="8">
        <v>1.6080076884903301E-51</v>
      </c>
    </row>
    <row r="9524" spans="4:6" x14ac:dyDescent="0.3">
      <c r="D9524" s="7">
        <v>658.56865686568699</v>
      </c>
      <c r="E9524" s="8">
        <v>1.31061041001872E-54</v>
      </c>
      <c r="F9524" s="8">
        <v>1.55323408003962E-51</v>
      </c>
    </row>
    <row r="9525" spans="4:6" x14ac:dyDescent="0.3">
      <c r="D9525" s="7">
        <v>658.66726672667301</v>
      </c>
      <c r="E9525" s="8">
        <v>1.26335739450414E-54</v>
      </c>
      <c r="F9525" s="8">
        <v>1.5003185254644E-51</v>
      </c>
    </row>
    <row r="9526" spans="4:6" x14ac:dyDescent="0.3">
      <c r="D9526" s="7">
        <v>658.76587658765902</v>
      </c>
      <c r="E9526" s="8">
        <v>1.21780142903099E-54</v>
      </c>
      <c r="F9526" s="8">
        <v>1.4491982585796799E-51</v>
      </c>
    </row>
    <row r="9527" spans="4:6" x14ac:dyDescent="0.3">
      <c r="D9527" s="7">
        <v>658.86448644864504</v>
      </c>
      <c r="E9527" s="8">
        <v>1.17388180526016E-54</v>
      </c>
      <c r="F9527" s="8">
        <v>1.3998126244993799E-51</v>
      </c>
    </row>
    <row r="9528" spans="4:6" x14ac:dyDescent="0.3">
      <c r="D9528" s="7">
        <v>658.96309630963106</v>
      </c>
      <c r="E9528" s="8">
        <v>1.13153997791692E-54</v>
      </c>
      <c r="F9528" s="8">
        <v>1.3521030089220599E-51</v>
      </c>
    </row>
    <row r="9529" spans="4:6" x14ac:dyDescent="0.3">
      <c r="D9529" s="7">
        <v>659.06170617061696</v>
      </c>
      <c r="E9529" s="8">
        <v>1.09071948803084E-54</v>
      </c>
      <c r="F9529" s="8">
        <v>1.30601276977565E-51</v>
      </c>
    </row>
    <row r="9530" spans="4:6" x14ac:dyDescent="0.3">
      <c r="D9530" s="7">
        <v>659.16031603160297</v>
      </c>
      <c r="E9530" s="8">
        <v>1.05136588888824E-54</v>
      </c>
      <c r="F9530" s="8">
        <v>1.2614871711409401E-51</v>
      </c>
    </row>
    <row r="9531" spans="4:6" x14ac:dyDescent="0.3">
      <c r="D9531" s="7">
        <v>659.25892589258899</v>
      </c>
      <c r="E9531" s="8">
        <v>1.01342667460243E-54</v>
      </c>
      <c r="F9531" s="8">
        <v>1.2184733193796401E-51</v>
      </c>
    </row>
    <row r="9532" spans="4:6" x14ac:dyDescent="0.3">
      <c r="D9532" s="7">
        <v>659.35753575357501</v>
      </c>
      <c r="E9532" s="8">
        <v>9.76851211208625E-55</v>
      </c>
      <c r="F9532" s="8">
        <v>1.17692010139348E-51</v>
      </c>
    </row>
    <row r="9533" spans="4:6" x14ac:dyDescent="0.3">
      <c r="D9533" s="7">
        <v>659.45614561456205</v>
      </c>
      <c r="E9533" s="8">
        <v>9.4159067019591197E-55</v>
      </c>
      <c r="F9533" s="8">
        <v>1.1367781249435001E-51</v>
      </c>
    </row>
    <row r="9534" spans="4:6" x14ac:dyDescent="0.3">
      <c r="D9534" s="7">
        <v>659.55475547554795</v>
      </c>
      <c r="E9534" s="8">
        <v>9.0759796438912794E-55</v>
      </c>
      <c r="F9534" s="8">
        <v>1.0979996609606E-51</v>
      </c>
    </row>
    <row r="9535" spans="4:6" x14ac:dyDescent="0.3">
      <c r="D9535" s="7">
        <v>659.65336533653397</v>
      </c>
      <c r="E9535" s="8">
        <v>8.7482768609869206E-55</v>
      </c>
      <c r="F9535" s="8">
        <v>1.0605385877823799E-51</v>
      </c>
    </row>
    <row r="9536" spans="4:6" x14ac:dyDescent="0.3">
      <c r="D9536" s="7">
        <v>659.75197519751998</v>
      </c>
      <c r="E9536" s="8">
        <v>8.4323604745855102E-55</v>
      </c>
      <c r="F9536" s="8">
        <v>1.02435033725058E-51</v>
      </c>
    </row>
    <row r="9537" spans="4:6" x14ac:dyDescent="0.3">
      <c r="D9537" s="7">
        <v>659.850585058506</v>
      </c>
      <c r="E9537" s="8">
        <v>8.1278082287469406E-55</v>
      </c>
      <c r="F9537" s="8">
        <v>9.8939184260925994E-52</v>
      </c>
    </row>
    <row r="9538" spans="4:6" x14ac:dyDescent="0.3">
      <c r="D9538" s="7">
        <v>659.94919491949202</v>
      </c>
      <c r="E9538" s="8">
        <v>7.8342129351024204E-55</v>
      </c>
      <c r="F9538" s="8">
        <v>9.5562148814210106E-52</v>
      </c>
    </row>
    <row r="9539" spans="4:6" x14ac:dyDescent="0.3">
      <c r="D9539" s="7">
        <v>660.04780478047803</v>
      </c>
      <c r="E9539" s="8">
        <v>7.55118193734994E-55</v>
      </c>
      <c r="F9539" s="8">
        <v>9.2299906049170196E-52</v>
      </c>
    </row>
    <row r="9540" spans="4:6" x14ac:dyDescent="0.3">
      <c r="D9540" s="7">
        <v>660.14641464146405</v>
      </c>
      <c r="E9540" s="8">
        <v>7.2783365947070493E-55</v>
      </c>
      <c r="F9540" s="8">
        <v>8.9148570160560202E-52</v>
      </c>
    </row>
    <row r="9541" spans="4:6" x14ac:dyDescent="0.3">
      <c r="D9541" s="7">
        <v>660.24502450244995</v>
      </c>
      <c r="E9541" s="8">
        <v>7.0153117836487407E-55</v>
      </c>
      <c r="F9541" s="8">
        <v>8.6104386325369701E-52</v>
      </c>
    </row>
    <row r="9542" spans="4:6" x14ac:dyDescent="0.3">
      <c r="D9542" s="7">
        <v>660.34363436343597</v>
      </c>
      <c r="E9542" s="8">
        <v>6.7617554172863398E-55</v>
      </c>
      <c r="F9542" s="8">
        <v>8.3163726306553106E-52</v>
      </c>
    </row>
    <row r="9543" spans="4:6" x14ac:dyDescent="0.3">
      <c r="D9543" s="7">
        <v>660.44224422442198</v>
      </c>
      <c r="E9543" s="8">
        <v>6.5173279817653902E-55</v>
      </c>
      <c r="F9543" s="8">
        <v>8.0323084203686706E-52</v>
      </c>
    </row>
    <row r="9544" spans="4:6" x14ac:dyDescent="0.3">
      <c r="D9544" s="7">
        <v>660.54085408540902</v>
      </c>
      <c r="E9544" s="8">
        <v>6.2817020890854902E-55</v>
      </c>
      <c r="F9544" s="8">
        <v>7.7579072345658595E-52</v>
      </c>
    </row>
    <row r="9545" spans="4:6" x14ac:dyDescent="0.3">
      <c r="D9545" s="7">
        <v>660.63946394639504</v>
      </c>
      <c r="E9545" s="8">
        <v>6.05456204575682E-55</v>
      </c>
      <c r="F9545" s="8">
        <v>7.4928417320628107E-52</v>
      </c>
    </row>
    <row r="9546" spans="4:6" x14ac:dyDescent="0.3">
      <c r="D9546" s="7">
        <v>660.73807380738106</v>
      </c>
      <c r="E9546" s="8">
        <v>5.83560343674065E-55</v>
      </c>
      <c r="F9546" s="8">
        <v>7.2367956138756204E-52</v>
      </c>
    </row>
    <row r="9547" spans="4:6" x14ac:dyDescent="0.3">
      <c r="D9547" s="7">
        <v>660.83668366836696</v>
      </c>
      <c r="E9547" s="8">
        <v>5.6245327241314402E-55</v>
      </c>
      <c r="F9547" s="8">
        <v>6.9894632523224104E-52</v>
      </c>
    </row>
    <row r="9548" spans="4:6" x14ac:dyDescent="0.3">
      <c r="D9548" s="7">
        <v>660.93529352935298</v>
      </c>
      <c r="E9548" s="8">
        <v>5.4210668600603003E-55</v>
      </c>
      <c r="F9548" s="8">
        <v>6.7505493325311606E-52</v>
      </c>
    </row>
    <row r="9549" spans="4:6" x14ac:dyDescent="0.3">
      <c r="D9549" s="7">
        <v>661.03390339033899</v>
      </c>
      <c r="E9549" s="8">
        <v>5.2249329133193802E-55</v>
      </c>
      <c r="F9549" s="8">
        <v>6.5197685059377697E-52</v>
      </c>
    </row>
    <row r="9550" spans="4:6" x14ac:dyDescent="0.3">
      <c r="D9550" s="7">
        <v>661.13251325132501</v>
      </c>
      <c r="E9550" s="8">
        <v>5.0358677092200898E-55</v>
      </c>
      <c r="F9550" s="8">
        <v>6.2968450553742301E-52</v>
      </c>
    </row>
    <row r="9551" spans="4:6" x14ac:dyDescent="0.3">
      <c r="D9551" s="7">
        <v>661.23112311231102</v>
      </c>
      <c r="E9551" s="8">
        <v>4.8536174822241498E-55</v>
      </c>
      <c r="F9551" s="8">
        <v>6.0815125713673899E-52</v>
      </c>
    </row>
    <row r="9552" spans="4:6" x14ac:dyDescent="0.3">
      <c r="D9552" s="7">
        <v>661.32973297329704</v>
      </c>
      <c r="E9552" s="8">
        <v>4.6779375408875997E-55</v>
      </c>
      <c r="F9552" s="8">
        <v>5.8735136392654198E-52</v>
      </c>
    </row>
    <row r="9553" spans="4:6" x14ac:dyDescent="0.3">
      <c r="D9553" s="7">
        <v>661.42834283428294</v>
      </c>
      <c r="E9553" s="8">
        <v>4.5085919446905497E-55</v>
      </c>
      <c r="F9553" s="8">
        <v>5.6725995368379703E-52</v>
      </c>
    </row>
    <row r="9554" spans="4:6" x14ac:dyDescent="0.3">
      <c r="D9554" s="7">
        <v>661.52695269526998</v>
      </c>
      <c r="E9554" s="8">
        <v>4.3453531923273997E-55</v>
      </c>
      <c r="F9554" s="8">
        <v>5.4785299419983499E-52</v>
      </c>
    </row>
    <row r="9555" spans="4:6" x14ac:dyDescent="0.3">
      <c r="D9555" s="7">
        <v>661.625562556256</v>
      </c>
      <c r="E9555" s="8">
        <v>4.18800192105881E-55</v>
      </c>
      <c r="F9555" s="8">
        <v>5.2910726503126303E-52</v>
      </c>
    </row>
    <row r="9556" spans="4:6" x14ac:dyDescent="0.3">
      <c r="D9556" s="7">
        <v>661.72417241724202</v>
      </c>
      <c r="E9556" s="8">
        <v>4.03632661672775E-55</v>
      </c>
      <c r="F9556" s="8">
        <v>5.1100033019645903E-52</v>
      </c>
    </row>
    <row r="9557" spans="4:6" x14ac:dyDescent="0.3">
      <c r="D9557" s="7">
        <v>661.82278227822803</v>
      </c>
      <c r="E9557" s="8">
        <v>3.8901233340668703E-55</v>
      </c>
      <c r="F9557" s="8">
        <v>4.9351051178675797E-52</v>
      </c>
    </row>
    <row r="9558" spans="4:6" x14ac:dyDescent="0.3">
      <c r="D9558" s="7">
        <v>661.92139213921405</v>
      </c>
      <c r="E9558" s="8">
        <v>3.7491954269340199E-55</v>
      </c>
      <c r="F9558" s="8">
        <v>4.7661686446132703E-52</v>
      </c>
    </row>
    <row r="9559" spans="4:6" x14ac:dyDescent="0.3">
      <c r="D9559" s="7">
        <v>662.02000200019995</v>
      </c>
      <c r="E9559" s="8">
        <v>3.6133532881215501E-55</v>
      </c>
      <c r="F9559" s="8">
        <v>4.6029915079658198E-52</v>
      </c>
    </row>
    <row r="9560" spans="4:6" x14ac:dyDescent="0.3">
      <c r="D9560" s="7">
        <v>662.11861186118597</v>
      </c>
      <c r="E9560" s="8">
        <v>3.4824140984051502E-55</v>
      </c>
      <c r="F9560" s="8">
        <v>4.4453781746142498E-52</v>
      </c>
    </row>
    <row r="9561" spans="4:6" x14ac:dyDescent="0.3">
      <c r="D9561" s="7">
        <v>662.21722172217198</v>
      </c>
      <c r="E9561" s="8">
        <v>3.3562015845013697E-55</v>
      </c>
      <c r="F9561" s="8">
        <v>4.2931397219075597E-52</v>
      </c>
    </row>
    <row r="9562" spans="4:6" x14ac:dyDescent="0.3">
      <c r="D9562" s="7">
        <v>662.315831583158</v>
      </c>
      <c r="E9562" s="8">
        <v>3.2345457856228599E-55</v>
      </c>
      <c r="F9562" s="8">
        <v>4.14609361531031E-52</v>
      </c>
    </row>
    <row r="9563" spans="4:6" x14ac:dyDescent="0.3">
      <c r="D9563" s="7">
        <v>662.41444144414402</v>
      </c>
      <c r="E9563" s="8">
        <v>3.1172828283238101E-55</v>
      </c>
      <c r="F9563" s="8">
        <v>4.0040634933146602E-52</v>
      </c>
    </row>
    <row r="9564" spans="4:6" x14ac:dyDescent="0.3">
      <c r="D9564" s="7">
        <v>662.51305130513094</v>
      </c>
      <c r="E9564" s="8">
        <v>3.0042547093434601E-55</v>
      </c>
      <c r="F9564" s="8">
        <v>3.8668789595637798E-52</v>
      </c>
    </row>
    <row r="9565" spans="4:6" x14ac:dyDescent="0.3">
      <c r="D9565" s="7">
        <v>662.61166116611696</v>
      </c>
      <c r="E9565" s="8">
        <v>2.8953090861673299E-55</v>
      </c>
      <c r="F9565" s="8">
        <v>3.7343753819475297E-52</v>
      </c>
    </row>
    <row r="9566" spans="4:6" x14ac:dyDescent="0.3">
      <c r="D9566" s="7">
        <v>662.71027102710298</v>
      </c>
      <c r="E9566" s="8">
        <v>2.79029907502803E-55</v>
      </c>
      <c r="F9566" s="8">
        <v>3.6063936984329596E-52</v>
      </c>
    </row>
    <row r="9567" spans="4:6" x14ac:dyDescent="0.3">
      <c r="D9567" s="7">
        <v>662.80888088808899</v>
      </c>
      <c r="E9567" s="8">
        <v>2.6890830560869099E-55</v>
      </c>
      <c r="F9567" s="8">
        <v>3.48278022940828E-52</v>
      </c>
    </row>
    <row r="9568" spans="4:6" x14ac:dyDescent="0.3">
      <c r="D9568" s="7">
        <v>662.90749074907501</v>
      </c>
      <c r="E9568" s="8">
        <v>2.59152448553939E-55</v>
      </c>
      <c r="F9568" s="8">
        <v>3.36338649632201E-52</v>
      </c>
    </row>
    <row r="9569" spans="4:6" x14ac:dyDescent="0.3">
      <c r="D9569" s="7">
        <v>663.00610061006103</v>
      </c>
      <c r="E9569" s="8">
        <v>2.4974917144012599E-55</v>
      </c>
      <c r="F9569" s="8">
        <v>3.24806904640664E-52</v>
      </c>
    </row>
    <row r="9570" spans="4:6" x14ac:dyDescent="0.3">
      <c r="D9570" s="7">
        <v>663.10471047104704</v>
      </c>
      <c r="E9570" s="8">
        <v>2.40685781373746E-55</v>
      </c>
      <c r="F9570" s="8">
        <v>3.1366892832839401E-52</v>
      </c>
    </row>
    <row r="9571" spans="4:6" x14ac:dyDescent="0.3">
      <c r="D9571" s="7">
        <v>663.20332033203294</v>
      </c>
      <c r="E9571" s="8">
        <v>2.3195004061063199E-55</v>
      </c>
      <c r="F9571" s="8">
        <v>3.0291133032549202E-52</v>
      </c>
    </row>
    <row r="9572" spans="4:6" x14ac:dyDescent="0.3">
      <c r="D9572" s="7">
        <v>663.30193019301896</v>
      </c>
      <c r="E9572" s="8">
        <v>2.2353015029980401E-55</v>
      </c>
      <c r="F9572" s="8">
        <v>2.92521173708426E-52</v>
      </c>
    </row>
    <row r="9573" spans="4:6" x14ac:dyDescent="0.3">
      <c r="D9573" s="7">
        <v>663.40054005400498</v>
      </c>
      <c r="E9573" s="8">
        <v>2.1541473480571498E-55</v>
      </c>
      <c r="F9573" s="8">
        <v>2.8248595970979998E-52</v>
      </c>
    </row>
    <row r="9574" spans="4:6" x14ac:dyDescent="0.3">
      <c r="D9574" s="7">
        <v>663.49914991499099</v>
      </c>
      <c r="E9574" s="8">
        <v>2.07592826588148E-55</v>
      </c>
      <c r="F9574" s="8">
        <v>2.72793612941339E-52</v>
      </c>
    </row>
    <row r="9575" spans="4:6" x14ac:dyDescent="0.3">
      <c r="D9575" s="7">
        <v>663.59775977597803</v>
      </c>
      <c r="E9575" s="8">
        <v>2.00053851620183E-55</v>
      </c>
      <c r="F9575" s="8">
        <v>2.6343246711305998E-52</v>
      </c>
    </row>
    <row r="9576" spans="4:6" x14ac:dyDescent="0.3">
      <c r="D9576" s="7">
        <v>663.69636963696405</v>
      </c>
      <c r="E9576" s="8">
        <v>1.9278761532513199E-55</v>
      </c>
      <c r="F9576" s="8">
        <v>2.54391251232313E-52</v>
      </c>
    </row>
    <row r="9577" spans="4:6" x14ac:dyDescent="0.3">
      <c r="D9577" s="7">
        <v>663.79497949794995</v>
      </c>
      <c r="E9577" s="8">
        <v>1.8578428901397602E-55</v>
      </c>
      <c r="F9577" s="8">
        <v>2.4565907626611E-52</v>
      </c>
    </row>
    <row r="9578" spans="4:6" x14ac:dyDescent="0.3">
      <c r="D9578" s="7">
        <v>663.89358935893597</v>
      </c>
      <c r="E9578" s="8">
        <v>1.7903439680566799E-55</v>
      </c>
      <c r="F9578" s="8">
        <v>2.3722542225180699E-52</v>
      </c>
    </row>
    <row r="9579" spans="4:6" x14ac:dyDescent="0.3">
      <c r="D9579" s="7">
        <v>663.99219921992199</v>
      </c>
      <c r="E9579" s="8">
        <v>1.72528803013034E-55</v>
      </c>
      <c r="F9579" s="8">
        <v>2.29080125840676E-52</v>
      </c>
    </row>
    <row r="9580" spans="4:6" x14ac:dyDescent="0.3">
      <c r="D9580" s="7">
        <v>664.090809080908</v>
      </c>
      <c r="E9580" s="8">
        <v>1.6625869997801298E-55</v>
      </c>
      <c r="F9580" s="8">
        <v>2.2121336826020901E-52</v>
      </c>
    </row>
    <row r="9581" spans="4:6" x14ac:dyDescent="0.3">
      <c r="D9581" s="7">
        <v>664.18941894189402</v>
      </c>
      <c r="E9581" s="8">
        <v>1.60215596339999E-55</v>
      </c>
      <c r="F9581" s="8">
        <v>2.1361566368103001E-52</v>
      </c>
    </row>
    <row r="9582" spans="4:6" x14ac:dyDescent="0.3">
      <c r="D9582" s="7">
        <v>664.28802880288004</v>
      </c>
      <c r="E9582" s="8">
        <v>1.54391305722142E-55</v>
      </c>
      <c r="F9582" s="8">
        <v>2.0627784797478399E-52</v>
      </c>
    </row>
    <row r="9583" spans="4:6" x14ac:dyDescent="0.3">
      <c r="D9583" s="7">
        <v>664.38663866386605</v>
      </c>
      <c r="E9583" s="8">
        <v>1.4877793582064299E-55</v>
      </c>
      <c r="F9583" s="8">
        <v>1.9919106785002598E-52</v>
      </c>
    </row>
    <row r="9584" spans="4:6" x14ac:dyDescent="0.3">
      <c r="D9584" s="7">
        <v>664.48524852485298</v>
      </c>
      <c r="E9584" s="8">
        <v>1.43367877882928E-55</v>
      </c>
      <c r="F9584" s="8">
        <v>1.9234677035352E-52</v>
      </c>
    </row>
    <row r="9585" spans="4:6" x14ac:dyDescent="0.3">
      <c r="D9585" s="7">
        <v>664.58385838583899</v>
      </c>
      <c r="E9585" s="8">
        <v>1.38153796560655E-55</v>
      </c>
      <c r="F9585" s="8">
        <v>1.8573669272452499E-52</v>
      </c>
    </row>
    <row r="9586" spans="4:6" x14ac:dyDescent="0.3">
      <c r="D9586" s="7">
        <v>664.68246824682501</v>
      </c>
      <c r="E9586" s="8">
        <v>1.3312862012442401E-55</v>
      </c>
      <c r="F9586" s="8">
        <v>1.7935285259032899E-52</v>
      </c>
    </row>
    <row r="9587" spans="4:6" x14ac:dyDescent="0.3">
      <c r="D9587" s="7">
        <v>664.78107810781103</v>
      </c>
      <c r="E9587" s="8">
        <v>1.28285531027336E-55</v>
      </c>
      <c r="F9587" s="8">
        <v>1.7318753849175899E-52</v>
      </c>
    </row>
    <row r="9588" spans="4:6" x14ac:dyDescent="0.3">
      <c r="D9588" s="7">
        <v>664.87968796879704</v>
      </c>
      <c r="E9588" s="8">
        <v>1.2361795680492399E-55</v>
      </c>
      <c r="F9588" s="8">
        <v>1.67233300727307E-52</v>
      </c>
    </row>
    <row r="9589" spans="4:6" x14ac:dyDescent="0.3">
      <c r="D9589" s="7">
        <v>664.97829782978295</v>
      </c>
      <c r="E9589" s="8">
        <v>1.1911956129963E-55</v>
      </c>
      <c r="F9589" s="8">
        <v>1.6148294250552101E-52</v>
      </c>
    </row>
    <row r="9590" spans="4:6" x14ac:dyDescent="0.3">
      <c r="D9590" s="7">
        <v>665.07690769076896</v>
      </c>
      <c r="E9590" s="8">
        <v>1.14784236198185E-55</v>
      </c>
      <c r="F9590" s="8">
        <v>1.5592951139503001E-52</v>
      </c>
    </row>
    <row r="9591" spans="4:6" x14ac:dyDescent="0.3">
      <c r="D9591" s="7">
        <v>665.17551755175498</v>
      </c>
      <c r="E9591" s="8">
        <v>1.10606092870898E-55</v>
      </c>
      <c r="F9591" s="8">
        <v>1.50566291062499E-52</v>
      </c>
    </row>
    <row r="9592" spans="4:6" x14ac:dyDescent="0.3">
      <c r="D9592" s="7">
        <v>665.274127412741</v>
      </c>
      <c r="E9592" s="8">
        <v>1.06579454502033E-55</v>
      </c>
      <c r="F9592" s="8">
        <v>1.45386793288705E-52</v>
      </c>
    </row>
    <row r="9593" spans="4:6" x14ac:dyDescent="0.3">
      <c r="D9593" s="7">
        <v>665.37273727372701</v>
      </c>
      <c r="E9593" s="8">
        <v>1.0269884850093399E-55</v>
      </c>
      <c r="F9593" s="8">
        <v>1.4038475025338899E-52</v>
      </c>
    </row>
    <row r="9594" spans="4:6" x14ac:dyDescent="0.3">
      <c r="D9594" s="7">
        <v>665.47134713471405</v>
      </c>
      <c r="E9594" s="8">
        <v>9.8958999184055293E-56</v>
      </c>
      <c r="F9594" s="8">
        <v>1.35554107080013E-52</v>
      </c>
    </row>
    <row r="9595" spans="4:6" x14ac:dyDescent="0.3">
      <c r="D9595" s="7">
        <v>665.56995699569995</v>
      </c>
      <c r="E9595" s="8">
        <v>9.5354820718070792E-56</v>
      </c>
      <c r="F9595" s="8">
        <v>1.30889014631605E-52</v>
      </c>
    </row>
    <row r="9596" spans="4:6" x14ac:dyDescent="0.3">
      <c r="D9596" s="7">
        <v>665.66856685668597</v>
      </c>
      <c r="E9596" s="8">
        <v>9.1881410314925407E-56</v>
      </c>
      <c r="F9596" s="8">
        <v>1.26383822549258E-52</v>
      </c>
    </row>
    <row r="9597" spans="4:6" x14ac:dyDescent="0.3">
      <c r="D9597" s="7">
        <v>665.76717671767199</v>
      </c>
      <c r="E9597" s="8">
        <v>8.8534041669812704E-56</v>
      </c>
      <c r="F9597" s="8">
        <v>1.2203307252518499E-52</v>
      </c>
    </row>
    <row r="9598" spans="4:6" x14ac:dyDescent="0.3">
      <c r="D9598" s="7">
        <v>665.865786578658</v>
      </c>
      <c r="E9598" s="8">
        <v>8.5308158633463901E-56</v>
      </c>
      <c r="F9598" s="8">
        <v>1.1783149180251599E-52</v>
      </c>
    </row>
    <row r="9599" spans="4:6" x14ac:dyDescent="0.3">
      <c r="D9599" s="7">
        <v>665.96439643964402</v>
      </c>
      <c r="E9599" s="8">
        <v>8.2199369110416001E-56</v>
      </c>
      <c r="F9599" s="8">
        <v>1.1377398689407701E-52</v>
      </c>
    </row>
    <row r="9600" spans="4:6" x14ac:dyDescent="0.3">
      <c r="D9600" s="7">
        <v>666.06300630063004</v>
      </c>
      <c r="E9600" s="8">
        <v>7.92034391751917E-56</v>
      </c>
      <c r="F9600" s="8">
        <v>1.09855637512968E-52</v>
      </c>
    </row>
    <row r="9601" spans="4:6" x14ac:dyDescent="0.3">
      <c r="D9601" s="7">
        <v>666.16161616161605</v>
      </c>
      <c r="E9601" s="8">
        <v>7.6316287398662198E-56</v>
      </c>
      <c r="F9601" s="8">
        <v>1.06071690707705E-52</v>
      </c>
    </row>
    <row r="9602" spans="4:6" x14ac:dyDescent="0.3">
      <c r="D9602" s="7">
        <v>666.26022602260196</v>
      </c>
      <c r="E9602" s="8">
        <v>7.3533979377142803E-56</v>
      </c>
      <c r="F9602" s="8">
        <v>1.02417555195136E-52</v>
      </c>
    </row>
    <row r="9603" spans="4:6" x14ac:dyDescent="0.3">
      <c r="D9603" s="7">
        <v>666.35883588358797</v>
      </c>
      <c r="E9603" s="8">
        <v>7.0852722456934203E-56</v>
      </c>
      <c r="F9603" s="8">
        <v>9.8888795884483302E-53</v>
      </c>
    </row>
    <row r="9604" spans="4:6" x14ac:dyDescent="0.3">
      <c r="D9604" s="7">
        <v>666.45744574457399</v>
      </c>
      <c r="E9604" s="8">
        <v>6.8268860647436797E-56</v>
      </c>
      <c r="F9604" s="8">
        <v>9.5481128586025097E-53</v>
      </c>
    </row>
    <row r="9605" spans="4:6" x14ac:dyDescent="0.3">
      <c r="D9605" s="7">
        <v>666.55605560556103</v>
      </c>
      <c r="E9605" s="8">
        <v>6.57788697160719E-56</v>
      </c>
      <c r="F9605" s="8">
        <v>9.21904148983195E-53</v>
      </c>
    </row>
    <row r="9606" spans="4:6" x14ac:dyDescent="0.3">
      <c r="D9606" s="7">
        <v>666.65466546654704</v>
      </c>
      <c r="E9606" s="8">
        <v>6.3379352458544304E-56</v>
      </c>
      <c r="F9606" s="8">
        <v>8.9012657267906907E-53</v>
      </c>
    </row>
    <row r="9607" spans="4:6" x14ac:dyDescent="0.3">
      <c r="D9607" s="7">
        <v>666.75327532753295</v>
      </c>
      <c r="E9607" s="8">
        <v>6.1067034138231696E-56</v>
      </c>
      <c r="F9607" s="8">
        <v>8.5943994215705598E-53</v>
      </c>
    </row>
    <row r="9608" spans="4:6" x14ac:dyDescent="0.3">
      <c r="D9608" s="7">
        <v>666.85188518851896</v>
      </c>
      <c r="E9608" s="8">
        <v>5.8838758088625197E-56</v>
      </c>
      <c r="F9608" s="8">
        <v>8.2980695724488998E-53</v>
      </c>
    </row>
    <row r="9609" spans="4:6" x14ac:dyDescent="0.3">
      <c r="D9609" s="7">
        <v>666.95049504950498</v>
      </c>
      <c r="E9609" s="8">
        <v>5.6691481473102403E-56</v>
      </c>
      <c r="F9609" s="8">
        <v>8.0119158782116699E-53</v>
      </c>
    </row>
    <row r="9610" spans="4:6" x14ac:dyDescent="0.3">
      <c r="D9610" s="7">
        <v>667.049104910491</v>
      </c>
      <c r="E9610" s="8">
        <v>5.4622271196319801E-56</v>
      </c>
      <c r="F9610" s="8">
        <v>7.7355903075133404E-53</v>
      </c>
    </row>
    <row r="9611" spans="4:6" x14ac:dyDescent="0.3">
      <c r="D9611" s="7">
        <v>667.14771477147701</v>
      </c>
      <c r="E9611" s="8">
        <v>5.2628299961900003E-56</v>
      </c>
      <c r="F9611" s="8">
        <v>7.4687566827824099E-53</v>
      </c>
    </row>
    <row r="9612" spans="4:6" x14ac:dyDescent="0.3">
      <c r="D9612" s="7">
        <v>667.24632463246303</v>
      </c>
      <c r="E9612" s="8">
        <v>5.07068424711783E-56</v>
      </c>
      <c r="F9612" s="8">
        <v>7.2110902781764402E-53</v>
      </c>
    </row>
    <row r="9613" spans="4:6" x14ac:dyDescent="0.3">
      <c r="D9613" s="7">
        <v>667.34493449344905</v>
      </c>
      <c r="E9613" s="8">
        <v>4.88552717579854E-56</v>
      </c>
      <c r="F9613" s="8">
        <v>6.96227743111331E-53</v>
      </c>
    </row>
    <row r="9614" spans="4:6" x14ac:dyDescent="0.3">
      <c r="D9614" s="7">
        <v>667.44354435443495</v>
      </c>
      <c r="E9614" s="8">
        <v>4.7071055654603298E-56</v>
      </c>
      <c r="F9614" s="8">
        <v>6.7220151669277103E-53</v>
      </c>
    </row>
    <row r="9615" spans="4:6" x14ac:dyDescent="0.3">
      <c r="D9615" s="7">
        <v>667.54215421542199</v>
      </c>
      <c r="E9615" s="8">
        <v>4.5351753384225202E-56</v>
      </c>
      <c r="F9615" s="8">
        <v>6.4900108362053801E-53</v>
      </c>
    </row>
    <row r="9616" spans="4:6" x14ac:dyDescent="0.3">
      <c r="D9616" s="7">
        <v>667.640764076408</v>
      </c>
      <c r="E9616" s="8">
        <v>4.3695012275436796E-56</v>
      </c>
      <c r="F9616" s="8">
        <v>6.2659817643722101E-53</v>
      </c>
    </row>
    <row r="9617" spans="4:6" x14ac:dyDescent="0.3">
      <c r="D9617" s="7">
        <v>667.73937393739402</v>
      </c>
      <c r="E9617" s="8">
        <v>4.2098564594311903E-56</v>
      </c>
      <c r="F9617" s="8">
        <v>6.0496549131263998E-53</v>
      </c>
    </row>
    <row r="9618" spans="4:6" x14ac:dyDescent="0.3">
      <c r="D9618" s="7">
        <v>667.83798379838004</v>
      </c>
      <c r="E9618" s="8">
        <v>4.05602244899893E-56</v>
      </c>
      <c r="F9618" s="8">
        <v>5.8407665533117697E-53</v>
      </c>
    </row>
    <row r="9619" spans="4:6" x14ac:dyDescent="0.3">
      <c r="D9619" s="7">
        <v>667.93659365936605</v>
      </c>
      <c r="E9619" s="8">
        <v>3.9077885049627699E-56</v>
      </c>
      <c r="F9619" s="8">
        <v>5.6390619488486304E-53</v>
      </c>
    </row>
    <row r="9620" spans="4:6" x14ac:dyDescent="0.3">
      <c r="D9620" s="7">
        <v>668.03520352035196</v>
      </c>
      <c r="E9620" s="8">
        <v>3.76495154588851E-56</v>
      </c>
      <c r="F9620" s="8">
        <v>5.4442950513545696E-53</v>
      </c>
    </row>
    <row r="9621" spans="4:6" x14ac:dyDescent="0.3">
      <c r="D9621" s="7">
        <v>668.13381338133797</v>
      </c>
      <c r="E9621" s="8">
        <v>3.62731582641234E-56</v>
      </c>
      <c r="F9621" s="8">
        <v>5.2562282050865E-53</v>
      </c>
    </row>
    <row r="9622" spans="4:6" x14ac:dyDescent="0.3">
      <c r="D9622" s="7">
        <v>668.23242324232399</v>
      </c>
      <c r="E9622" s="8">
        <v>3.4946926732710201E-56</v>
      </c>
      <c r="F9622" s="8">
        <v>5.0746318618642599E-53</v>
      </c>
    </row>
    <row r="9623" spans="4:6" x14ac:dyDescent="0.3">
      <c r="D9623" s="7">
        <v>668.33103310331001</v>
      </c>
      <c r="E9623" s="8">
        <v>3.36690023079557E-56</v>
      </c>
      <c r="F9623" s="8">
        <v>4.8992843056363796E-53</v>
      </c>
    </row>
    <row r="9624" spans="4:6" x14ac:dyDescent="0.3">
      <c r="D9624" s="7">
        <v>668.42964296429705</v>
      </c>
      <c r="E9624" s="8">
        <v>3.24376321552478E-56</v>
      </c>
      <c r="F9624" s="8">
        <v>4.7299713863615301E-53</v>
      </c>
    </row>
    <row r="9625" spans="4:6" x14ac:dyDescent="0.3">
      <c r="D9625" s="7">
        <v>668.52825282528295</v>
      </c>
      <c r="E9625" s="8">
        <v>3.1251126796175801E-56</v>
      </c>
      <c r="F9625" s="8">
        <v>4.56648626289701E-53</v>
      </c>
    </row>
    <row r="9626" spans="4:6" x14ac:dyDescent="0.3">
      <c r="D9626" s="7">
        <v>668.62686268626896</v>
      </c>
      <c r="E9626" s="8">
        <v>3.0107857827473002E-56</v>
      </c>
      <c r="F9626" s="8">
        <v>4.4086291545848001E-53</v>
      </c>
    </row>
    <row r="9627" spans="4:6" x14ac:dyDescent="0.3">
      <c r="D9627" s="7">
        <v>668.72547254725498</v>
      </c>
      <c r="E9627" s="8">
        <v>2.9006255721771202E-56</v>
      </c>
      <c r="F9627" s="8">
        <v>4.2562071012466405E-53</v>
      </c>
    </row>
    <row r="9628" spans="4:6" x14ac:dyDescent="0.3">
      <c r="D9628" s="7">
        <v>668.824082408241</v>
      </c>
      <c r="E9628" s="8">
        <v>2.7944807707232499E-56</v>
      </c>
      <c r="F9628" s="8">
        <v>4.1090337313037201E-53</v>
      </c>
    </row>
    <row r="9629" spans="4:6" x14ac:dyDescent="0.3">
      <c r="D9629" s="7">
        <v>668.92269226922701</v>
      </c>
      <c r="E9629" s="8">
        <v>2.6922055723229499E-56</v>
      </c>
      <c r="F9629" s="8">
        <v>3.9669290377434701E-53</v>
      </c>
    </row>
    <row r="9630" spans="4:6" x14ac:dyDescent="0.3">
      <c r="D9630" s="7">
        <v>669.02130213021303</v>
      </c>
      <c r="E9630" s="8">
        <v>2.5936594449389502E-56</v>
      </c>
      <c r="F9630" s="8">
        <v>3.8297191616764801E-53</v>
      </c>
    </row>
    <row r="9631" spans="4:6" x14ac:dyDescent="0.3">
      <c r="D9631" s="7">
        <v>669.11991199119905</v>
      </c>
      <c r="E9631" s="8">
        <v>2.4987069405345902E-56</v>
      </c>
      <c r="F9631" s="8">
        <v>3.69723618321959E-53</v>
      </c>
    </row>
    <row r="9632" spans="4:6" x14ac:dyDescent="0.3">
      <c r="D9632" s="7">
        <v>669.21852185218495</v>
      </c>
      <c r="E9632" s="8">
        <v>2.4072175118689899E-56</v>
      </c>
      <c r="F9632" s="8">
        <v>3.56931791946291E-53</v>
      </c>
    </row>
    <row r="9633" spans="4:6" x14ac:dyDescent="0.3">
      <c r="D9633" s="7">
        <v>669.31713171317097</v>
      </c>
      <c r="E9633" s="8">
        <v>2.3190653358682702E-56</v>
      </c>
      <c r="F9633" s="8">
        <v>3.44580772928109E-53</v>
      </c>
    </row>
    <row r="9634" spans="4:6" x14ac:dyDescent="0.3">
      <c r="D9634" s="7">
        <v>669.41574157415698</v>
      </c>
      <c r="E9634" s="8">
        <v>2.2341291433373899E-56</v>
      </c>
      <c r="F9634" s="8">
        <v>3.3265543247573499E-53</v>
      </c>
    </row>
    <row r="9635" spans="4:6" x14ac:dyDescent="0.3">
      <c r="D9635" s="7">
        <v>669.51435143514402</v>
      </c>
      <c r="E9635" s="8">
        <v>2.1522920547856798E-56</v>
      </c>
      <c r="F9635" s="8">
        <v>3.2114115889964502E-53</v>
      </c>
    </row>
    <row r="9636" spans="4:6" x14ac:dyDescent="0.3">
      <c r="D9636" s="7">
        <v>669.61296129613004</v>
      </c>
      <c r="E9636" s="8">
        <v>2.0734414221481699E-56</v>
      </c>
      <c r="F9636" s="8">
        <v>3.1002384001136702E-53</v>
      </c>
    </row>
    <row r="9637" spans="4:6" x14ac:dyDescent="0.3">
      <c r="D9637" s="7">
        <v>669.71157115711605</v>
      </c>
      <c r="E9637" s="8">
        <v>1.99746867619052E-56</v>
      </c>
      <c r="F9637" s="8">
        <v>2.9928984611879602E-53</v>
      </c>
    </row>
    <row r="9638" spans="4:6" x14ac:dyDescent="0.3">
      <c r="D9638" s="7">
        <v>669.81018101810196</v>
      </c>
      <c r="E9638" s="8">
        <v>1.92426917939669E-56</v>
      </c>
      <c r="F9638" s="8">
        <v>2.8892601359807301E-53</v>
      </c>
    </row>
    <row r="9639" spans="4:6" x14ac:dyDescent="0.3">
      <c r="D9639" s="7">
        <v>669.90879087908797</v>
      </c>
      <c r="E9639" s="8">
        <v>1.85374208414032E-56</v>
      </c>
      <c r="F9639" s="8">
        <v>2.7891962902248501E-53</v>
      </c>
    </row>
    <row r="9640" spans="4:6" x14ac:dyDescent="0.3">
      <c r="D9640" s="7">
        <v>670.00740074007399</v>
      </c>
      <c r="E9640" s="8">
        <v>1.78579019595245E-56</v>
      </c>
      <c r="F9640" s="8">
        <v>2.6925841382939401E-53</v>
      </c>
    </row>
    <row r="9641" spans="4:6" x14ac:dyDescent="0.3">
      <c r="D9641" s="7">
        <v>670.10601060106001</v>
      </c>
      <c r="E9641" s="8">
        <v>1.72031984170295E-56</v>
      </c>
      <c r="F9641" s="8">
        <v>2.5993050950742902E-53</v>
      </c>
    </row>
    <row r="9642" spans="4:6" x14ac:dyDescent="0.3">
      <c r="D9642" s="7">
        <v>670.20462046204602</v>
      </c>
      <c r="E9642" s="8">
        <v>1.65724074251996E-56</v>
      </c>
      <c r="F9642" s="8">
        <v>2.5092446328596402E-53</v>
      </c>
    </row>
    <row r="9643" spans="4:6" x14ac:dyDescent="0.3">
      <c r="D9643" s="7">
        <v>670.30323032303204</v>
      </c>
      <c r="E9643" s="8">
        <v>1.5964658912767601E-56</v>
      </c>
      <c r="F9643" s="8">
        <v>2.4222921431009199E-53</v>
      </c>
    </row>
    <row r="9644" spans="4:6" x14ac:dyDescent="0.3">
      <c r="D9644" s="7">
        <v>670.40184018401806</v>
      </c>
      <c r="E9644" s="8">
        <v>1.5379114344836299E-56</v>
      </c>
      <c r="F9644" s="8">
        <v>2.3383408028477398E-53</v>
      </c>
    </row>
    <row r="9645" spans="4:6" x14ac:dyDescent="0.3">
      <c r="D9645" s="7">
        <v>670.50045004500498</v>
      </c>
      <c r="E9645" s="8">
        <v>1.4814965584267399E-56</v>
      </c>
      <c r="F9645" s="8">
        <v>2.2572874457219698E-53</v>
      </c>
    </row>
    <row r="9646" spans="4:6" x14ac:dyDescent="0.3">
      <c r="D9646" s="7">
        <v>670.599059905991</v>
      </c>
      <c r="E9646" s="8">
        <v>1.4271433794013499E-56</v>
      </c>
      <c r="F9646" s="8">
        <v>2.1790324372699398E-53</v>
      </c>
    </row>
    <row r="9647" spans="4:6" x14ac:dyDescent="0.3">
      <c r="D9647" s="7">
        <v>670.69766976697701</v>
      </c>
      <c r="E9647" s="8">
        <v>1.3747768378932299E-56</v>
      </c>
      <c r="F9647" s="8">
        <v>2.1034795545465899E-53</v>
      </c>
    </row>
    <row r="9648" spans="4:6" x14ac:dyDescent="0.3">
      <c r="D9648" s="7">
        <v>670.79627962796303</v>
      </c>
      <c r="E9648" s="8">
        <v>1.32432459656718E-56</v>
      </c>
      <c r="F9648" s="8">
        <v>2.03053586978781E-53</v>
      </c>
    </row>
    <row r="9649" spans="4:6" x14ac:dyDescent="0.3">
      <c r="D9649" s="7">
        <v>670.89488948894905</v>
      </c>
      <c r="E9649" s="8">
        <v>1.27571694192505E-56</v>
      </c>
      <c r="F9649" s="8">
        <v>1.96011163803209E-53</v>
      </c>
    </row>
    <row r="9650" spans="4:6" x14ac:dyDescent="0.3">
      <c r="D9650" s="7">
        <v>670.99349934993495</v>
      </c>
      <c r="E9650" s="8">
        <v>1.2288866895030599E-56</v>
      </c>
      <c r="F9650" s="8">
        <v>1.89212018855979E-53</v>
      </c>
    </row>
    <row r="9651" spans="4:6" x14ac:dyDescent="0.3">
      <c r="D9651" s="7">
        <v>671.09210921092097</v>
      </c>
      <c r="E9651" s="8">
        <v>1.1837690924805699E-56</v>
      </c>
      <c r="F9651" s="8">
        <v>1.8264778200181001E-53</v>
      </c>
    </row>
    <row r="9652" spans="4:6" x14ac:dyDescent="0.3">
      <c r="D9652" s="7">
        <v>671.19071907190698</v>
      </c>
      <c r="E9652" s="8">
        <v>1.1403017535789899E-56</v>
      </c>
      <c r="F9652" s="8">
        <v>1.7631036991108699E-53</v>
      </c>
    </row>
    <row r="9653" spans="4:6" x14ac:dyDescent="0.3">
      <c r="D9653" s="7">
        <v>671.289328932893</v>
      </c>
      <c r="E9653" s="8">
        <v>1.09842454013193E-56</v>
      </c>
      <c r="F9653" s="8">
        <v>1.7019197627287601E-53</v>
      </c>
    </row>
    <row r="9654" spans="4:6" x14ac:dyDescent="0.3">
      <c r="D9654" s="7">
        <v>671.38793879387902</v>
      </c>
      <c r="E9654" s="8">
        <v>1.0580795022133299E-56</v>
      </c>
      <c r="F9654" s="8">
        <v>1.6428506234056899E-53</v>
      </c>
    </row>
    <row r="9655" spans="4:6" x14ac:dyDescent="0.3">
      <c r="D9655" s="7">
        <v>671.48654865486606</v>
      </c>
      <c r="E9655" s="8">
        <v>1.01921079371389E-56</v>
      </c>
      <c r="F9655" s="8">
        <v>1.5858234779888001E-53</v>
      </c>
    </row>
    <row r="9656" spans="4:6" x14ac:dyDescent="0.3">
      <c r="D9656" s="7">
        <v>671.58515851585196</v>
      </c>
      <c r="E9656" s="8">
        <v>9.8176459626014095E-57</v>
      </c>
      <c r="F9656" s="8">
        <v>1.5307680194127E-53</v>
      </c>
    </row>
    <row r="9657" spans="4:6" x14ac:dyDescent="0.3">
      <c r="D9657" s="7">
        <v>671.68376837683797</v>
      </c>
      <c r="E9657" s="8">
        <v>9.4568904587401305E-57</v>
      </c>
      <c r="F9657" s="8">
        <v>1.47761635147254E-53</v>
      </c>
    </row>
    <row r="9658" spans="4:6" x14ac:dyDescent="0.3">
      <c r="D9658" s="7">
        <v>671.78237823782399</v>
      </c>
      <c r="E9658" s="8">
        <v>9.10934162274324E-57</v>
      </c>
      <c r="F9658" s="8">
        <v>1.4263029064956101E-53</v>
      </c>
    </row>
    <row r="9659" spans="4:6" x14ac:dyDescent="0.3">
      <c r="D9659" s="7">
        <v>671.88098809881001</v>
      </c>
      <c r="E9659" s="8">
        <v>8.7745178072629499E-57</v>
      </c>
      <c r="F9659" s="8">
        <v>1.3767643658124699E-53</v>
      </c>
    </row>
    <row r="9660" spans="4:6" x14ac:dyDescent="0.3">
      <c r="D9660" s="7">
        <v>671.97959795979602</v>
      </c>
      <c r="E9660" s="8">
        <v>8.4519548634641695E-57</v>
      </c>
      <c r="F9660" s="8">
        <v>1.32893958293246E-53</v>
      </c>
    </row>
    <row r="9661" spans="4:6" x14ac:dyDescent="0.3">
      <c r="D9661" s="7">
        <v>672.07820782078204</v>
      </c>
      <c r="E9661" s="8">
        <v>8.1412055077548598E-57</v>
      </c>
      <c r="F9661" s="8">
        <v>1.2827695093334699E-53</v>
      </c>
    </row>
    <row r="9662" spans="4:6" x14ac:dyDescent="0.3">
      <c r="D9662" s="7">
        <v>672.17681768176794</v>
      </c>
      <c r="E9662" s="8">
        <v>7.8418387113444198E-57</v>
      </c>
      <c r="F9662" s="8">
        <v>1.23819712277525E-53</v>
      </c>
    </row>
    <row r="9663" spans="4:6" x14ac:dyDescent="0.3">
      <c r="D9663" s="7">
        <v>672.27542754275396</v>
      </c>
      <c r="E9663" s="8">
        <v>7.5534391118096995E-57</v>
      </c>
      <c r="F9663" s="8">
        <v>1.1951673580533199E-53</v>
      </c>
    </row>
    <row r="9664" spans="4:6" x14ac:dyDescent="0.3">
      <c r="D9664" s="7">
        <v>672.37403740373998</v>
      </c>
      <c r="E9664" s="8">
        <v>7.2756064458806798E-57</v>
      </c>
      <c r="F9664" s="8">
        <v>1.1536270401084801E-53</v>
      </c>
    </row>
    <row r="9665" spans="4:6" x14ac:dyDescent="0.3">
      <c r="D9665" s="7">
        <v>672.47264726472599</v>
      </c>
      <c r="E9665" s="8">
        <v>7.0079550026804695E-57</v>
      </c>
      <c r="F9665" s="8">
        <v>1.1135248194132501E-53</v>
      </c>
    </row>
    <row r="9666" spans="4:6" x14ac:dyDescent="0.3">
      <c r="D9666" s="7">
        <v>672.57125712571303</v>
      </c>
      <c r="E9666" s="8">
        <v>6.7501130966869002E-57</v>
      </c>
      <c r="F9666" s="8">
        <v>1.0748111095581399E-53</v>
      </c>
    </row>
    <row r="9667" spans="4:6" x14ac:dyDescent="0.3">
      <c r="D9667" s="7">
        <v>672.66986698669905</v>
      </c>
      <c r="E9667" s="8">
        <v>6.5017225597098499E-57</v>
      </c>
      <c r="F9667" s="8">
        <v>1.03743802696292E-53</v>
      </c>
    </row>
    <row r="9668" spans="4:6" x14ac:dyDescent="0.3">
      <c r="D9668" s="7">
        <v>672.76847684768495</v>
      </c>
      <c r="E9668" s="8">
        <v>6.2624382511947906E-57</v>
      </c>
      <c r="F9668" s="8">
        <v>1.00135933264041E-53</v>
      </c>
    </row>
    <row r="9669" spans="4:6" x14ac:dyDescent="0.3">
      <c r="D9669" s="7">
        <v>672.86708670867097</v>
      </c>
      <c r="E9669" s="8">
        <v>6.0319275861975002E-57</v>
      </c>
      <c r="F9669" s="8">
        <v>9.66530375944057E-54</v>
      </c>
    </row>
    <row r="9670" spans="4:6" x14ac:dyDescent="0.3">
      <c r="D9670" s="7">
        <v>672.96569656965698</v>
      </c>
      <c r="E9670" s="8">
        <v>5.8098700803981301E-57</v>
      </c>
      <c r="F9670" s="8">
        <v>9.3290804023159606E-54</v>
      </c>
    </row>
    <row r="9671" spans="4:6" x14ac:dyDescent="0.3">
      <c r="D9671" s="7">
        <v>673.064306430643</v>
      </c>
      <c r="E9671" s="8">
        <v>5.5959569115335298E-57</v>
      </c>
      <c r="F9671" s="8">
        <v>9.0045069037936705E-54</v>
      </c>
    </row>
    <row r="9672" spans="4:6" x14ac:dyDescent="0.3">
      <c r="D9672" s="7">
        <v>673.16291629162902</v>
      </c>
      <c r="E9672" s="8">
        <v>5.3898904966673198E-57</v>
      </c>
      <c r="F9672" s="8">
        <v>8.6911812208557598E-54</v>
      </c>
    </row>
    <row r="9673" spans="4:6" x14ac:dyDescent="0.3">
      <c r="D9673" s="7">
        <v>673.26152615261503</v>
      </c>
      <c r="E9673" s="8">
        <v>5.1913840847192103E-57</v>
      </c>
      <c r="F9673" s="8">
        <v>8.3887151290041203E-54</v>
      </c>
    </row>
    <row r="9674" spans="4:6" x14ac:dyDescent="0.3">
      <c r="D9674" s="7">
        <v>673.36013601360105</v>
      </c>
      <c r="E9674" s="8">
        <v>5.0001613637134899E-57</v>
      </c>
      <c r="F9674" s="8">
        <v>8.0967337492602797E-54</v>
      </c>
    </row>
    <row r="9675" spans="4:6" x14ac:dyDescent="0.3">
      <c r="D9675" s="7">
        <v>673.45874587458695</v>
      </c>
      <c r="E9675" s="8">
        <v>4.8159560822082902E-57</v>
      </c>
      <c r="F9675" s="8">
        <v>7.8148750912825E-54</v>
      </c>
    </row>
    <row r="9676" spans="4:6" x14ac:dyDescent="0.3">
      <c r="D9676" s="7">
        <v>673.55735573557399</v>
      </c>
      <c r="E9676" s="8">
        <v>4.6385116844030498E-57</v>
      </c>
      <c r="F9676" s="8">
        <v>7.5427896120586301E-54</v>
      </c>
    </row>
    <row r="9677" spans="4:6" x14ac:dyDescent="0.3">
      <c r="D9677" s="7">
        <v>673.65596559656001</v>
      </c>
      <c r="E9677" s="8">
        <v>4.4675809584286498E-57</v>
      </c>
      <c r="F9677" s="8">
        <v>7.2801397896529606E-54</v>
      </c>
    </row>
    <row r="9678" spans="4:6" x14ac:dyDescent="0.3">
      <c r="D9678" s="7">
        <v>673.75457545754603</v>
      </c>
      <c r="E9678" s="8">
        <v>4.3029256973442898E-57</v>
      </c>
      <c r="F9678" s="8">
        <v>7.0265997114828805E-54</v>
      </c>
    </row>
    <row r="9679" spans="4:6" x14ac:dyDescent="0.3">
      <c r="D9679" s="7">
        <v>673.85318531853204</v>
      </c>
      <c r="E9679" s="8">
        <v>4.14431637238795E-57</v>
      </c>
      <c r="F9679" s="8">
        <v>6.7818546766409696E-54</v>
      </c>
    </row>
    <row r="9680" spans="4:6" x14ac:dyDescent="0.3">
      <c r="D9680" s="7">
        <v>673.95179517951794</v>
      </c>
      <c r="E9680" s="8">
        <v>3.9915318180338998E-57</v>
      </c>
      <c r="F9680" s="8">
        <v>6.5456008117833702E-54</v>
      </c>
    </row>
    <row r="9681" spans="4:6" x14ac:dyDescent="0.3">
      <c r="D9681" s="7">
        <v>674.05040504050396</v>
      </c>
      <c r="E9681" s="8">
        <v>3.8443589284402101E-57</v>
      </c>
      <c r="F9681" s="8">
        <v>6.3175447001236301E-54</v>
      </c>
    </row>
    <row r="9682" spans="4:6" x14ac:dyDescent="0.3">
      <c r="D9682" s="7">
        <v>674.14901490148998</v>
      </c>
      <c r="E9682" s="8">
        <v>3.7025923648660002E-57</v>
      </c>
      <c r="F9682" s="8">
        <v>6.0974030230839802E-54</v>
      </c>
    </row>
    <row r="9683" spans="4:6" x14ac:dyDescent="0.3">
      <c r="D9683" s="7">
        <v>674.24762476247599</v>
      </c>
      <c r="E9683" s="8">
        <v>3.5660342736723702E-57</v>
      </c>
      <c r="F9683" s="8">
        <v>5.8849022141800204E-54</v>
      </c>
    </row>
    <row r="9684" spans="4:6" x14ac:dyDescent="0.3">
      <c r="D9684" s="7">
        <v>674.34623462346201</v>
      </c>
      <c r="E9684" s="8">
        <v>3.4344940145192203E-57</v>
      </c>
      <c r="F9684" s="8">
        <v>5.6797781247145795E-54</v>
      </c>
    </row>
    <row r="9685" spans="4:6" x14ac:dyDescent="0.3">
      <c r="D9685" s="7">
        <v>674.44484448444905</v>
      </c>
      <c r="E9685" s="8">
        <v>3.3077878983957599E-57</v>
      </c>
      <c r="F9685" s="8">
        <v>5.4817757008899803E-54</v>
      </c>
    </row>
    <row r="9686" spans="4:6" x14ac:dyDescent="0.3">
      <c r="D9686" s="7">
        <v>674.54345434543495</v>
      </c>
      <c r="E9686" s="8">
        <v>3.1857389351276799E-57</v>
      </c>
      <c r="F9686" s="8">
        <v>5.2906486719402198E-54</v>
      </c>
    </row>
    <row r="9687" spans="4:6" x14ac:dyDescent="0.3">
      <c r="D9687" s="7">
        <v>674.64206420642097</v>
      </c>
      <c r="E9687" s="8">
        <v>3.0681765900183902E-57</v>
      </c>
      <c r="F9687" s="8">
        <v>5.1061592489129897E-54</v>
      </c>
    </row>
    <row r="9688" spans="4:6" x14ac:dyDescent="0.3">
      <c r="D9688" s="7">
        <v>674.74067406740699</v>
      </c>
      <c r="E9688" s="8">
        <v>2.9549365492989E-57</v>
      </c>
      <c r="F9688" s="8">
        <v>4.9280778337436002E-54</v>
      </c>
    </row>
    <row r="9689" spans="4:6" x14ac:dyDescent="0.3">
      <c r="D9689" s="7">
        <v>674.839283928393</v>
      </c>
      <c r="E9689" s="8">
        <v>2.8458604940652502E-57</v>
      </c>
      <c r="F9689" s="8">
        <v>4.7561827382616501E-54</v>
      </c>
    </row>
    <row r="9690" spans="4:6" x14ac:dyDescent="0.3">
      <c r="D9690" s="7">
        <v>674.93789378937902</v>
      </c>
      <c r="E9690" s="8">
        <v>2.7407958823992898E-57</v>
      </c>
      <c r="F9690" s="8">
        <v>4.5902599127994599E-54</v>
      </c>
    </row>
    <row r="9691" spans="4:6" x14ac:dyDescent="0.3">
      <c r="D9691" s="7">
        <v>675.03650365036503</v>
      </c>
      <c r="E9691" s="8">
        <v>2.6395957393772798E-57</v>
      </c>
      <c r="F9691" s="8">
        <v>4.4301026840736E-54</v>
      </c>
    </row>
    <row r="9692" spans="4:6" x14ac:dyDescent="0.3">
      <c r="D9692" s="7">
        <v>675.13511351135105</v>
      </c>
      <c r="E9692" s="8">
        <v>2.54211845468275E-57</v>
      </c>
      <c r="F9692" s="8">
        <v>4.2755115020244002E-54</v>
      </c>
    </row>
    <row r="9693" spans="4:6" x14ac:dyDescent="0.3">
      <c r="D9693" s="7">
        <v>675.23372337233695</v>
      </c>
      <c r="E9693" s="8">
        <v>2.44822758754733E-57</v>
      </c>
      <c r="F9693" s="8">
        <v>4.1262936953063E-54</v>
      </c>
    </row>
    <row r="9694" spans="4:6" x14ac:dyDescent="0.3">
      <c r="D9694" s="7">
        <v>675.33233323332297</v>
      </c>
      <c r="E9694" s="8">
        <v>2.35779167875725E-57</v>
      </c>
      <c r="F9694" s="8">
        <v>3.9822632351386098E-54</v>
      </c>
    </row>
    <row r="9695" spans="4:6" x14ac:dyDescent="0.3">
      <c r="D9695" s="7">
        <v>675.43094309430899</v>
      </c>
      <c r="E9695" s="8">
        <v>2.2706840694695501E-57</v>
      </c>
      <c r="F9695" s="8">
        <v>3.84324050722837E-54</v>
      </c>
    </row>
    <row r="9696" spans="4:6" x14ac:dyDescent="0.3">
      <c r="D9696" s="7">
        <v>675.52955295529603</v>
      </c>
      <c r="E9696" s="8">
        <v>2.1867827265931301E-57</v>
      </c>
      <c r="F9696" s="8">
        <v>3.7090520914933702E-54</v>
      </c>
    </row>
    <row r="9697" spans="4:6" x14ac:dyDescent="0.3">
      <c r="D9697" s="7">
        <v>675.62816281628204</v>
      </c>
      <c r="E9697" s="8">
        <v>2.1059700744964299E-57</v>
      </c>
      <c r="F9697" s="8">
        <v>3.5795305493173702E-54</v>
      </c>
    </row>
    <row r="9698" spans="4:6" x14ac:dyDescent="0.3">
      <c r="D9698" s="7">
        <v>675.72677267726795</v>
      </c>
      <c r="E9698" s="8">
        <v>2.0281328328140899E-57</v>
      </c>
      <c r="F9698" s="8">
        <v>3.4545142180813103E-54</v>
      </c>
    </row>
    <row r="9699" spans="4:6" x14ac:dyDescent="0.3">
      <c r="D9699" s="7">
        <v>675.82538253825396</v>
      </c>
      <c r="E9699" s="8">
        <v>1.9531618601334699E-57</v>
      </c>
      <c r="F9699" s="8">
        <v>3.33384701272627E-54</v>
      </c>
    </row>
    <row r="9700" spans="4:6" x14ac:dyDescent="0.3">
      <c r="D9700" s="7">
        <v>675.92399239923998</v>
      </c>
      <c r="E9700" s="8">
        <v>1.8809520033462701E-57</v>
      </c>
      <c r="F9700" s="8">
        <v>3.2173782341030499E-54</v>
      </c>
    </row>
    <row r="9701" spans="4:6" x14ac:dyDescent="0.3">
      <c r="D9701" s="7">
        <v>676.02260226022599</v>
      </c>
      <c r="E9701" s="8">
        <v>1.8114019524637199E-57</v>
      </c>
      <c r="F9701" s="8">
        <v>3.10496238388041E-54</v>
      </c>
    </row>
    <row r="9702" spans="4:6" x14ac:dyDescent="0.3">
      <c r="D9702" s="7">
        <v>676.12121212121201</v>
      </c>
      <c r="E9702" s="8">
        <v>1.74441410069511E-57</v>
      </c>
      <c r="F9702" s="8">
        <v>2.9964589857889999E-54</v>
      </c>
    </row>
    <row r="9703" spans="4:6" x14ac:dyDescent="0.3">
      <c r="D9703" s="7">
        <v>676.21982198219803</v>
      </c>
      <c r="E9703" s="8">
        <v>1.67989440960167E-57</v>
      </c>
      <c r="F9703" s="8">
        <v>2.8917324129828397E-54</v>
      </c>
    </row>
    <row r="9704" spans="4:6" x14ac:dyDescent="0.3">
      <c r="D9704" s="7">
        <v>676.31843184318404</v>
      </c>
      <c r="E9704" s="8">
        <v>1.6177522791415901E-57</v>
      </c>
      <c r="F9704" s="8">
        <v>2.7906517213119399E-54</v>
      </c>
    </row>
    <row r="9705" spans="4:6" x14ac:dyDescent="0.3">
      <c r="D9705" s="7">
        <v>676.41704170416995</v>
      </c>
      <c r="E9705" s="8">
        <v>1.5579004224289801E-57</v>
      </c>
      <c r="F9705" s="8">
        <v>2.69309048830243E-54</v>
      </c>
    </row>
    <row r="9706" spans="4:6" x14ac:dyDescent="0.3">
      <c r="D9706" s="7">
        <v>676.51565156515699</v>
      </c>
      <c r="E9706" s="8">
        <v>1.50025474503811E-57</v>
      </c>
      <c r="F9706" s="8">
        <v>2.5989266576516101E-54</v>
      </c>
    </row>
    <row r="9707" spans="4:6" x14ac:dyDescent="0.3">
      <c r="D9707" s="7">
        <v>676.614261426143</v>
      </c>
      <c r="E9707" s="8">
        <v>1.4447342286862999E-57</v>
      </c>
      <c r="F9707" s="8">
        <v>2.508042389049E-54</v>
      </c>
    </row>
    <row r="9708" spans="4:6" x14ac:dyDescent="0.3">
      <c r="D9708" s="7">
        <v>676.71287128712902</v>
      </c>
      <c r="E9708" s="8">
        <v>1.39126081913952E-57</v>
      </c>
      <c r="F9708" s="8">
        <v>2.4203239131411999E-54</v>
      </c>
    </row>
    <row r="9709" spans="4:6" x14ac:dyDescent="0.3">
      <c r="D9709" s="7">
        <v>676.81148114811504</v>
      </c>
      <c r="E9709" s="8">
        <v>1.33975931818567E-57</v>
      </c>
      <c r="F9709" s="8">
        <v>2.3356613914654001E-54</v>
      </c>
    </row>
    <row r="9710" spans="4:6" x14ac:dyDescent="0.3">
      <c r="D9710" s="7">
        <v>676.91009100910105</v>
      </c>
      <c r="E9710" s="8">
        <v>1.29015727953148E-57</v>
      </c>
      <c r="F9710" s="8">
        <v>2.2539487811835601E-54</v>
      </c>
    </row>
    <row r="9711" spans="4:6" x14ac:dyDescent="0.3">
      <c r="D9711" s="7">
        <v>677.00870087008695</v>
      </c>
      <c r="E9711" s="8">
        <v>1.2423849084778E-57</v>
      </c>
      <c r="F9711" s="8">
        <v>2.17508370445077E-54</v>
      </c>
    </row>
    <row r="9712" spans="4:6" x14ac:dyDescent="0.3">
      <c r="D9712" s="7">
        <v>677.10731073107297</v>
      </c>
      <c r="E9712" s="8">
        <v>1.19637496523884E-57</v>
      </c>
      <c r="F9712" s="8">
        <v>2.09896732226095E-54</v>
      </c>
    </row>
    <row r="9713" spans="4:6" x14ac:dyDescent="0.3">
      <c r="D9713" s="7">
        <v>677.20592059205899</v>
      </c>
      <c r="E9713" s="8">
        <v>1.15206267177337E-57</v>
      </c>
      <c r="F9713" s="8">
        <v>2.0255042126188E-54</v>
      </c>
    </row>
    <row r="9714" spans="4:6" x14ac:dyDescent="0.3">
      <c r="D9714" s="7">
        <v>677.304530453045</v>
      </c>
      <c r="E9714" s="8">
        <v>1.10938562199947E-57</v>
      </c>
      <c r="F9714" s="8">
        <v>1.9546022528862199E-54</v>
      </c>
    </row>
    <row r="9715" spans="4:6" x14ac:dyDescent="0.3">
      <c r="D9715" s="7">
        <v>677.40314031403102</v>
      </c>
      <c r="E9715" s="8">
        <v>1.0682836952721599E-57</v>
      </c>
      <c r="F9715" s="8">
        <v>1.8861725061652601E-54</v>
      </c>
    </row>
    <row r="9716" spans="4:6" x14ac:dyDescent="0.3">
      <c r="D9716" s="7">
        <v>677.50175017501795</v>
      </c>
      <c r="E9716" s="8">
        <v>1.02869897300437E-57</v>
      </c>
      <c r="F9716" s="8">
        <v>1.8201291115759101E-54</v>
      </c>
    </row>
    <row r="9717" spans="4:6" x14ac:dyDescent="0.3">
      <c r="D9717" s="7">
        <v>677.60036003600396</v>
      </c>
      <c r="E9717" s="8">
        <v>9.9057565831846195E-58</v>
      </c>
      <c r="F9717" s="8">
        <v>1.7563891782983999E-54</v>
      </c>
    </row>
    <row r="9718" spans="4:6" x14ac:dyDescent="0.3">
      <c r="D9718" s="7">
        <v>677.69896989698998</v>
      </c>
      <c r="E9718" s="8">
        <v>9.5385999861809195E-58</v>
      </c>
      <c r="F9718" s="8">
        <v>1.6948726832502101E-54</v>
      </c>
    </row>
    <row r="9719" spans="4:6" x14ac:dyDescent="0.3">
      <c r="D9719" s="7">
        <v>677.797579757976</v>
      </c>
      <c r="E9719" s="8">
        <v>9.1850021097459094E-58</v>
      </c>
      <c r="F9719" s="8">
        <v>1.6355023722735801E-54</v>
      </c>
    </row>
    <row r="9720" spans="4:6" x14ac:dyDescent="0.3">
      <c r="D9720" s="7">
        <v>677.89618961896201</v>
      </c>
      <c r="E9720" s="8">
        <v>8.8444641022652104E-58</v>
      </c>
      <c r="F9720" s="8">
        <v>1.5782036647135199E-54</v>
      </c>
    </row>
    <row r="9721" spans="4:6" x14ac:dyDescent="0.3">
      <c r="D9721" s="7">
        <v>677.99479947994803</v>
      </c>
      <c r="E9721" s="8">
        <v>8.5165053969363506E-58</v>
      </c>
      <c r="F9721" s="8">
        <v>1.52290456127188E-54</v>
      </c>
    </row>
    <row r="9722" spans="4:6" x14ac:dyDescent="0.3">
      <c r="D9722" s="7">
        <v>678.09340934093404</v>
      </c>
      <c r="E9722" s="8">
        <v>8.2006630441064606E-58</v>
      </c>
      <c r="F9722" s="8">
        <v>1.4695355550232301E-54</v>
      </c>
    </row>
    <row r="9723" spans="4:6" x14ac:dyDescent="0.3">
      <c r="D9723" s="7">
        <v>678.19201920191995</v>
      </c>
      <c r="E9723" s="8">
        <v>7.8964910678945202E-58</v>
      </c>
      <c r="F9723" s="8">
        <v>1.4180295454857299E-54</v>
      </c>
    </row>
    <row r="9724" spans="4:6" x14ac:dyDescent="0.3">
      <c r="D9724" s="7">
        <v>678.29062906290596</v>
      </c>
      <c r="E9724" s="8">
        <v>7.6035598462229005E-58</v>
      </c>
      <c r="F9724" s="8">
        <v>1.3683217556434399E-54</v>
      </c>
    </row>
    <row r="9725" spans="4:6" x14ac:dyDescent="0.3">
      <c r="D9725" s="7">
        <v>678.38923892389198</v>
      </c>
      <c r="E9725" s="8">
        <v>7.3214555134031404E-58</v>
      </c>
      <c r="F9725" s="8">
        <v>1.3203496518167E-54</v>
      </c>
    </row>
    <row r="9726" spans="4:6" x14ac:dyDescent="0.3">
      <c r="D9726" s="7">
        <v>678.48784878487902</v>
      </c>
      <c r="E9726" s="8">
        <v>7.0497793844632906E-58</v>
      </c>
      <c r="F9726" s="8">
        <v>1.2740528662859E-54</v>
      </c>
    </row>
    <row r="9727" spans="4:6" x14ac:dyDescent="0.3">
      <c r="D9727" s="7">
        <v>678.58645864586504</v>
      </c>
      <c r="E9727" s="8">
        <v>6.7881474004260294E-58</v>
      </c>
      <c r="F9727" s="8">
        <v>1.22937312257218E-54</v>
      </c>
    </row>
    <row r="9728" spans="4:6" x14ac:dyDescent="0.3">
      <c r="D9728" s="7">
        <v>678.68506850685105</v>
      </c>
      <c r="E9728" s="8">
        <v>6.5361895937814697E-58</v>
      </c>
      <c r="F9728" s="8">
        <v>1.18625416328588E-54</v>
      </c>
    </row>
    <row r="9729" spans="4:6" x14ac:dyDescent="0.3">
      <c r="D9729" s="7">
        <v>678.78367836783696</v>
      </c>
      <c r="E9729" s="8">
        <v>6.2935495734166601E-58</v>
      </c>
      <c r="F9729" s="8">
        <v>1.14464168045392E-54</v>
      </c>
    </row>
    <row r="9730" spans="4:6" x14ac:dyDescent="0.3">
      <c r="D9730" s="7">
        <v>678.88228822882297</v>
      </c>
      <c r="E9730" s="8">
        <v>6.0598840283024703E-58</v>
      </c>
      <c r="F9730" s="8">
        <v>1.10448324824137E-54</v>
      </c>
    </row>
    <row r="9731" spans="4:6" x14ac:dyDescent="0.3">
      <c r="D9731" s="7">
        <v>678.98089808980899</v>
      </c>
      <c r="E9731" s="8">
        <v>5.83486224925458E-58</v>
      </c>
      <c r="F9731" s="8">
        <v>1.0657282579857601E-54</v>
      </c>
    </row>
    <row r="9732" spans="4:6" x14ac:dyDescent="0.3">
      <c r="D9732" s="7">
        <v>679.079507950795</v>
      </c>
      <c r="E9732" s="8">
        <v>5.61816566811058E-58</v>
      </c>
      <c r="F9732" s="8">
        <v>1.02832785546454E-54</v>
      </c>
    </row>
    <row r="9733" spans="4:6" x14ac:dyDescent="0.3">
      <c r="D9733" s="7">
        <v>679.17811781178102</v>
      </c>
      <c r="E9733" s="8">
        <v>5.4094874136966799E-58</v>
      </c>
      <c r="F9733" s="8">
        <v>9.9223488031939707E-55</v>
      </c>
    </row>
    <row r="9734" spans="4:6" x14ac:dyDescent="0.3">
      <c r="D9734" s="7">
        <v>679.27672767276704</v>
      </c>
      <c r="E9734" s="8">
        <v>5.2085318839685099E-58</v>
      </c>
      <c r="F9734" s="8">
        <v>9.5740380756313602E-55</v>
      </c>
    </row>
    <row r="9735" spans="4:6" x14ac:dyDescent="0.3">
      <c r="D9735" s="7">
        <v>679.37533753375305</v>
      </c>
      <c r="E9735" s="8">
        <v>5.0150143337472997E-58</v>
      </c>
      <c r="F9735" s="8">
        <v>9.2379069109906499E-55</v>
      </c>
    </row>
    <row r="9736" spans="4:6" x14ac:dyDescent="0.3">
      <c r="D9736" s="7">
        <v>679.47394739473998</v>
      </c>
      <c r="E9736" s="8">
        <v>4.8286604774752501E-58</v>
      </c>
      <c r="F9736" s="8">
        <v>8.9135310918223805E-55</v>
      </c>
    </row>
    <row r="9737" spans="4:6" x14ac:dyDescent="0.3">
      <c r="D9737" s="7">
        <v>679.572557255726</v>
      </c>
      <c r="E9737" s="8">
        <v>4.6492061064537202E-58</v>
      </c>
      <c r="F9737" s="8">
        <v>8.6005011175749497E-55</v>
      </c>
    </row>
    <row r="9738" spans="4:6" x14ac:dyDescent="0.3">
      <c r="D9738" s="7">
        <v>679.67116711671201</v>
      </c>
      <c r="E9738" s="8">
        <v>4.4763967200315798E-58</v>
      </c>
      <c r="F9738" s="8">
        <v>8.2984216960902606E-55</v>
      </c>
    </row>
    <row r="9739" spans="4:6" x14ac:dyDescent="0.3">
      <c r="D9739" s="7">
        <v>679.76977697769803</v>
      </c>
      <c r="E9739" s="8">
        <v>4.3099871702445703E-58</v>
      </c>
      <c r="F9739" s="8">
        <v>8.0069112526001598E-55</v>
      </c>
    </row>
    <row r="9740" spans="4:6" x14ac:dyDescent="0.3">
      <c r="D9740" s="7">
        <v>679.86838683868405</v>
      </c>
      <c r="E9740" s="8">
        <v>4.1497413194090501E-58</v>
      </c>
      <c r="F9740" s="8">
        <v>7.7256014556218406E-55</v>
      </c>
    </row>
    <row r="9741" spans="4:6" x14ac:dyDescent="0.3">
      <c r="D9741" s="7">
        <v>679.96699669966995</v>
      </c>
      <c r="E9741" s="8">
        <v>3.9954317102042702E-58</v>
      </c>
      <c r="F9741" s="8">
        <v>7.4541367591699696E-55</v>
      </c>
    </row>
    <row r="9742" spans="4:6" x14ac:dyDescent="0.3">
      <c r="D9742" s="7">
        <v>680.06560656065597</v>
      </c>
      <c r="E9742" s="8">
        <v>3.8468392477909399E-58</v>
      </c>
      <c r="F9742" s="8">
        <v>7.1921739607314594E-55</v>
      </c>
    </row>
    <row r="9743" spans="4:6" x14ac:dyDescent="0.3">
      <c r="D9743" s="7">
        <v>680.16421642164198</v>
      </c>
      <c r="E9743" s="8">
        <v>3.7037528935224798E-58</v>
      </c>
      <c r="F9743" s="8">
        <v>6.9393817744597805E-55</v>
      </c>
    </row>
    <row r="9744" spans="4:6" x14ac:dyDescent="0.3">
      <c r="D9744" s="7">
        <v>680.262826282628</v>
      </c>
      <c r="E9744" s="8">
        <v>3.5659693698358301E-58</v>
      </c>
      <c r="F9744" s="8">
        <v>6.6954404190663902E-55</v>
      </c>
    </row>
    <row r="9745" spans="4:6" x14ac:dyDescent="0.3">
      <c r="D9745" s="7">
        <v>680.36143614361401</v>
      </c>
      <c r="E9745" s="8">
        <v>3.433292875908E-58</v>
      </c>
      <c r="F9745" s="8">
        <v>6.4600412199037603E-55</v>
      </c>
    </row>
    <row r="9746" spans="4:6" x14ac:dyDescent="0.3">
      <c r="D9746" s="7">
        <v>680.46004600460105</v>
      </c>
      <c r="E9746" s="8">
        <v>3.3055348136920701E-58</v>
      </c>
      <c r="F9746" s="8">
        <v>6.23288622476182E-55</v>
      </c>
    </row>
    <row r="9747" spans="4:6" x14ac:dyDescent="0.3">
      <c r="D9747" s="7">
        <v>680.55865586558696</v>
      </c>
      <c r="E9747" s="8">
        <v>3.1825135239535799E-58</v>
      </c>
      <c r="F9747" s="8">
        <v>6.0136878328935201E-55</v>
      </c>
    </row>
    <row r="9748" spans="4:6" x14ac:dyDescent="0.3">
      <c r="D9748" s="7">
        <v>680.65726572657297</v>
      </c>
      <c r="E9748" s="8">
        <v>3.0640540319415202E-58</v>
      </c>
      <c r="F9748" s="8">
        <v>5.8021684368277203E-55</v>
      </c>
    </row>
    <row r="9749" spans="4:6" x14ac:dyDescent="0.3">
      <c r="D9749" s="7">
        <v>680.75587558755899</v>
      </c>
      <c r="E9749" s="8">
        <v>2.94998780234928E-58</v>
      </c>
      <c r="F9749" s="8">
        <v>5.5980600765253901E-55</v>
      </c>
    </row>
    <row r="9750" spans="4:6" x14ac:dyDescent="0.3">
      <c r="D9750" s="7">
        <v>680.85448544854501</v>
      </c>
      <c r="E9750" s="8">
        <v>2.8401525032208301E-58</v>
      </c>
      <c r="F9750" s="8">
        <v>5.4011041054539297E-55</v>
      </c>
    </row>
    <row r="9751" spans="4:6" x14ac:dyDescent="0.3">
      <c r="D9751" s="7">
        <v>680.95309530953102</v>
      </c>
      <c r="E9751" s="8">
        <v>2.73439177848157E-58</v>
      </c>
      <c r="F9751" s="8">
        <v>5.2110508681757097E-55</v>
      </c>
    </row>
    <row r="9752" spans="4:6" x14ac:dyDescent="0.3">
      <c r="D9752" s="7">
        <v>681.05170517051704</v>
      </c>
      <c r="E9752" s="8">
        <v>2.6325550287775299E-58</v>
      </c>
      <c r="F9752" s="8">
        <v>5.02765938904965E-55</v>
      </c>
    </row>
    <row r="9753" spans="4:6" x14ac:dyDescent="0.3">
      <c r="D9753" s="7">
        <v>681.15031503150306</v>
      </c>
      <c r="E9753" s="8">
        <v>2.5344972003223401E-58</v>
      </c>
      <c r="F9753" s="8">
        <v>4.85069707166886E-55</v>
      </c>
    </row>
    <row r="9754" spans="4:6" x14ac:dyDescent="0.3">
      <c r="D9754" s="7">
        <v>681.24892489248896</v>
      </c>
      <c r="E9754" s="8">
        <v>2.4400785814593899E-58</v>
      </c>
      <c r="F9754" s="8">
        <v>4.67993940866388E-55</v>
      </c>
    </row>
    <row r="9755" spans="4:6" x14ac:dyDescent="0.3">
      <c r="D9755" s="7">
        <v>681.34753475347497</v>
      </c>
      <c r="E9755" s="8">
        <v>2.3491646066584198E-58</v>
      </c>
      <c r="F9755" s="8">
        <v>4.5151697015147897E-55</v>
      </c>
    </row>
    <row r="9756" spans="4:6" x14ac:dyDescent="0.3">
      <c r="D9756" s="7">
        <v>681.44614461446099</v>
      </c>
      <c r="E9756" s="8">
        <v>2.2616256676758299E-58</v>
      </c>
      <c r="F9756" s="8">
        <v>4.3561787900282699E-55</v>
      </c>
    </row>
    <row r="9757" spans="4:6" x14ac:dyDescent="0.3">
      <c r="D9757" s="7">
        <v>681.54475447544803</v>
      </c>
      <c r="E9757" s="8">
        <v>2.1773369316195702E-58</v>
      </c>
      <c r="F9757" s="8">
        <v>4.2027647911517598E-55</v>
      </c>
    </row>
    <row r="9758" spans="4:6" x14ac:dyDescent="0.3">
      <c r="D9758" s="7">
        <v>681.64336433643405</v>
      </c>
      <c r="E9758" s="8">
        <v>2.09617816566385E-58</v>
      </c>
      <c r="F9758" s="8">
        <v>4.0547328467965099E-55</v>
      </c>
    </row>
    <row r="9759" spans="4:6" x14ac:dyDescent="0.3">
      <c r="D9759" s="7">
        <v>681.74197419741995</v>
      </c>
      <c r="E9759" s="8">
        <v>2.01803356817492E-58</v>
      </c>
      <c r="F9759" s="8">
        <v>3.9118948803663202E-55</v>
      </c>
    </row>
    <row r="9760" spans="4:6" x14ac:dyDescent="0.3">
      <c r="D9760" s="7">
        <v>681.84058405840597</v>
      </c>
      <c r="E9760" s="8">
        <v>1.94279160601238E-58</v>
      </c>
      <c r="F9760" s="8">
        <v>3.7740693616903401E-55</v>
      </c>
    </row>
    <row r="9761" spans="4:6" x14ac:dyDescent="0.3">
      <c r="D9761" s="7">
        <v>681.93919391939198</v>
      </c>
      <c r="E9761" s="8">
        <v>1.87034485778136E-58</v>
      </c>
      <c r="F9761" s="8">
        <v>3.6410810800693498E-55</v>
      </c>
    </row>
    <row r="9762" spans="4:6" x14ac:dyDescent="0.3">
      <c r="D9762" s="7">
        <v>682.037803780378</v>
      </c>
      <c r="E9762" s="8">
        <v>1.8005898628193799E-58</v>
      </c>
      <c r="F9762" s="8">
        <v>3.5127609251608402E-55</v>
      </c>
    </row>
    <row r="9763" spans="4:6" x14ac:dyDescent="0.3">
      <c r="D9763" s="7">
        <v>682.13641364136402</v>
      </c>
      <c r="E9763" s="8">
        <v>1.7334269757074102E-58</v>
      </c>
      <c r="F9763" s="8">
        <v>3.3889456754281603E-55</v>
      </c>
    </row>
    <row r="9764" spans="4:6" x14ac:dyDescent="0.3">
      <c r="D9764" s="7">
        <v>682.23502350235003</v>
      </c>
      <c r="E9764" s="8">
        <v>1.6687602261066199E-58</v>
      </c>
      <c r="F9764" s="8">
        <v>3.2694777938980698E-55</v>
      </c>
    </row>
    <row r="9765" spans="4:6" x14ac:dyDescent="0.3">
      <c r="D9765" s="7">
        <v>682.33363336333605</v>
      </c>
      <c r="E9765" s="8">
        <v>1.6064971837234098E-58</v>
      </c>
      <c r="F9765" s="8">
        <v>3.1542052309729798E-55</v>
      </c>
    </row>
    <row r="9766" spans="4:6" x14ac:dyDescent="0.3">
      <c r="D9766" s="7">
        <v>682.43224322432195</v>
      </c>
      <c r="E9766" s="8">
        <v>1.54654882821775E-58</v>
      </c>
      <c r="F9766" s="8">
        <v>3.0429812340553499E-55</v>
      </c>
    </row>
    <row r="9767" spans="4:6" x14ac:dyDescent="0.3">
      <c r="D9767" s="7">
        <v>682.53085308530899</v>
      </c>
      <c r="E9767" s="8">
        <v>1.4888294238737001E-58</v>
      </c>
      <c r="F9767" s="8">
        <v>2.9356641637496301E-55</v>
      </c>
    </row>
    <row r="9768" spans="4:6" x14ac:dyDescent="0.3">
      <c r="D9768" s="7">
        <v>682.62946294629501</v>
      </c>
      <c r="E9768" s="8">
        <v>1.4332563988597601E-58</v>
      </c>
      <c r="F9768" s="8">
        <v>2.83211731641799E-55</v>
      </c>
    </row>
    <row r="9769" spans="4:6" x14ac:dyDescent="0.3">
      <c r="D9769" s="7">
        <v>682.72807280728102</v>
      </c>
      <c r="E9769" s="8">
        <v>1.3797502289098901E-58</v>
      </c>
      <c r="F9769" s="8">
        <v>2.73220875286684E-55</v>
      </c>
    </row>
    <row r="9770" spans="4:6" x14ac:dyDescent="0.3">
      <c r="D9770" s="7">
        <v>682.82668266826704</v>
      </c>
      <c r="E9770" s="8">
        <v>1.32823432526452E-58</v>
      </c>
      <c r="F9770" s="8">
        <v>2.6358111329563698E-55</v>
      </c>
    </row>
    <row r="9771" spans="4:6" x14ac:dyDescent="0.3">
      <c r="D9771" s="7">
        <v>682.92529252925306</v>
      </c>
      <c r="E9771" s="8">
        <v>1.27863492671739E-58</v>
      </c>
      <c r="F9771" s="8">
        <v>2.54280155592882E-55</v>
      </c>
    </row>
    <row r="9772" spans="4:6" x14ac:dyDescent="0.3">
      <c r="D9772" s="7">
        <v>683.02390239023896</v>
      </c>
      <c r="E9772" s="8">
        <v>1.23088099561623E-58</v>
      </c>
      <c r="F9772" s="8">
        <v>2.4530614062563501E-55</v>
      </c>
    </row>
    <row r="9773" spans="4:6" x14ac:dyDescent="0.3">
      <c r="D9773" s="7">
        <v>683.12251225122498</v>
      </c>
      <c r="E9773" s="8">
        <v>1.1849041176749901E-58</v>
      </c>
      <c r="F9773" s="8">
        <v>2.3664762048219299E-55</v>
      </c>
    </row>
    <row r="9774" spans="4:6" x14ac:dyDescent="0.3">
      <c r="D9774" s="7">
        <v>683.22112211221099</v>
      </c>
      <c r="E9774" s="8">
        <v>1.1406384054567699E-58</v>
      </c>
      <c r="F9774" s="8">
        <v>2.2829354652459798E-55</v>
      </c>
    </row>
    <row r="9775" spans="4:6" x14ac:dyDescent="0.3">
      <c r="D9775" s="7">
        <v>683.31973197319701</v>
      </c>
      <c r="E9775" s="8">
        <v>1.09802040539515E-58</v>
      </c>
      <c r="F9775" s="8">
        <v>2.2023325551842101E-55</v>
      </c>
    </row>
    <row r="9776" spans="4:6" x14ac:dyDescent="0.3">
      <c r="D9776" s="7">
        <v>683.41834183418302</v>
      </c>
      <c r="E9776" s="8">
        <v>1.0569890082233301E-58</v>
      </c>
      <c r="F9776" s="8">
        <v>2.1245645624246202E-55</v>
      </c>
    </row>
    <row r="9777" spans="4:6" x14ac:dyDescent="0.3">
      <c r="D9777" s="7">
        <v>683.51695169516995</v>
      </c>
      <c r="E9777" s="8">
        <v>1.0174853626869599E-58</v>
      </c>
      <c r="F9777" s="8">
        <v>2.0495321656164299E-55</v>
      </c>
    </row>
    <row r="9778" spans="4:6" x14ac:dyDescent="0.3">
      <c r="D9778" s="7">
        <v>683.61556155615597</v>
      </c>
      <c r="E9778" s="8">
        <v>9.7945279242186202E-59</v>
      </c>
      <c r="F9778" s="8">
        <v>1.9771395094752701E-55</v>
      </c>
    </row>
    <row r="9779" spans="4:6" x14ac:dyDescent="0.3">
      <c r="D9779" s="7">
        <v>683.71417141714198</v>
      </c>
      <c r="E9779" s="8">
        <v>9.4283671587904307E-59</v>
      </c>
      <c r="F9779" s="8">
        <v>1.90729408430622E-55</v>
      </c>
    </row>
    <row r="9780" spans="4:6" x14ac:dyDescent="0.3">
      <c r="D9780" s="7">
        <v>683.812781278128</v>
      </c>
      <c r="E9780" s="8">
        <v>9.0758456918755796E-59</v>
      </c>
      <c r="F9780" s="8">
        <v>1.8399066096980702E-55</v>
      </c>
    </row>
    <row r="9781" spans="4:6" x14ac:dyDescent="0.3">
      <c r="D9781" s="7">
        <v>683.91139113911402</v>
      </c>
      <c r="E9781" s="8">
        <v>8.7364573184649199E-59</v>
      </c>
      <c r="F9781" s="8">
        <v>1.77489092224491E-55</v>
      </c>
    </row>
    <row r="9782" spans="4:6" x14ac:dyDescent="0.3">
      <c r="D9782" s="7">
        <v>684.01000100010003</v>
      </c>
      <c r="E9782" s="8">
        <v>8.4097145514357694E-59</v>
      </c>
      <c r="F9782" s="8">
        <v>1.7121638671557802E-55</v>
      </c>
    </row>
    <row r="9783" spans="4:6" x14ac:dyDescent="0.3">
      <c r="D9783" s="7">
        <v>684.10861086108605</v>
      </c>
      <c r="E9783" s="8">
        <v>8.0951479320056005E-59</v>
      </c>
      <c r="F9783" s="8">
        <v>1.65164519361777E-55</v>
      </c>
    </row>
    <row r="9784" spans="4:6" x14ac:dyDescent="0.3">
      <c r="D9784" s="7">
        <v>684.20722072207195</v>
      </c>
      <c r="E9784" s="8">
        <v>7.7923053654890497E-59</v>
      </c>
      <c r="F9784" s="8">
        <v>1.59325745378447E-55</v>
      </c>
    </row>
    <row r="9785" spans="4:6" x14ac:dyDescent="0.3">
      <c r="D9785" s="7">
        <v>684.30583058305797</v>
      </c>
      <c r="E9785" s="8">
        <v>7.5007514814365003E-59</v>
      </c>
      <c r="F9785" s="8">
        <v>1.53692590526299E-55</v>
      </c>
    </row>
    <row r="9786" spans="4:6" x14ac:dyDescent="0.3">
      <c r="D9786" s="7">
        <v>684.40444044404398</v>
      </c>
      <c r="E9786" s="8">
        <v>7.2200670172655701E-59</v>
      </c>
      <c r="F9786" s="8">
        <v>1.4825784169805399E-55</v>
      </c>
    </row>
    <row r="9787" spans="4:6" x14ac:dyDescent="0.3">
      <c r="D9787" s="7">
        <v>684.50305030503102</v>
      </c>
      <c r="E9787" s="8">
        <v>6.9498482245195403E-59</v>
      </c>
      <c r="F9787" s="8">
        <v>1.43014537831299E-55</v>
      </c>
    </row>
    <row r="9788" spans="4:6" x14ac:dyDescent="0.3">
      <c r="D9788" s="7">
        <v>684.60166016601704</v>
      </c>
      <c r="E9788" s="8">
        <v>6.6897062969300796E-59</v>
      </c>
      <c r="F9788" s="8">
        <v>1.37955961136214E-55</v>
      </c>
    </row>
    <row r="9789" spans="4:6" x14ac:dyDescent="0.3">
      <c r="D9789" s="7">
        <v>684.70027002700294</v>
      </c>
      <c r="E9789" s="8">
        <v>6.4392668194870797E-59</v>
      </c>
      <c r="F9789" s="8">
        <v>1.3307562862752499E-55</v>
      </c>
    </row>
    <row r="9790" spans="4:6" x14ac:dyDescent="0.3">
      <c r="D9790" s="7">
        <v>684.79887988798896</v>
      </c>
      <c r="E9790" s="8">
        <v>6.1981692377424596E-59</v>
      </c>
      <c r="F9790" s="8">
        <v>1.2836728394994199E-55</v>
      </c>
    </row>
    <row r="9791" spans="4:6" x14ac:dyDescent="0.3">
      <c r="D9791" s="7">
        <v>684.89748974897498</v>
      </c>
      <c r="E9791" s="8">
        <v>5.96606634661193E-59</v>
      </c>
      <c r="F9791" s="8">
        <v>1.23824889487049E-55</v>
      </c>
    </row>
    <row r="9792" spans="4:6" x14ac:dyDescent="0.3">
      <c r="D9792" s="7">
        <v>684.99609960996099</v>
      </c>
      <c r="E9792" s="8">
        <v>5.7426237979577599E-59</v>
      </c>
      <c r="F9792" s="8">
        <v>1.1944261874390899E-55</v>
      </c>
    </row>
    <row r="9793" spans="4:6" x14ac:dyDescent="0.3">
      <c r="D9793" s="7">
        <v>685.09470947094701</v>
      </c>
      <c r="E9793" s="8">
        <v>5.5275196262711299E-59</v>
      </c>
      <c r="F9793" s="8">
        <v>1.1521484899384399E-55</v>
      </c>
    </row>
    <row r="9794" spans="4:6" x14ac:dyDescent="0.3">
      <c r="D9794" s="7">
        <v>685.19331933193303</v>
      </c>
      <c r="E9794" s="8">
        <v>5.3204437917826397E-59</v>
      </c>
      <c r="F9794" s="8">
        <v>1.11136154180281E-55</v>
      </c>
    </row>
    <row r="9795" spans="4:6" x14ac:dyDescent="0.3">
      <c r="D9795" s="7">
        <v>685.29192919291904</v>
      </c>
      <c r="E9795" s="8">
        <v>5.12109774036949E-59</v>
      </c>
      <c r="F9795" s="8">
        <v>1.0720129806489599E-55</v>
      </c>
    </row>
    <row r="9796" spans="4:6" x14ac:dyDescent="0.3">
      <c r="D9796" s="7">
        <v>685.39053905390494</v>
      </c>
      <c r="E9796" s="8">
        <v>4.9291939796419704E-59</v>
      </c>
      <c r="F9796" s="8">
        <v>1.03405227613515E-55</v>
      </c>
    </row>
    <row r="9797" spans="4:6" x14ac:dyDescent="0.3">
      <c r="D9797" s="7">
        <v>685.48914891489198</v>
      </c>
      <c r="E9797" s="8">
        <v>4.7444556706177899E-59</v>
      </c>
      <c r="F9797" s="8">
        <v>9.9743066611525992E-56</v>
      </c>
    </row>
    <row r="9798" spans="4:6" x14ac:dyDescent="0.3">
      <c r="D9798" s="7">
        <v>685.587758775878</v>
      </c>
      <c r="E9798" s="8">
        <v>4.5666162344114599E-59</v>
      </c>
      <c r="F9798" s="8">
        <v>9.6210109500952206E-56</v>
      </c>
    </row>
    <row r="9799" spans="4:6" x14ac:dyDescent="0.3">
      <c r="D9799" s="7">
        <v>685.68636863686402</v>
      </c>
      <c r="E9799" s="8">
        <v>4.3954189733891102E-59</v>
      </c>
      <c r="F9799" s="8">
        <v>9.2801815431394803E-56</v>
      </c>
    </row>
    <row r="9800" spans="4:6" x14ac:dyDescent="0.3">
      <c r="D9800" s="7">
        <v>685.78497849785003</v>
      </c>
      <c r="E9800" s="8">
        <v>4.2306167062619098E-59</v>
      </c>
      <c r="F9800" s="8">
        <v>8.9513802517630098E-56</v>
      </c>
    </row>
    <row r="9801" spans="4:6" x14ac:dyDescent="0.3">
      <c r="D9801" s="7">
        <v>685.88358835883605</v>
      </c>
      <c r="E9801" s="8">
        <v>4.0719714166009097E-59</v>
      </c>
      <c r="F9801" s="8">
        <v>8.6341842296525105E-56</v>
      </c>
    </row>
    <row r="9802" spans="4:6" x14ac:dyDescent="0.3">
      <c r="D9802" s="7">
        <v>685.98219821982195</v>
      </c>
      <c r="E9802" s="8">
        <v>3.9192539142892198E-59</v>
      </c>
      <c r="F9802" s="8">
        <v>8.32818543764939E-56</v>
      </c>
    </row>
    <row r="9803" spans="4:6" x14ac:dyDescent="0.3">
      <c r="D9803" s="7">
        <v>686.08080808080797</v>
      </c>
      <c r="E9803" s="8">
        <v>3.7722435094289401E-59</v>
      </c>
      <c r="F9803" s="8">
        <v>8.0329901272822803E-56</v>
      </c>
    </row>
    <row r="9804" spans="4:6" x14ac:dyDescent="0.3">
      <c r="D9804" s="7">
        <v>686.17941794179399</v>
      </c>
      <c r="E9804" s="8">
        <v>3.63072769825465E-59</v>
      </c>
      <c r="F9804" s="8">
        <v>7.74821834224109E-56</v>
      </c>
    </row>
    <row r="9805" spans="4:6" x14ac:dyDescent="0.3">
      <c r="D9805" s="7">
        <v>686.27802780278</v>
      </c>
      <c r="E9805" s="8">
        <v>3.4945018606064701E-59</v>
      </c>
      <c r="F9805" s="8">
        <v>7.4735034371705596E-56</v>
      </c>
    </row>
    <row r="9806" spans="4:6" x14ac:dyDescent="0.3">
      <c r="D9806" s="7">
        <v>686.37663766376602</v>
      </c>
      <c r="E9806" s="8">
        <v>3.3633689685411101E-59</v>
      </c>
      <c r="F9806" s="8">
        <v>7.2084916131877904E-56</v>
      </c>
    </row>
    <row r="9807" spans="4:6" x14ac:dyDescent="0.3">
      <c r="D9807" s="7">
        <v>686.47524752475294</v>
      </c>
      <c r="E9807" s="8">
        <v>3.2371393056755201E-59</v>
      </c>
      <c r="F9807" s="8">
        <v>6.9528414695442799E-56</v>
      </c>
    </row>
    <row r="9808" spans="4:6" x14ac:dyDescent="0.3">
      <c r="D9808" s="7">
        <v>686.57385738573896</v>
      </c>
      <c r="E9808" s="8">
        <v>3.1156301968631902E-59</v>
      </c>
      <c r="F9808" s="8">
        <v>6.7062235708687497E-56</v>
      </c>
    </row>
    <row r="9809" spans="4:6" x14ac:dyDescent="0.3">
      <c r="D9809" s="7">
        <v>686.67246724672498</v>
      </c>
      <c r="E9809" s="8">
        <v>2.9986657478297001E-59</v>
      </c>
      <c r="F9809" s="8">
        <v>6.4683200294596496E-56</v>
      </c>
    </row>
    <row r="9810" spans="4:6" x14ac:dyDescent="0.3">
      <c r="D9810" s="7">
        <v>686.77107710771099</v>
      </c>
      <c r="E9810" s="8">
        <v>2.8860765943982302E-59</v>
      </c>
      <c r="F9810" s="8">
        <v>6.2388241020960399E-56</v>
      </c>
    </row>
    <row r="9811" spans="4:6" x14ac:dyDescent="0.3">
      <c r="D9811" s="7">
        <v>686.86968696869701</v>
      </c>
      <c r="E9811" s="8">
        <v>2.7776996609562401E-59</v>
      </c>
      <c r="F9811" s="8">
        <v>6.0174398008763004E-56</v>
      </c>
    </row>
    <row r="9812" spans="4:6" x14ac:dyDescent="0.3">
      <c r="D9812" s="7">
        <v>686.96829682968303</v>
      </c>
      <c r="E9812" s="8">
        <v>2.6733779278212299E-59</v>
      </c>
      <c r="F9812" s="8">
        <v>5.80388151758745E-56</v>
      </c>
    </row>
    <row r="9813" spans="4:6" x14ac:dyDescent="0.3">
      <c r="D9813" s="7">
        <v>687.06690669066904</v>
      </c>
      <c r="E9813" s="8">
        <v>2.57296020718045E-59</v>
      </c>
      <c r="F9813" s="8">
        <v>5.5978736611405396E-56</v>
      </c>
    </row>
    <row r="9814" spans="4:6" x14ac:dyDescent="0.3">
      <c r="D9814" s="7">
        <v>687.16551655165495</v>
      </c>
      <c r="E9814" s="8">
        <v>2.4763009272901098E-59</v>
      </c>
      <c r="F9814" s="8">
        <v>5.3991503076253697E-56</v>
      </c>
    </row>
    <row r="9815" spans="4:6" x14ac:dyDescent="0.3">
      <c r="D9815" s="7">
        <v>687.26412641264096</v>
      </c>
      <c r="E9815" s="8">
        <v>2.3832599246295201E-59</v>
      </c>
      <c r="F9815" s="8">
        <v>5.2074548625359898E-56</v>
      </c>
    </row>
    <row r="9816" spans="4:6" x14ac:dyDescent="0.3">
      <c r="D9816" s="7">
        <v>687.36273627362698</v>
      </c>
      <c r="E9816" s="8">
        <v>2.29370224371882E-59</v>
      </c>
      <c r="F9816" s="8">
        <v>5.0225397347542203E-56</v>
      </c>
    </row>
    <row r="9817" spans="4:6" x14ac:dyDescent="0.3">
      <c r="D9817" s="7">
        <v>687.461346134613</v>
      </c>
      <c r="E9817" s="8">
        <v>2.2074979443186802E-59</v>
      </c>
      <c r="F9817" s="8">
        <v>4.8441660218794803E-56</v>
      </c>
    </row>
    <row r="9818" spans="4:6" x14ac:dyDescent="0.3">
      <c r="D9818" s="7">
        <v>687.55995599560003</v>
      </c>
      <c r="E9818" s="8">
        <v>2.1245219157411301E-59</v>
      </c>
      <c r="F9818" s="8">
        <v>4.6721032065142096E-56</v>
      </c>
    </row>
    <row r="9819" spans="4:6" x14ac:dyDescent="0.3">
      <c r="D9819" s="7">
        <v>687.65856585658605</v>
      </c>
      <c r="E9819" s="8">
        <v>2.0446536980094499E-59</v>
      </c>
      <c r="F9819" s="8">
        <v>4.5061288631205803E-56</v>
      </c>
    </row>
    <row r="9820" spans="4:6" x14ac:dyDescent="0.3">
      <c r="D9820" s="7">
        <v>687.75717571757195</v>
      </c>
      <c r="E9820" s="8">
        <v>1.9677773096159E-59</v>
      </c>
      <c r="F9820" s="8">
        <v>4.3460283750882604E-56</v>
      </c>
    </row>
    <row r="9821" spans="4:6" x14ac:dyDescent="0.3">
      <c r="D9821" s="7">
        <v>687.85578557855797</v>
      </c>
      <c r="E9821" s="8">
        <v>1.8937810816344099E-59</v>
      </c>
      <c r="F9821" s="8">
        <v>4.1915946616520704E-56</v>
      </c>
    </row>
    <row r="9822" spans="4:6" x14ac:dyDescent="0.3">
      <c r="D9822" s="7">
        <v>687.95439543954399</v>
      </c>
      <c r="E9822" s="8">
        <v>1.82255749795615E-59</v>
      </c>
      <c r="F9822" s="8">
        <v>4.0426279143252699E-56</v>
      </c>
    </row>
    <row r="9823" spans="4:6" x14ac:dyDescent="0.3">
      <c r="D9823" s="7">
        <v>688.05300530053</v>
      </c>
      <c r="E9823" s="8">
        <v>1.75400304142065E-59</v>
      </c>
      <c r="F9823" s="8">
        <v>3.8989353425116701E-56</v>
      </c>
    </row>
    <row r="9824" spans="4:6" x14ac:dyDescent="0.3">
      <c r="D9824" s="7">
        <v>688.15161516151602</v>
      </c>
      <c r="E9824" s="8">
        <v>1.6880180456267599E-59</v>
      </c>
      <c r="F9824" s="8">
        <v>3.7603309279811798E-56</v>
      </c>
    </row>
    <row r="9825" spans="4:6" x14ac:dyDescent="0.3">
      <c r="D9825" s="7">
        <v>688.25022502250204</v>
      </c>
      <c r="E9825" s="8">
        <v>1.6245065522151401E-59</v>
      </c>
      <c r="F9825" s="8">
        <v>3.6266351879035801E-56</v>
      </c>
    </row>
    <row r="9826" spans="4:6" x14ac:dyDescent="0.3">
      <c r="D9826" s="7">
        <v>688.34883488348805</v>
      </c>
      <c r="E9826" s="8">
        <v>1.56337617342032E-59</v>
      </c>
      <c r="F9826" s="8">
        <v>3.4976749461382701E-56</v>
      </c>
    </row>
    <row r="9827" spans="4:6" x14ac:dyDescent="0.3">
      <c r="D9827" s="7">
        <v>688.44744474447396</v>
      </c>
      <c r="E9827" s="8">
        <v>1.5045379596982301E-59</v>
      </c>
      <c r="F9827" s="8">
        <v>3.3732831124964802E-56</v>
      </c>
    </row>
    <row r="9828" spans="4:6" x14ac:dyDescent="0.3">
      <c r="D9828" s="7">
        <v>688.54605460546099</v>
      </c>
      <c r="E9828" s="8">
        <v>1.44790627224337E-59</v>
      </c>
      <c r="F9828" s="8">
        <v>3.2532984697003499E-56</v>
      </c>
    </row>
    <row r="9829" spans="4:6" x14ac:dyDescent="0.3">
      <c r="D9829" s="7">
        <v>688.64466446644701</v>
      </c>
      <c r="E9829" s="8">
        <v>1.39339866021507E-59</v>
      </c>
      <c r="F9829" s="8">
        <v>3.1375654677681501E-56</v>
      </c>
    </row>
    <row r="9830" spans="4:6" x14ac:dyDescent="0.3">
      <c r="D9830" s="7">
        <v>688.74327432743303</v>
      </c>
      <c r="E9830" s="8">
        <v>1.3409357424995101E-59</v>
      </c>
      <c r="F9830" s="8">
        <v>3.0259340255714902E-56</v>
      </c>
    </row>
    <row r="9831" spans="4:6" x14ac:dyDescent="0.3">
      <c r="D9831" s="7">
        <v>688.84188418841904</v>
      </c>
      <c r="E9831" s="8">
        <v>1.29044109384084E-59</v>
      </c>
      <c r="F9831" s="8">
        <v>2.9182593393115799E-56</v>
      </c>
    </row>
    <row r="9832" spans="4:6" x14ac:dyDescent="0.3">
      <c r="D9832" s="7">
        <v>688.94049404940495</v>
      </c>
      <c r="E9832" s="8">
        <v>1.24184113518078E-59</v>
      </c>
      <c r="F9832" s="8">
        <v>2.81440169767786E-56</v>
      </c>
    </row>
    <row r="9833" spans="4:6" x14ac:dyDescent="0.3">
      <c r="D9833" s="7">
        <v>689.03910391039096</v>
      </c>
      <c r="E9833" s="8">
        <v>1.1950650280509201E-59</v>
      </c>
      <c r="F9833" s="8">
        <v>2.7142263034547198E-56</v>
      </c>
    </row>
    <row r="9834" spans="4:6" x14ac:dyDescent="0.3">
      <c r="D9834" s="7">
        <v>689.13771377137698</v>
      </c>
      <c r="E9834" s="8">
        <v>1.1500445728693901E-59</v>
      </c>
      <c r="F9834" s="8">
        <v>2.61760310135246E-56</v>
      </c>
    </row>
    <row r="9835" spans="4:6" x14ac:dyDescent="0.3">
      <c r="D9835" s="7">
        <v>689.236323632363</v>
      </c>
      <c r="E9835" s="8">
        <v>1.1067141109971001E-59</v>
      </c>
      <c r="F9835" s="8">
        <v>2.5244066118457899E-56</v>
      </c>
    </row>
    <row r="9836" spans="4:6" x14ac:dyDescent="0.3">
      <c r="D9836" s="7">
        <v>689.33493349334901</v>
      </c>
      <c r="E9836" s="8">
        <v>1.06501043041687E-59</v>
      </c>
      <c r="F9836" s="8">
        <v>2.4345157708140801E-56</v>
      </c>
    </row>
    <row r="9837" spans="4:6" x14ac:dyDescent="0.3">
      <c r="D9837" s="7">
        <v>689.43354335433605</v>
      </c>
      <c r="E9837" s="8">
        <v>1.02487267489966E-59</v>
      </c>
      <c r="F9837" s="8">
        <v>2.3478137747766901E-56</v>
      </c>
    </row>
    <row r="9838" spans="4:6" x14ac:dyDescent="0.3">
      <c r="D9838" s="7">
        <v>689.53215321532196</v>
      </c>
      <c r="E9838" s="8">
        <v>9.8624225653121198E-60</v>
      </c>
      <c r="F9838" s="8">
        <v>2.2641879315326101E-56</v>
      </c>
    </row>
    <row r="9839" spans="4:6" x14ac:dyDescent="0.3">
      <c r="D9839" s="7">
        <v>689.63076307630797</v>
      </c>
      <c r="E9839" s="8">
        <v>9.4906277147425897E-60</v>
      </c>
      <c r="F9839" s="8">
        <v>2.1835295160156601E-56</v>
      </c>
    </row>
    <row r="9840" spans="4:6" x14ac:dyDescent="0.3">
      <c r="D9840" s="7">
        <v>689.72937293729399</v>
      </c>
      <c r="E9840" s="8">
        <v>9.1327991884780304E-60</v>
      </c>
      <c r="F9840" s="8">
        <v>2.1057336311830102E-56</v>
      </c>
    </row>
    <row r="9841" spans="4:6" x14ac:dyDescent="0.3">
      <c r="D9841" s="7">
        <v>689.82798279828</v>
      </c>
      <c r="E9841" s="8">
        <v>8.7884142260807201E-60</v>
      </c>
      <c r="F9841" s="8">
        <v>2.0306990737630399E-56</v>
      </c>
    </row>
    <row r="9842" spans="4:6" x14ac:dyDescent="0.3">
      <c r="D9842" s="7">
        <v>689.92659265926602</v>
      </c>
      <c r="E9842" s="8">
        <v>8.4569695632041496E-60</v>
      </c>
      <c r="F9842" s="8">
        <v>1.9583282046921999E-56</v>
      </c>
    </row>
    <row r="9843" spans="4:6" x14ac:dyDescent="0.3">
      <c r="D9843" s="7">
        <v>690.02520252025204</v>
      </c>
      <c r="E9843" s="8">
        <v>8.1379807071609801E-60</v>
      </c>
      <c r="F9843" s="8">
        <v>1.88852682407898E-56</v>
      </c>
    </row>
    <row r="9844" spans="4:6" x14ac:dyDescent="0.3">
      <c r="D9844" s="7">
        <v>690.12381238123805</v>
      </c>
      <c r="E9844" s="8">
        <v>7.8309812393074801E-60</v>
      </c>
      <c r="F9844" s="8">
        <v>1.8212040505374299E-56</v>
      </c>
    </row>
    <row r="9845" spans="4:6" x14ac:dyDescent="0.3">
      <c r="D9845" s="7">
        <v>690.22242224222396</v>
      </c>
      <c r="E9845" s="8">
        <v>7.5355221432571095E-60</v>
      </c>
      <c r="F9845" s="8">
        <v>1.75627220473669E-56</v>
      </c>
    </row>
    <row r="9846" spans="4:6" x14ac:dyDescent="0.3">
      <c r="D9846" s="7">
        <v>690.32103210320997</v>
      </c>
      <c r="E9846" s="8">
        <v>7.25117115797195E-60</v>
      </c>
      <c r="F9846" s="8">
        <v>1.6936466970212E-56</v>
      </c>
    </row>
    <row r="9847" spans="4:6" x14ac:dyDescent="0.3">
      <c r="D9847" s="7">
        <v>690.41964196419599</v>
      </c>
      <c r="E9847" s="8">
        <v>6.9775121548154004E-60</v>
      </c>
      <c r="F9847" s="8">
        <v>1.63324591895985E-56</v>
      </c>
    </row>
    <row r="9848" spans="4:6" x14ac:dyDescent="0.3">
      <c r="D9848" s="7">
        <v>690.51825182518303</v>
      </c>
      <c r="E9848" s="8">
        <v>6.7141445376749704E-60</v>
      </c>
      <c r="F9848" s="8">
        <v>1.5749911386865599E-56</v>
      </c>
    </row>
    <row r="9849" spans="4:6" x14ac:dyDescent="0.3">
      <c r="D9849" s="7">
        <v>690.61686168616905</v>
      </c>
      <c r="E9849" s="8">
        <v>6.46068266531219E-60</v>
      </c>
      <c r="F9849" s="8">
        <v>1.5188063999002201E-56</v>
      </c>
    </row>
    <row r="9850" spans="4:6" x14ac:dyDescent="0.3">
      <c r="D9850" s="7">
        <v>690.71547154715495</v>
      </c>
      <c r="E9850" s="8">
        <v>6.2167552951137099E-60</v>
      </c>
      <c r="F9850" s="8">
        <v>1.46461842439742E-56</v>
      </c>
    </row>
    <row r="9851" spans="4:6" x14ac:dyDescent="0.3">
      <c r="D9851" s="7">
        <v>690.81408140814096</v>
      </c>
      <c r="E9851" s="8">
        <v>5.9820050474584496E-60</v>
      </c>
      <c r="F9851" s="8">
        <v>1.41235651801424E-56</v>
      </c>
    </row>
    <row r="9852" spans="4:6" x14ac:dyDescent="0.3">
      <c r="D9852" s="7">
        <v>690.91269126912698</v>
      </c>
      <c r="E9852" s="8">
        <v>5.7560878899346198E-60</v>
      </c>
      <c r="F9852" s="8">
        <v>1.3619524798585899E-56</v>
      </c>
    </row>
    <row r="9853" spans="4:6" x14ac:dyDescent="0.3">
      <c r="D9853" s="7">
        <v>691.011301130113</v>
      </c>
      <c r="E9853" s="8">
        <v>5.5386726406745203E-60</v>
      </c>
      <c r="F9853" s="8">
        <v>1.3133405147178499E-56</v>
      </c>
    </row>
    <row r="9854" spans="4:6" x14ac:dyDescent="0.3">
      <c r="D9854" s="7">
        <v>691.10991099109901</v>
      </c>
      <c r="E9854" s="8">
        <v>5.3294404901064804E-60</v>
      </c>
      <c r="F9854" s="8">
        <v>1.2664571485321799E-56</v>
      </c>
    </row>
    <row r="9855" spans="4:6" x14ac:dyDescent="0.3">
      <c r="D9855" s="7">
        <v>691.20852085208503</v>
      </c>
      <c r="E9855" s="8">
        <v>5.1280845404363898E-60</v>
      </c>
      <c r="F9855" s="8">
        <v>1.22124114682613E-56</v>
      </c>
    </row>
    <row r="9856" spans="4:6" x14ac:dyDescent="0.3">
      <c r="D9856" s="7">
        <v>691.30713071307105</v>
      </c>
      <c r="E9856" s="8">
        <v>4.9343093622092401E-60</v>
      </c>
      <c r="F9856" s="8">
        <v>1.1776334359948599E-56</v>
      </c>
    </row>
    <row r="9857" spans="4:6" x14ac:dyDescent="0.3">
      <c r="D9857" s="7">
        <v>691.40574057405695</v>
      </c>
      <c r="E9857" s="8">
        <v>4.74783056731528E-60</v>
      </c>
      <c r="F9857" s="8">
        <v>1.1355770273463199E-56</v>
      </c>
    </row>
    <row r="9858" spans="4:6" x14ac:dyDescent="0.3">
      <c r="D9858" s="7">
        <v>691.50435043504399</v>
      </c>
      <c r="E9858" s="8">
        <v>4.5683743978385802E-60</v>
      </c>
      <c r="F9858" s="8">
        <v>1.09501694380335E-56</v>
      </c>
    </row>
    <row r="9859" spans="4:6" x14ac:dyDescent="0.3">
      <c r="D9859" s="7">
        <v>691.60296029603001</v>
      </c>
      <c r="E9859" s="8">
        <v>4.3956773301560901E-60</v>
      </c>
      <c r="F9859" s="8">
        <v>1.0559001491719901E-56</v>
      </c>
    </row>
    <row r="9860" spans="4:6" x14ac:dyDescent="0.3">
      <c r="D9860" s="7">
        <v>691.70157015701602</v>
      </c>
      <c r="E9860" s="8">
        <v>4.2294856937298499E-60</v>
      </c>
      <c r="F9860" s="8">
        <v>1.0181754798869801E-56</v>
      </c>
    </row>
    <row r="9861" spans="4:6" x14ac:dyDescent="0.3">
      <c r="D9861" s="7">
        <v>691.80018001800204</v>
      </c>
      <c r="E9861" s="8">
        <v>4.0695553040439102E-60</v>
      </c>
      <c r="F9861" s="8">
        <v>9.81793579148964E-57</v>
      </c>
    </row>
    <row r="9862" spans="4:6" x14ac:dyDescent="0.3">
      <c r="D9862" s="7">
        <v>691.89878987898805</v>
      </c>
      <c r="E9862" s="8">
        <v>3.9156511091668201E-60</v>
      </c>
      <c r="F9862" s="8">
        <v>9.4670683336795699E-57</v>
      </c>
    </row>
    <row r="9863" spans="4:6" x14ac:dyDescent="0.3">
      <c r="D9863" s="7">
        <v>691.99739973997396</v>
      </c>
      <c r="E9863" s="8">
        <v>3.7675468494331501E-60</v>
      </c>
      <c r="F9863" s="8">
        <v>9.1286931083485097E-57</v>
      </c>
    </row>
    <row r="9864" spans="4:6" x14ac:dyDescent="0.3">
      <c r="D9864" s="7">
        <v>692.09600960095997</v>
      </c>
      <c r="E9864" s="8">
        <v>3.6250247297595898E-60</v>
      </c>
      <c r="F9864" s="8">
        <v>8.8023670254106099E-57</v>
      </c>
    </row>
    <row r="9865" spans="4:6" x14ac:dyDescent="0.3">
      <c r="D9865" s="7">
        <v>692.19461946194599</v>
      </c>
      <c r="E9865" s="8">
        <v>3.4878751041313399E-60</v>
      </c>
      <c r="F9865" s="8">
        <v>8.4876626507324996E-57</v>
      </c>
    </row>
    <row r="9866" spans="4:6" x14ac:dyDescent="0.3">
      <c r="D9866" s="7">
        <v>692.29322932293201</v>
      </c>
      <c r="E9866" s="8">
        <v>3.3558961718028697E-60</v>
      </c>
      <c r="F9866" s="8">
        <v>8.1841676550927297E-57</v>
      </c>
    </row>
    <row r="9867" spans="4:6" x14ac:dyDescent="0.3">
      <c r="D9867" s="7">
        <v>692.39183918391802</v>
      </c>
      <c r="E9867" s="8">
        <v>3.2288936847840399E-60</v>
      </c>
      <c r="F9867" s="8">
        <v>7.8914842824626299E-57</v>
      </c>
    </row>
    <row r="9868" spans="4:6" x14ac:dyDescent="0.3">
      <c r="D9868" s="7">
        <v>692.49044904490495</v>
      </c>
      <c r="E9868" s="8">
        <v>3.1066806661923698E-60</v>
      </c>
      <c r="F9868" s="8">
        <v>7.6092288369276604E-57</v>
      </c>
    </row>
    <row r="9869" spans="4:6" x14ac:dyDescent="0.3">
      <c r="D9869" s="7">
        <v>692.58905890589097</v>
      </c>
      <c r="E9869" s="8">
        <v>2.9890771390698502E-60</v>
      </c>
      <c r="F9869" s="8">
        <v>7.3370311876087901E-57</v>
      </c>
    </row>
    <row r="9870" spans="4:6" x14ac:dyDescent="0.3">
      <c r="D9870" s="7">
        <v>692.68766876687698</v>
      </c>
      <c r="E9870" s="8">
        <v>2.8759098652762599E-60</v>
      </c>
      <c r="F9870" s="8">
        <v>7.0745342909413802E-57</v>
      </c>
    </row>
    <row r="9871" spans="4:6" x14ac:dyDescent="0.3">
      <c r="D9871" s="7">
        <v>692.786278627863</v>
      </c>
      <c r="E9871" s="8">
        <v>2.7670120940863802E-60</v>
      </c>
      <c r="F9871" s="8">
        <v>6.8213937297138005E-57</v>
      </c>
    </row>
    <row r="9872" spans="4:6" x14ac:dyDescent="0.3">
      <c r="D9872" s="7">
        <v>692.88488848884901</v>
      </c>
      <c r="E9872" s="8">
        <v>2.6622233201317501E-60</v>
      </c>
      <c r="F9872" s="8">
        <v>6.5772772682824394E-57</v>
      </c>
    </row>
    <row r="9873" spans="4:6" x14ac:dyDescent="0.3">
      <c r="D9873" s="7">
        <v>692.98349834983503</v>
      </c>
      <c r="E9873" s="8">
        <v>2.5613890503413798E-60</v>
      </c>
      <c r="F9873" s="8">
        <v>6.3418644233882498E-57</v>
      </c>
    </row>
    <row r="9874" spans="4:6" x14ac:dyDescent="0.3">
      <c r="D9874" s="7">
        <v>693.08210821082105</v>
      </c>
      <c r="E9874" s="8">
        <v>2.4643605795462899E-60</v>
      </c>
      <c r="F9874" s="8">
        <v>6.1148460500395906E-57</v>
      </c>
    </row>
    <row r="9875" spans="4:6" x14ac:dyDescent="0.3">
      <c r="D9875" s="7">
        <v>693.18071807180695</v>
      </c>
      <c r="E9875" s="8">
        <v>2.3709947744301701E-60</v>
      </c>
      <c r="F9875" s="8">
        <v>5.8959239419265895E-57</v>
      </c>
    </row>
    <row r="9876" spans="4:6" x14ac:dyDescent="0.3">
      <c r="D9876" s="7">
        <v>693.27932793279297</v>
      </c>
      <c r="E9876" s="8">
        <v>2.28115386551396E-60</v>
      </c>
      <c r="F9876" s="8">
        <v>5.6848104458656206E-57</v>
      </c>
    </row>
    <row r="9877" spans="4:6" x14ac:dyDescent="0.3">
      <c r="D9877" s="7">
        <v>693.37793779377898</v>
      </c>
      <c r="E9877" s="8">
        <v>2.19470524687818E-60</v>
      </c>
      <c r="F9877" s="8">
        <v>5.4812280897797196E-57</v>
      </c>
    </row>
    <row r="9878" spans="4:6" x14ac:dyDescent="0.3">
      <c r="D9878" s="7">
        <v>693.47654765476602</v>
      </c>
      <c r="E9878" s="8">
        <v>2.11152128333497E-60</v>
      </c>
      <c r="F9878" s="8">
        <v>5.2849092237403698E-57</v>
      </c>
    </row>
    <row r="9879" spans="4:6" x14ac:dyDescent="0.3">
      <c r="D9879" s="7">
        <v>693.57515751575204</v>
      </c>
      <c r="E9879" s="8">
        <v>2.03147912477679E-60</v>
      </c>
      <c r="F9879" s="8">
        <v>5.0955956736182698E-57</v>
      </c>
    </row>
    <row r="9880" spans="4:6" x14ac:dyDescent="0.3">
      <c r="D9880" s="7">
        <v>693.67376737673806</v>
      </c>
      <c r="E9880" s="8">
        <v>1.9544605274315201E-60</v>
      </c>
      <c r="F9880" s="8">
        <v>4.9130384068979101E-57</v>
      </c>
    </row>
    <row r="9881" spans="4:6" x14ac:dyDescent="0.3">
      <c r="D9881" s="7">
        <v>693.77237723772396</v>
      </c>
      <c r="E9881" s="8">
        <v>1.88035168177105E-60</v>
      </c>
      <c r="F9881" s="8">
        <v>4.7369972102333202E-57</v>
      </c>
    </row>
    <row r="9882" spans="4:6" x14ac:dyDescent="0.3">
      <c r="D9882" s="7">
        <v>693.87098709870997</v>
      </c>
      <c r="E9882" s="8">
        <v>1.80904304682528E-60</v>
      </c>
      <c r="F9882" s="8">
        <v>4.5672403783294E-57</v>
      </c>
    </row>
    <row r="9883" spans="4:6" x14ac:dyDescent="0.3">
      <c r="D9883" s="7">
        <v>693.96959695969599</v>
      </c>
      <c r="E9883" s="8">
        <v>1.7404291906643599E-60</v>
      </c>
      <c r="F9883" s="8">
        <v>4.4035444137615399E-57</v>
      </c>
    </row>
    <row r="9884" spans="4:6" x14ac:dyDescent="0.3">
      <c r="D9884" s="7">
        <v>694.06820682068201</v>
      </c>
      <c r="E9884" s="8">
        <v>1.6744086368207099E-60</v>
      </c>
      <c r="F9884" s="8">
        <v>4.2456937373390901E-57</v>
      </c>
    </row>
    <row r="9885" spans="4:6" x14ac:dyDescent="0.3">
      <c r="D9885" s="7">
        <v>694.16681668166802</v>
      </c>
      <c r="E9885" s="8">
        <v>1.6108837164295901E-60</v>
      </c>
      <c r="F9885" s="8">
        <v>4.09348040865388E-57</v>
      </c>
    </row>
    <row r="9886" spans="4:6" x14ac:dyDescent="0.3">
      <c r="D9886" s="7">
        <v>694.26542654265404</v>
      </c>
      <c r="E9886" s="8">
        <v>1.5497604258767299E-60</v>
      </c>
      <c r="F9886" s="8">
        <v>3.9467038564502301E-57</v>
      </c>
    </row>
    <row r="9887" spans="4:6" x14ac:dyDescent="0.3">
      <c r="D9887" s="7">
        <v>694.36403640363994</v>
      </c>
      <c r="E9887" s="8">
        <v>1.4909482897489399E-60</v>
      </c>
      <c r="F9887" s="8">
        <v>3.8051706184759802E-57</v>
      </c>
    </row>
    <row r="9888" spans="4:6" x14ac:dyDescent="0.3">
      <c r="D9888" s="7">
        <v>694.46264626462596</v>
      </c>
      <c r="E9888" s="8">
        <v>1.4343602288896899E-60</v>
      </c>
      <c r="F9888" s="8">
        <v>3.6686940904823899E-57</v>
      </c>
    </row>
    <row r="9889" spans="4:6" x14ac:dyDescent="0.3">
      <c r="D9889" s="7">
        <v>694.561256125613</v>
      </c>
      <c r="E9889" s="8">
        <v>1.3799124333717201E-60</v>
      </c>
      <c r="F9889" s="8">
        <v>3.5370942840502698E-57</v>
      </c>
    </row>
    <row r="9890" spans="4:6" x14ac:dyDescent="0.3">
      <c r="D9890" s="7">
        <v>694.65986598659902</v>
      </c>
      <c r="E9890" s="8">
        <v>1.32752424020314E-60</v>
      </c>
      <c r="F9890" s="8">
        <v>3.4101975929353802E-57</v>
      </c>
    </row>
    <row r="9891" spans="4:6" x14ac:dyDescent="0.3">
      <c r="D9891" s="7">
        <v>694.75847584758503</v>
      </c>
      <c r="E9891" s="8">
        <v>1.27711801559133E-60</v>
      </c>
      <c r="F9891" s="8">
        <v>3.2878365676342401E-57</v>
      </c>
    </row>
    <row r="9892" spans="4:6" x14ac:dyDescent="0.3">
      <c r="D9892" s="7">
        <v>694.85708570857105</v>
      </c>
      <c r="E9892" s="8">
        <v>1.2286190415959701E-60</v>
      </c>
      <c r="F9892" s="8">
        <v>3.1698496978812602E-57</v>
      </c>
    </row>
    <row r="9893" spans="4:6" x14ac:dyDescent="0.3">
      <c r="D9893" s="7">
        <v>694.95569556955695</v>
      </c>
      <c r="E9893" s="8">
        <v>1.18195540700719E-60</v>
      </c>
      <c r="F9893" s="8">
        <v>3.0560812027990597E-57</v>
      </c>
    </row>
    <row r="9894" spans="4:6" x14ac:dyDescent="0.3">
      <c r="D9894" s="7">
        <v>695.05430543054297</v>
      </c>
      <c r="E9894" s="8">
        <v>1.1370579022936E-60</v>
      </c>
      <c r="F9894" s="8">
        <v>2.9463808284370001E-57</v>
      </c>
    </row>
    <row r="9895" spans="4:6" x14ac:dyDescent="0.3">
      <c r="D9895" s="7">
        <v>695.15291529152898</v>
      </c>
      <c r="E9895" s="8">
        <v>1.09385991846685E-60</v>
      </c>
      <c r="F9895" s="8">
        <v>2.8406036524334698E-57</v>
      </c>
    </row>
    <row r="9896" spans="4:6" x14ac:dyDescent="0.3">
      <c r="D9896" s="7">
        <v>695.251525152515</v>
      </c>
      <c r="E9896" s="8">
        <v>1.05229734971883E-60</v>
      </c>
      <c r="F9896" s="8">
        <v>2.7386098955570401E-57</v>
      </c>
    </row>
    <row r="9897" spans="4:6" x14ac:dyDescent="0.3">
      <c r="D9897" s="7">
        <v>695.35013501350102</v>
      </c>
      <c r="E9897" s="8">
        <v>1.01230849969093E-60</v>
      </c>
      <c r="F9897" s="8">
        <v>2.6402647398833198E-57</v>
      </c>
    </row>
    <row r="9898" spans="4:6" x14ac:dyDescent="0.3">
      <c r="D9898" s="7">
        <v>695.44874487448806</v>
      </c>
      <c r="E9898" s="8">
        <v>9.7383399123964593E-61</v>
      </c>
      <c r="F9898" s="8">
        <v>2.5454381533729101E-57</v>
      </c>
    </row>
    <row r="9899" spans="4:6" x14ac:dyDescent="0.3">
      <c r="D9899" s="7">
        <v>695.54735473547396</v>
      </c>
      <c r="E9899" s="8">
        <v>9.36816679569942E-61</v>
      </c>
      <c r="F9899" s="8">
        <v>2.4540047206306299E-57</v>
      </c>
    </row>
    <row r="9900" spans="4:6" x14ac:dyDescent="0.3">
      <c r="D9900" s="7">
        <v>695.64596459645998</v>
      </c>
      <c r="E9900" s="8">
        <v>9.0120156860955004E-61</v>
      </c>
      <c r="F9900" s="8">
        <v>2.3658434796238199E-57</v>
      </c>
    </row>
    <row r="9901" spans="4:6" x14ac:dyDescent="0.3">
      <c r="D9901" s="7">
        <v>695.74457445744599</v>
      </c>
      <c r="E9901" s="8">
        <v>8.6693573050523103E-61</v>
      </c>
      <c r="F9901" s="8">
        <v>2.2808377641544801E-57</v>
      </c>
    </row>
    <row r="9902" spans="4:6" x14ac:dyDescent="0.3">
      <c r="D9902" s="7">
        <v>695.84318431843201</v>
      </c>
      <c r="E9902" s="8">
        <v>8.3396822812382598E-61</v>
      </c>
      <c r="F9902" s="8">
        <v>2.19887505188237E-57</v>
      </c>
    </row>
    <row r="9903" spans="4:6" x14ac:dyDescent="0.3">
      <c r="D9903" s="7">
        <v>695.94179417941803</v>
      </c>
      <c r="E9903" s="8">
        <v>8.0225004044667197E-61</v>
      </c>
      <c r="F9903" s="8">
        <v>2.11984681770221E-57</v>
      </c>
    </row>
    <row r="9904" spans="4:6" x14ac:dyDescent="0.3">
      <c r="D9904" s="7">
        <v>696.04040404040404</v>
      </c>
      <c r="E9904" s="8">
        <v>7.7173399075015705E-61</v>
      </c>
      <c r="F9904" s="8">
        <v>2.04364839229056E-57</v>
      </c>
    </row>
    <row r="9905" spans="4:6" x14ac:dyDescent="0.3">
      <c r="D9905" s="7">
        <v>696.13901390138994</v>
      </c>
      <c r="E9905" s="8">
        <v>7.42374677468083E-61</v>
      </c>
      <c r="F9905" s="8">
        <v>1.9701788256382399E-57</v>
      </c>
    </row>
    <row r="9906" spans="4:6" x14ac:dyDescent="0.3">
      <c r="D9906" s="7">
        <v>696.23762376237596</v>
      </c>
      <c r="E9906" s="8">
        <v>7.14128407636539E-61</v>
      </c>
      <c r="F9906" s="8">
        <v>1.8993407553934E-57</v>
      </c>
    </row>
    <row r="9907" spans="4:6" x14ac:dyDescent="0.3">
      <c r="D9907" s="7">
        <v>696.33623362336198</v>
      </c>
      <c r="E9907" s="8">
        <v>6.8695313282492202E-61</v>
      </c>
      <c r="F9907" s="8">
        <v>1.83104027984825E-57</v>
      </c>
    </row>
    <row r="9908" spans="4:6" x14ac:dyDescent="0.3">
      <c r="D9908" s="7">
        <v>696.43484348434799</v>
      </c>
      <c r="E9908" s="8">
        <v>6.6080838746077594E-61</v>
      </c>
      <c r="F9908" s="8">
        <v>1.76518683540415E-57</v>
      </c>
    </row>
    <row r="9909" spans="4:6" x14ac:dyDescent="0.3">
      <c r="D9909" s="7">
        <v>696.53345334533503</v>
      </c>
      <c r="E9909" s="8">
        <v>6.3565522945925205E-61</v>
      </c>
      <c r="F9909" s="8">
        <v>1.7016930783586899E-57</v>
      </c>
    </row>
    <row r="9910" spans="4:6" x14ac:dyDescent="0.3">
      <c r="D9910" s="7">
        <v>696.63206320632105</v>
      </c>
      <c r="E9910" s="8">
        <v>6.1145618307122499E-61</v>
      </c>
      <c r="F9910" s="8">
        <v>1.6404747708634301E-57</v>
      </c>
    </row>
    <row r="9911" spans="4:6" x14ac:dyDescent="0.3">
      <c r="D9911" s="7">
        <v>696.73067306730695</v>
      </c>
      <c r="E9911" s="8">
        <v>5.8817518386771199E-61</v>
      </c>
      <c r="F9911" s="8">
        <v>1.58145067090426E-57</v>
      </c>
    </row>
    <row r="9912" spans="4:6" x14ac:dyDescent="0.3">
      <c r="D9912" s="7">
        <v>696.82928292829297</v>
      </c>
      <c r="E9912" s="8">
        <v>5.65777525781022E-61</v>
      </c>
      <c r="F9912" s="8">
        <v>1.5245424261647999E-57</v>
      </c>
    </row>
    <row r="9913" spans="4:6" x14ac:dyDescent="0.3">
      <c r="D9913" s="7">
        <v>696.92789278927899</v>
      </c>
      <c r="E9913" s="8">
        <v>5.4422981012574698E-61</v>
      </c>
      <c r="F9913" s="8">
        <v>1.4696744716352699E-57</v>
      </c>
    </row>
    <row r="9914" spans="4:6" x14ac:dyDescent="0.3">
      <c r="D9914" s="7">
        <v>697.026502650265</v>
      </c>
      <c r="E9914" s="8">
        <v>5.2349989652611999E-61</v>
      </c>
      <c r="F9914" s="8">
        <v>1.4167739308346701E-57</v>
      </c>
    </row>
    <row r="9915" spans="4:6" x14ac:dyDescent="0.3">
      <c r="D9915" s="7">
        <v>697.12511251125102</v>
      </c>
      <c r="E9915" s="8">
        <v>5.0355685567877697E-61</v>
      </c>
      <c r="F9915" s="8">
        <v>1.36577052052124E-57</v>
      </c>
    </row>
    <row r="9916" spans="4:6" x14ac:dyDescent="0.3">
      <c r="D9916" s="7">
        <v>697.22372237223703</v>
      </c>
      <c r="E9916" s="8">
        <v>4.8437092388219198E-61</v>
      </c>
      <c r="F9916" s="8">
        <v>1.3165964587662101E-57</v>
      </c>
    </row>
    <row r="9917" spans="4:6" x14ac:dyDescent="0.3">
      <c r="D9917" s="7">
        <v>697.32233223322305</v>
      </c>
      <c r="E9917" s="8">
        <v>4.6591345926711299E-61</v>
      </c>
      <c r="F9917" s="8">
        <v>1.26918637627386E-57</v>
      </c>
    </row>
    <row r="9918" spans="4:6" x14ac:dyDescent="0.3">
      <c r="D9918" s="7">
        <v>697.42094209420895</v>
      </c>
      <c r="E9918" s="8">
        <v>4.4815689966488399E-61</v>
      </c>
      <c r="F9918" s="8">
        <v>1.2234772308336699E-57</v>
      </c>
    </row>
    <row r="9919" spans="4:6" x14ac:dyDescent="0.3">
      <c r="D9919" s="7">
        <v>697.51955195519599</v>
      </c>
      <c r="E9919" s="8">
        <v>4.31074722052151E-61</v>
      </c>
      <c r="F9919" s="8">
        <v>1.1794082247941E-57</v>
      </c>
    </row>
    <row r="9920" spans="4:6" x14ac:dyDescent="0.3">
      <c r="D9920" s="7">
        <v>697.61816181618201</v>
      </c>
      <c r="E9920" s="8">
        <v>4.1464140351338399E-61</v>
      </c>
      <c r="F9920" s="8">
        <v>1.1369207254513499E-57</v>
      </c>
    </row>
    <row r="9921" spans="4:6" x14ac:dyDescent="0.3">
      <c r="D9921" s="7">
        <v>697.71677167716803</v>
      </c>
      <c r="E9921" s="8">
        <v>3.9883238366469502E-61</v>
      </c>
      <c r="F9921" s="8">
        <v>1.0959581882516399E-57</v>
      </c>
    </row>
    <row r="9922" spans="4:6" x14ac:dyDescent="0.3">
      <c r="D9922" s="7">
        <v>697.81538153815404</v>
      </c>
      <c r="E9922" s="8">
        <v>3.8362402848413001E-61</v>
      </c>
      <c r="F9922" s="8">
        <v>1.05646608270639E-57</v>
      </c>
    </row>
    <row r="9923" spans="4:6" x14ac:dyDescent="0.3">
      <c r="D9923" s="7">
        <v>697.91399139913995</v>
      </c>
      <c r="E9923" s="8">
        <v>3.6899359549662599E-61</v>
      </c>
      <c r="F9923" s="8">
        <v>1.01839182092638E-57</v>
      </c>
    </row>
    <row r="9924" spans="4:6" x14ac:dyDescent="0.3">
      <c r="D9924" s="7">
        <v>698.01260126012596</v>
      </c>
      <c r="E9924" s="8">
        <v>3.54919200262299E-61</v>
      </c>
      <c r="F9924" s="8">
        <v>9.8168468868198701E-58</v>
      </c>
    </row>
    <row r="9925" spans="4:6" x14ac:dyDescent="0.3">
      <c r="D9925" s="7">
        <v>698.11121112111198</v>
      </c>
      <c r="E9925" s="8">
        <v>3.4137978411996302E-61</v>
      </c>
      <c r="F9925" s="8">
        <v>9.4629577889973798E-58</v>
      </c>
    </row>
    <row r="9926" spans="4:6" x14ac:dyDescent="0.3">
      <c r="D9926" s="7">
        <v>698.20982098209799</v>
      </c>
      <c r="E9926" s="8">
        <v>3.2835508313893303E-61</v>
      </c>
      <c r="F9926" s="8">
        <v>9.1217792751139806E-58</v>
      </c>
    </row>
    <row r="9927" spans="4:6" x14ac:dyDescent="0.3">
      <c r="D9927" s="7">
        <v>698.30843084308401</v>
      </c>
      <c r="E9927" s="8">
        <v>3.1582559823388403E-61</v>
      </c>
      <c r="F9927" s="8">
        <v>8.7928565157084605E-58</v>
      </c>
    </row>
    <row r="9928" spans="4:6" x14ac:dyDescent="0.3">
      <c r="D9928" s="7">
        <v>698.40704070407003</v>
      </c>
      <c r="E9928" s="8">
        <v>3.0377256639962001E-61</v>
      </c>
      <c r="F9928" s="8">
        <v>8.47575089559438E-58</v>
      </c>
    </row>
    <row r="9929" spans="4:6" x14ac:dyDescent="0.3">
      <c r="D9929" s="7">
        <v>698.50565056505695</v>
      </c>
      <c r="E9929" s="8">
        <v>2.9217793302350101E-61</v>
      </c>
      <c r="F9929" s="8">
        <v>8.1700394380349602E-58</v>
      </c>
    </row>
    <row r="9930" spans="4:6" x14ac:dyDescent="0.3">
      <c r="D9930" s="7">
        <v>698.60426042604297</v>
      </c>
      <c r="E9930" s="8">
        <v>2.8102432523588599E-61</v>
      </c>
      <c r="F9930" s="8">
        <v>7.8753142492846505E-58</v>
      </c>
    </row>
    <row r="9931" spans="4:6" x14ac:dyDescent="0.3">
      <c r="D9931" s="7">
        <v>698.70287028702899</v>
      </c>
      <c r="E9931" s="8">
        <v>2.7029502625929401E-61</v>
      </c>
      <c r="F9931" s="8">
        <v>7.5911819827835197E-58</v>
      </c>
    </row>
    <row r="9932" spans="4:6" x14ac:dyDescent="0.3">
      <c r="D9932" s="7">
        <v>698.801480148015</v>
      </c>
      <c r="E9932" s="8">
        <v>2.5997395071923699E-61</v>
      </c>
      <c r="F9932" s="8">
        <v>7.3172633223169503E-58</v>
      </c>
    </row>
    <row r="9933" spans="4:6" x14ac:dyDescent="0.3">
      <c r="D9933" s="7">
        <v>698.90009000900102</v>
      </c>
      <c r="E9933" s="8">
        <v>2.5004562088084001E-61</v>
      </c>
      <c r="F9933" s="8">
        <v>7.0531924834612895E-58</v>
      </c>
    </row>
    <row r="9934" spans="4:6" x14ac:dyDescent="0.3">
      <c r="D9934" s="7">
        <v>698.99869986998704</v>
      </c>
      <c r="E9934" s="8">
        <v>2.4049514377655699E-61</v>
      </c>
      <c r="F9934" s="8">
        <v>6.7986167326818705E-58</v>
      </c>
    </row>
    <row r="9935" spans="4:6" x14ac:dyDescent="0.3">
      <c r="D9935" s="7">
        <v>699.09730973097305</v>
      </c>
      <c r="E9935" s="8">
        <v>2.31308189191698E-61</v>
      </c>
      <c r="F9935" s="8">
        <v>6.5531959234541196E-58</v>
      </c>
    </row>
    <row r="9936" spans="4:6" x14ac:dyDescent="0.3">
      <c r="D9936" s="7">
        <v>699.19591959195895</v>
      </c>
      <c r="E9936" s="8">
        <v>2.2247096847575198E-61</v>
      </c>
      <c r="F9936" s="8">
        <v>6.3166020488081897E-58</v>
      </c>
    </row>
    <row r="9937" spans="4:6" x14ac:dyDescent="0.3">
      <c r="D9937" s="7">
        <v>699.29452945294497</v>
      </c>
      <c r="E9937" s="8">
        <v>2.13970214148618E-61</v>
      </c>
      <c r="F9937" s="8">
        <v>6.0885188097228303E-58</v>
      </c>
    </row>
    <row r="9938" spans="4:6" x14ac:dyDescent="0.3">
      <c r="D9938" s="7">
        <v>699.39313931393099</v>
      </c>
      <c r="E9938" s="8">
        <v>2.05793160272107E-61</v>
      </c>
      <c r="F9938" s="8">
        <v>5.8686411988014702E-58</v>
      </c>
    </row>
    <row r="9939" spans="4:6" x14ac:dyDescent="0.3">
      <c r="D9939" s="7">
        <v>699.49174917491803</v>
      </c>
      <c r="E9939" s="8">
        <v>1.9792752355793098E-61</v>
      </c>
      <c r="F9939" s="8">
        <v>5.6566750986978097E-58</v>
      </c>
    </row>
    <row r="9940" spans="4:6" x14ac:dyDescent="0.3">
      <c r="D9940" s="7">
        <v>699.59035903590404</v>
      </c>
      <c r="E9940" s="8">
        <v>1.90361485184814E-61</v>
      </c>
      <c r="F9940" s="8">
        <v>5.45233689476799E-58</v>
      </c>
    </row>
    <row r="9941" spans="4:6" x14ac:dyDescent="0.3">
      <c r="D9941" s="7">
        <v>699.68896889688995</v>
      </c>
      <c r="E9941" s="8">
        <v>1.8308367329814598E-61</v>
      </c>
      <c r="F9941" s="8">
        <v>5.25535310144793E-58</v>
      </c>
    </row>
    <row r="9942" spans="4:6" x14ac:dyDescent="0.3">
      <c r="D9942" s="7">
        <v>699.78757875787596</v>
      </c>
      <c r="E9942" s="8">
        <v>1.7608314616663E-61</v>
      </c>
      <c r="F9942" s="8">
        <v>5.06546000186919E-58</v>
      </c>
    </row>
    <row r="9943" spans="4:6" x14ac:dyDescent="0.3">
      <c r="D9943" s="7">
        <v>699.88618861886198</v>
      </c>
      <c r="E9943" s="8">
        <v>1.6934937597135299E-61</v>
      </c>
      <c r="F9943" s="8">
        <v>4.8824033002494203E-58</v>
      </c>
    </row>
    <row r="9944" spans="4:6" x14ac:dyDescent="0.3">
      <c r="D9944" s="7">
        <v>699.984798479848</v>
      </c>
      <c r="E9944" s="8">
        <v>1.6287223320367699E-61</v>
      </c>
      <c r="F9944" s="8">
        <v>4.7059377866056701E-58</v>
      </c>
    </row>
    <row r="9945" spans="4:6" x14ac:dyDescent="0.3">
      <c r="D9945" s="7">
        <v>700.08340834083401</v>
      </c>
      <c r="E9945" s="8">
        <v>1.5664197164907699E-61</v>
      </c>
      <c r="F9945" s="8">
        <v>4.5358270133514203E-58</v>
      </c>
    </row>
    <row r="9946" spans="4:6" x14ac:dyDescent="0.3">
      <c r="D9946" s="7">
        <v>700.18201820182003</v>
      </c>
      <c r="E9946" s="8">
        <v>1.5064921393511E-61</v>
      </c>
      <c r="F9946" s="8">
        <v>4.3718429833645797E-58</v>
      </c>
    </row>
    <row r="9947" spans="4:6" x14ac:dyDescent="0.3">
      <c r="D9947" s="7">
        <v>700.28062806280604</v>
      </c>
      <c r="E9947" s="8">
        <v>1.4488493762219999E-61</v>
      </c>
      <c r="F9947" s="8">
        <v>4.2137658491135997E-58</v>
      </c>
    </row>
    <row r="9948" spans="4:6" x14ac:dyDescent="0.3">
      <c r="D9948" s="7">
        <v>700.37923792379195</v>
      </c>
      <c r="E9948" s="8">
        <v>1.3934046181728301E-61</v>
      </c>
      <c r="F9948" s="8">
        <v>4.0613836224590398E-58</v>
      </c>
    </row>
    <row r="9949" spans="4:6" x14ac:dyDescent="0.3">
      <c r="D9949" s="7">
        <v>700.47784778477899</v>
      </c>
      <c r="E9949" s="8">
        <v>1.3400743429031399E-61</v>
      </c>
      <c r="F9949" s="8">
        <v>3.9144918947464598E-58</v>
      </c>
    </row>
    <row r="9950" spans="4:6" x14ac:dyDescent="0.3">
      <c r="D9950" s="7">
        <v>700.576457645765</v>
      </c>
      <c r="E9950" s="8">
        <v>1.2887781907509601E-61</v>
      </c>
      <c r="F9950" s="8">
        <v>3.7728935668303201E-58</v>
      </c>
    </row>
    <row r="9951" spans="4:6" x14ac:dyDescent="0.3">
      <c r="D9951" s="7">
        <v>700.67506750675102</v>
      </c>
      <c r="E9951" s="8">
        <v>1.2394388453615399E-61</v>
      </c>
      <c r="F9951" s="8">
        <v>3.63639858867853E-58</v>
      </c>
    </row>
    <row r="9952" spans="4:6" x14ac:dyDescent="0.3">
      <c r="D9952" s="7">
        <v>700.77367736773704</v>
      </c>
      <c r="E9952" s="8">
        <v>1.1919819188433799E-61</v>
      </c>
      <c r="F9952" s="8">
        <v>3.5048237082175298E-58</v>
      </c>
    </row>
    <row r="9953" spans="4:6" x14ac:dyDescent="0.3">
      <c r="D9953" s="7">
        <v>700.87228722872305</v>
      </c>
      <c r="E9953" s="8">
        <v>1.1463358412416399E-61</v>
      </c>
      <c r="F9953" s="8">
        <v>3.3779922290910998E-58</v>
      </c>
    </row>
    <row r="9954" spans="4:6" x14ac:dyDescent="0.3">
      <c r="D9954" s="7">
        <v>700.97089708970896</v>
      </c>
      <c r="E9954" s="8">
        <v>1.1024317541683E-61</v>
      </c>
      <c r="F9954" s="8">
        <v>3.2557337770183998E-58</v>
      </c>
    </row>
    <row r="9955" spans="4:6" x14ac:dyDescent="0.3">
      <c r="D9955" s="7">
        <v>701.06950695069497</v>
      </c>
      <c r="E9955" s="8">
        <v>1.06020340843351E-61</v>
      </c>
      <c r="F9955" s="8">
        <v>3.13788407444816E-58</v>
      </c>
    </row>
    <row r="9956" spans="4:6" x14ac:dyDescent="0.3">
      <c r="D9956" s="7">
        <v>701.16811681168099</v>
      </c>
      <c r="E9956" s="8">
        <v>1.01958706552729E-61</v>
      </c>
      <c r="F9956" s="8">
        <v>3.0242847232135699E-58</v>
      </c>
    </row>
    <row r="9957" spans="4:6" x14ac:dyDescent="0.3">
      <c r="D9957" s="7">
        <v>701.26672667266701</v>
      </c>
      <c r="E9957" s="8">
        <v>9.8052140280819401E-62</v>
      </c>
      <c r="F9957" s="8">
        <v>2.91478299490592E-58</v>
      </c>
    </row>
    <row r="9958" spans="4:6" x14ac:dyDescent="0.3">
      <c r="D9958" s="7">
        <v>701.36533653365302</v>
      </c>
      <c r="E9958" s="8">
        <v>9.4294742225900308E-62</v>
      </c>
      <c r="F9958" s="8">
        <v>2.8092316286932899E-58</v>
      </c>
    </row>
    <row r="9959" spans="4:6" x14ac:dyDescent="0.3">
      <c r="D9959" s="7">
        <v>701.46394639463995</v>
      </c>
      <c r="E9959" s="8">
        <v>9.0680836267694807E-62</v>
      </c>
      <c r="F9959" s="8">
        <v>2.70748863632353E-58</v>
      </c>
    </row>
    <row r="9960" spans="4:6" x14ac:dyDescent="0.3">
      <c r="D9960" s="7">
        <v>701.56255625562596</v>
      </c>
      <c r="E9960" s="8">
        <v>8.7204961516835406E-62</v>
      </c>
      <c r="F9960" s="8">
        <v>2.6094171140531199E-58</v>
      </c>
    </row>
    <row r="9961" spans="4:6" x14ac:dyDescent="0.3">
      <c r="D9961" s="7">
        <v>701.66116611661198</v>
      </c>
      <c r="E9961" s="8">
        <v>8.3861864182458799E-62</v>
      </c>
      <c r="F9961" s="8">
        <v>2.5148850612587502E-58</v>
      </c>
    </row>
    <row r="9962" spans="4:6" x14ac:dyDescent="0.3">
      <c r="D9962" s="7">
        <v>701.759775977598</v>
      </c>
      <c r="E9962" s="8">
        <v>8.0646489746014202E-62</v>
      </c>
      <c r="F9962" s="8">
        <v>2.4237652054972801E-58</v>
      </c>
    </row>
    <row r="9963" spans="4:6" x14ac:dyDescent="0.3">
      <c r="D9963" s="7">
        <v>701.85838583858401</v>
      </c>
      <c r="E9963" s="8">
        <v>7.75539754297202E-62</v>
      </c>
      <c r="F9963" s="8">
        <v>2.3359348337820401E-58</v>
      </c>
    </row>
    <row r="9964" spans="4:6" x14ac:dyDescent="0.3">
      <c r="D9964" s="7">
        <v>701.95699569957003</v>
      </c>
      <c r="E9964" s="8">
        <v>7.4579642948675301E-62</v>
      </c>
      <c r="F9964" s="8">
        <v>2.2512756298570799E-58</v>
      </c>
    </row>
    <row r="9965" spans="4:6" x14ac:dyDescent="0.3">
      <c r="D9965" s="7">
        <v>702.05560556055605</v>
      </c>
      <c r="E9965" s="8">
        <v>7.1718991535975301E-62</v>
      </c>
      <c r="F9965" s="8">
        <v>2.1696735172575798E-58</v>
      </c>
    </row>
    <row r="9966" spans="4:6" x14ac:dyDescent="0.3">
      <c r="D9966" s="7">
        <v>702.15421542154195</v>
      </c>
      <c r="E9966" s="8">
        <v>6.8967691230548504E-62</v>
      </c>
      <c r="F9966" s="8">
        <v>2.0910185079506E-58</v>
      </c>
    </row>
    <row r="9967" spans="4:6" x14ac:dyDescent="0.3">
      <c r="D9967" s="7">
        <v>702.25282528252797</v>
      </c>
      <c r="E9967" s="8">
        <v>6.6321576417930596E-62</v>
      </c>
      <c r="F9967" s="8">
        <v>2.0152045563589001E-58</v>
      </c>
    </row>
    <row r="9968" spans="4:6" x14ac:dyDescent="0.3">
      <c r="D9968" s="7">
        <v>702.35143514351398</v>
      </c>
      <c r="E9968" s="8">
        <v>6.37766396143755E-62</v>
      </c>
      <c r="F9968" s="8">
        <v>1.9421294185768199E-58</v>
      </c>
    </row>
    <row r="9969" spans="4:6" x14ac:dyDescent="0.3">
      <c r="D9969" s="7">
        <v>702.45004500450102</v>
      </c>
      <c r="E9969" s="8">
        <v>6.1329025485244299E-62</v>
      </c>
      <c r="F9969" s="8">
        <v>1.8716945165937102E-58</v>
      </c>
    </row>
    <row r="9970" spans="4:6" x14ac:dyDescent="0.3">
      <c r="D9970" s="7">
        <v>702.54865486548704</v>
      </c>
      <c r="E9970" s="8">
        <v>5.8975025088878597E-62</v>
      </c>
      <c r="F9970" s="8">
        <v>1.8038048073499899E-58</v>
      </c>
    </row>
    <row r="9971" spans="4:6" x14ac:dyDescent="0.3">
      <c r="D9971" s="7">
        <v>702.64726472647305</v>
      </c>
      <c r="E9971" s="8">
        <v>5.6711070337418203E-62</v>
      </c>
      <c r="F9971" s="8">
        <v>1.7383686564511398E-58</v>
      </c>
    </row>
    <row r="9972" spans="4:6" x14ac:dyDescent="0.3">
      <c r="D9972" s="7">
        <v>702.74587458745896</v>
      </c>
      <c r="E9972" s="8">
        <v>5.4533728666489798E-62</v>
      </c>
      <c r="F9972" s="8">
        <v>1.6752977163761099E-58</v>
      </c>
    </row>
    <row r="9973" spans="4:6" x14ac:dyDescent="0.3">
      <c r="D9973" s="7">
        <v>702.84448444844497</v>
      </c>
      <c r="E9973" s="8">
        <v>5.2439697905896001E-62</v>
      </c>
      <c r="F9973" s="8">
        <v>1.6145068090220899E-58</v>
      </c>
    </row>
    <row r="9974" spans="4:6" x14ac:dyDescent="0.3">
      <c r="D9974" s="7">
        <v>702.94309430943099</v>
      </c>
      <c r="E9974" s="8">
        <v>5.0425801343725198E-62</v>
      </c>
      <c r="F9974" s="8">
        <v>1.5559138124294199E-58</v>
      </c>
    </row>
    <row r="9975" spans="4:6" x14ac:dyDescent="0.3">
      <c r="D9975" s="7">
        <v>703.04170417041701</v>
      </c>
      <c r="E9975" s="8">
        <v>4.84889829766554E-62</v>
      </c>
      <c r="F9975" s="8">
        <v>1.49943955153981E-58</v>
      </c>
    </row>
    <row r="9976" spans="4:6" x14ac:dyDescent="0.3">
      <c r="D9976" s="7">
        <v>703.14031403140302</v>
      </c>
      <c r="E9976" s="8">
        <v>4.66263029394129E-62</v>
      </c>
      <c r="F9976" s="8">
        <v>1.4450076928448599E-58</v>
      </c>
    </row>
    <row r="9977" spans="4:6" x14ac:dyDescent="0.3">
      <c r="D9977" s="7">
        <v>703.23892389238904</v>
      </c>
      <c r="E9977" s="8">
        <v>4.4834933106709503E-62</v>
      </c>
      <c r="F9977" s="8">
        <v>1.39254464278658E-58</v>
      </c>
    </row>
    <row r="9978" spans="4:6" x14ac:dyDescent="0.3">
      <c r="D9978" s="7">
        <v>703.33753375337506</v>
      </c>
      <c r="E9978" s="8">
        <v>4.3112152861108101E-62</v>
      </c>
      <c r="F9978" s="8">
        <v>1.34197944977667E-58</v>
      </c>
    </row>
    <row r="9979" spans="4:6" x14ac:dyDescent="0.3">
      <c r="D9979" s="7">
        <v>703.43614361436096</v>
      </c>
      <c r="E9979" s="8">
        <v>4.1455345020619597E-62</v>
      </c>
      <c r="F9979" s="8">
        <v>1.29324370970626E-58</v>
      </c>
    </row>
    <row r="9980" spans="4:6" x14ac:dyDescent="0.3">
      <c r="D9980" s="7">
        <v>703.534753475348</v>
      </c>
      <c r="E9980" s="8">
        <v>3.9861991920011001E-62</v>
      </c>
      <c r="F9980" s="8">
        <v>1.24627147482244E-58</v>
      </c>
    </row>
    <row r="9981" spans="4:6" x14ac:dyDescent="0.3">
      <c r="D9981" s="7">
        <v>703.63336333633401</v>
      </c>
      <c r="E9981" s="8">
        <v>3.8329671640060299E-62</v>
      </c>
      <c r="F9981" s="8">
        <v>1.20099916585196E-58</v>
      </c>
    </row>
    <row r="9982" spans="4:6" x14ac:dyDescent="0.3">
      <c r="D9982" s="7">
        <v>703.73197319732003</v>
      </c>
      <c r="E9982" s="8">
        <v>3.6856054379156998E-62</v>
      </c>
      <c r="F9982" s="8">
        <v>1.15736548725691E-58</v>
      </c>
    </row>
    <row r="9983" spans="4:6" x14ac:dyDescent="0.3">
      <c r="D9983" s="7">
        <v>703.83058305830605</v>
      </c>
      <c r="E9983" s="8">
        <v>3.5438898961928598E-62</v>
      </c>
      <c r="F9983" s="8">
        <v>1.1153113455103501E-58</v>
      </c>
    </row>
    <row r="9984" spans="4:6" x14ac:dyDescent="0.3">
      <c r="D9984" s="7">
        <v>703.92919291929195</v>
      </c>
      <c r="E9984" s="8">
        <v>3.4076049479729799E-62</v>
      </c>
      <c r="F9984" s="8">
        <v>1.0747797702866E-58</v>
      </c>
    </row>
    <row r="9985" spans="4:6" x14ac:dyDescent="0.3">
      <c r="D9985" s="7">
        <v>704.02780278027797</v>
      </c>
      <c r="E9985" s="8">
        <v>3.2765432058007001E-62</v>
      </c>
      <c r="F9985" s="8">
        <v>1.03571583846056E-58</v>
      </c>
    </row>
    <row r="9986" spans="4:6" x14ac:dyDescent="0.3">
      <c r="D9986" s="7">
        <v>704.12641264126398</v>
      </c>
      <c r="E9986" s="8">
        <v>3.1505051745810299E-62</v>
      </c>
      <c r="F9986" s="8">
        <v>9.9806660081734193E-59</v>
      </c>
    </row>
    <row r="9987" spans="4:6" x14ac:dyDescent="0.3">
      <c r="D9987" s="7">
        <v>704.22502250225</v>
      </c>
      <c r="E9987" s="8">
        <v>3.02929895227985E-62</v>
      </c>
      <c r="F9987" s="8">
        <v>9.6178101137622202E-59</v>
      </c>
    </row>
    <row r="9988" spans="4:6" x14ac:dyDescent="0.3">
      <c r="D9988" s="7">
        <v>704.32363236323602</v>
      </c>
      <c r="E9988" s="8">
        <v>2.9127399419366801E-62</v>
      </c>
      <c r="F9988" s="8">
        <v>9.2680985923495695E-59</v>
      </c>
    </row>
    <row r="9989" spans="4:6" x14ac:dyDescent="0.3">
      <c r="D9989" s="7">
        <v>704.42224222422203</v>
      </c>
      <c r="E9989" s="8">
        <v>2.80065057456058E-62</v>
      </c>
      <c r="F9989" s="8">
        <v>8.9310570284629992E-59</v>
      </c>
    </row>
    <row r="9990" spans="4:6" x14ac:dyDescent="0.3">
      <c r="D9990" s="7">
        <v>704.52085208520896</v>
      </c>
      <c r="E9990" s="8">
        <v>2.69286004249876E-62</v>
      </c>
      <c r="F9990" s="8">
        <v>8.6062280663874904E-59</v>
      </c>
    </row>
    <row r="9991" spans="4:6" x14ac:dyDescent="0.3">
      <c r="D9991" s="7">
        <v>704.61946194619497</v>
      </c>
      <c r="E9991" s="8">
        <v>2.5892040428877201E-62</v>
      </c>
      <c r="F9991" s="8">
        <v>8.2931707989956001E-59</v>
      </c>
    </row>
    <row r="9992" spans="4:6" x14ac:dyDescent="0.3">
      <c r="D9992" s="7">
        <v>704.71807180718099</v>
      </c>
      <c r="E9992" s="8">
        <v>2.4895245308022102E-62</v>
      </c>
      <c r="F9992" s="8">
        <v>7.9914601783887693E-59</v>
      </c>
    </row>
    <row r="9993" spans="4:6" x14ac:dyDescent="0.3">
      <c r="D9993" s="7">
        <v>704.81668166816701</v>
      </c>
      <c r="E9993" s="8">
        <v>2.39366948173913E-62</v>
      </c>
      <c r="F9993" s="8">
        <v>7.7006864475746796E-59</v>
      </c>
    </row>
    <row r="9994" spans="4:6" x14ac:dyDescent="0.3">
      <c r="D9994" s="7">
        <v>704.91529152915302</v>
      </c>
      <c r="E9994" s="8">
        <v>2.30149266308453E-62</v>
      </c>
      <c r="F9994" s="8">
        <v>7.4204545924329699E-59</v>
      </c>
    </row>
    <row r="9995" spans="4:6" x14ac:dyDescent="0.3">
      <c r="D9995" s="7">
        <v>705.01390139013904</v>
      </c>
      <c r="E9995" s="8">
        <v>2.2128534142248798E-62</v>
      </c>
      <c r="F9995" s="8">
        <v>7.1503838132539898E-59</v>
      </c>
    </row>
    <row r="9996" spans="4:6" x14ac:dyDescent="0.3">
      <c r="D9996" s="7">
        <v>705.11251125112506</v>
      </c>
      <c r="E9996" s="8">
        <v>2.12761643497702E-62</v>
      </c>
      <c r="F9996" s="8">
        <v>6.8901070151435499E-59</v>
      </c>
    </row>
    <row r="9997" spans="4:6" x14ac:dyDescent="0.3">
      <c r="D9997" s="7">
        <v>705.21112111211096</v>
      </c>
      <c r="E9997" s="8">
        <v>2.0456515820222001E-62</v>
      </c>
      <c r="F9997" s="8">
        <v>6.6392703166275197E-59</v>
      </c>
    </row>
    <row r="9998" spans="4:6" x14ac:dyDescent="0.3">
      <c r="D9998" s="7">
        <v>705.30973097309698</v>
      </c>
      <c r="E9998" s="8">
        <v>1.9668336730444199E-62</v>
      </c>
      <c r="F9998" s="8">
        <v>6.3975325758161198E-59</v>
      </c>
    </row>
    <row r="9999" spans="4:6" x14ac:dyDescent="0.3">
      <c r="D9999" s="7">
        <v>705.40834083408299</v>
      </c>
      <c r="E9999" s="8">
        <v>1.8910422982810001E-62</v>
      </c>
      <c r="F9999" s="8">
        <v>6.1645649334877697E-59</v>
      </c>
    </row>
    <row r="10000" spans="4:6" x14ac:dyDescent="0.3">
      <c r="D10000" s="7">
        <v>705.50695069507003</v>
      </c>
      <c r="E10000" s="8">
        <v>1.8181616392055E-62</v>
      </c>
      <c r="F10000" s="8">
        <v>5.9400503725052901E-59</v>
      </c>
    </row>
    <row r="10001" spans="4:6" x14ac:dyDescent="0.3">
      <c r="D10001" s="7">
        <v>705.60556055605605</v>
      </c>
      <c r="E10001" s="8">
        <v>1.74808029407622E-62</v>
      </c>
      <c r="F10001" s="8">
        <v>5.7236832929718103E-59</v>
      </c>
    </row>
    <row r="10002" spans="4:6" x14ac:dyDescent="0.3">
      <c r="D10002" s="7">
        <v>705.70417041704195</v>
      </c>
      <c r="E10002" s="8">
        <v>1.68069111008899E-62</v>
      </c>
      <c r="F10002" s="8">
        <v>5.5151691025747198E-59</v>
      </c>
    </row>
    <row r="10003" spans="4:6" x14ac:dyDescent="0.3">
      <c r="D10003" s="7">
        <v>705.80278027802797</v>
      </c>
      <c r="E10003" s="8">
        <v>1.6158910218858401E-62</v>
      </c>
      <c r="F10003" s="8">
        <v>5.3142238215704097E-59</v>
      </c>
    </row>
    <row r="10004" spans="4:6" x14ac:dyDescent="0.3">
      <c r="D10004" s="7">
        <v>705.90139013901398</v>
      </c>
      <c r="E10004" s="8">
        <v>1.5535808961806699E-62</v>
      </c>
      <c r="F10004" s="8">
        <v>5.1205737018927596E-59</v>
      </c>
    </row>
    <row r="10005" spans="4:6" x14ac:dyDescent="0.3">
      <c r="D10005" s="7">
        <v>706</v>
      </c>
      <c r="E10005" s="8">
        <v>1.49366538226884E-62</v>
      </c>
      <c r="F10005" s="8">
        <v>4.9339548598775898E-59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516"/>
  <sheetViews>
    <sheetView workbookViewId="0">
      <selection activeCell="C4" sqref="C4:C516"/>
    </sheetView>
  </sheetViews>
  <sheetFormatPr defaultRowHeight="14.4" x14ac:dyDescent="0.3"/>
  <cols>
    <col min="3" max="3" width="18.109375" customWidth="1"/>
  </cols>
  <sheetData>
    <row r="1" spans="3:18" x14ac:dyDescent="0.3">
      <c r="C1" t="s">
        <v>5</v>
      </c>
    </row>
    <row r="3" spans="3:18" x14ac:dyDescent="0.3">
      <c r="C3" s="4" t="s">
        <v>4</v>
      </c>
      <c r="D3" s="4">
        <v>706</v>
      </c>
      <c r="E3" s="4">
        <v>429</v>
      </c>
      <c r="F3" s="4">
        <v>190</v>
      </c>
      <c r="G3" s="4">
        <v>160</v>
      </c>
      <c r="H3" s="4">
        <v>120</v>
      </c>
      <c r="I3" s="4">
        <v>80</v>
      </c>
      <c r="J3" s="4">
        <v>40</v>
      </c>
      <c r="K3" s="4">
        <v>0</v>
      </c>
      <c r="L3" s="4">
        <v>-40</v>
      </c>
      <c r="M3" s="4">
        <v>-80</v>
      </c>
      <c r="N3" s="4">
        <v>-120</v>
      </c>
      <c r="O3" s="4">
        <v>-160</v>
      </c>
      <c r="P3" s="4">
        <v>-190</v>
      </c>
      <c r="Q3" s="4">
        <v>-237</v>
      </c>
      <c r="R3" s="4">
        <v>-280</v>
      </c>
    </row>
    <row r="4" spans="3:18" x14ac:dyDescent="0.3">
      <c r="C4" s="3" t="s">
        <v>3</v>
      </c>
    </row>
    <row r="5" spans="3:18" x14ac:dyDescent="0.3">
      <c r="C5" s="2">
        <v>899.22</v>
      </c>
      <c r="D5">
        <v>6.2211887641849296E-3</v>
      </c>
      <c r="E5">
        <v>6.2211887641849296E-3</v>
      </c>
      <c r="F5">
        <v>9.2808729657765394E-3</v>
      </c>
      <c r="G5">
        <v>8.5122351192718805E-3</v>
      </c>
      <c r="H5">
        <v>5.0471223571925301E-3</v>
      </c>
      <c r="I5">
        <v>6.1149567757568003E-3</v>
      </c>
      <c r="J5">
        <v>3.47671534221082E-3</v>
      </c>
      <c r="K5">
        <v>7.3791086147966299E-3</v>
      </c>
      <c r="L5">
        <v>7.3312424572200101E-3</v>
      </c>
      <c r="M5">
        <v>6.80299418918082E-3</v>
      </c>
      <c r="N5">
        <v>9.9666604492130804E-3</v>
      </c>
      <c r="O5">
        <v>8.5860416461158405E-3</v>
      </c>
      <c r="P5">
        <v>1.0026305652018201E-2</v>
      </c>
      <c r="Q5">
        <v>1.0678564767014001E-2</v>
      </c>
      <c r="R5">
        <v>6.8310962558870997E-3</v>
      </c>
    </row>
    <row r="6" spans="3:18" x14ac:dyDescent="0.3">
      <c r="C6" s="2">
        <v>900.85</v>
      </c>
      <c r="D6">
        <v>6.2211887641849296E-3</v>
      </c>
      <c r="E6">
        <v>6.2211887641849296E-3</v>
      </c>
      <c r="F6">
        <v>7.02238442109654E-3</v>
      </c>
      <c r="G6">
        <v>7.1979407229033898E-3</v>
      </c>
      <c r="H6">
        <v>5.0276759034968898E-3</v>
      </c>
      <c r="I6">
        <v>5.2485749119924501E-3</v>
      </c>
      <c r="J6">
        <v>4.6531199117392204E-3</v>
      </c>
      <c r="K6">
        <v>7.9406911396698292E-3</v>
      </c>
      <c r="L6">
        <v>6.2067450959908399E-3</v>
      </c>
      <c r="M6">
        <v>5.3922263242514399E-3</v>
      </c>
      <c r="N6">
        <v>8.4807713924666701E-3</v>
      </c>
      <c r="O6">
        <v>8.5196995928773708E-3</v>
      </c>
      <c r="P6">
        <v>7.2603387812226299E-3</v>
      </c>
      <c r="Q6">
        <v>9.0421950987525108E-3</v>
      </c>
      <c r="R6">
        <v>5.0052207198964197E-3</v>
      </c>
    </row>
    <row r="7" spans="3:18" x14ac:dyDescent="0.3">
      <c r="C7" s="2">
        <v>902.47</v>
      </c>
      <c r="D7">
        <v>6.2211887641849296E-3</v>
      </c>
      <c r="E7">
        <v>6.2211887641849296E-3</v>
      </c>
      <c r="F7">
        <v>5.3288047683692696E-3</v>
      </c>
      <c r="G7">
        <v>6.2213122897528698E-3</v>
      </c>
      <c r="H7">
        <v>5.1614599757454603E-3</v>
      </c>
      <c r="I7">
        <v>4.7183296472715604E-3</v>
      </c>
      <c r="J7">
        <v>5.6002816147662201E-3</v>
      </c>
      <c r="K7">
        <v>8.3707483455367805E-3</v>
      </c>
      <c r="L7">
        <v>5.4274281700293003E-3</v>
      </c>
      <c r="M7">
        <v>4.3405502264076603E-3</v>
      </c>
      <c r="N7">
        <v>7.3572092962518997E-3</v>
      </c>
      <c r="O7">
        <v>8.4224614422292402E-3</v>
      </c>
      <c r="P7">
        <v>5.1988941050010798E-3</v>
      </c>
      <c r="Q7">
        <v>7.8191802149215495E-3</v>
      </c>
      <c r="R7">
        <v>3.74738633133122E-3</v>
      </c>
    </row>
    <row r="8" spans="3:18" x14ac:dyDescent="0.3">
      <c r="C8" s="2">
        <v>904.09</v>
      </c>
      <c r="D8">
        <v>6.2211887641849296E-3</v>
      </c>
      <c r="E8">
        <v>6.2211887641849296E-3</v>
      </c>
      <c r="F8">
        <v>4.2001340075947099E-3</v>
      </c>
      <c r="G8">
        <v>5.5823498198203101E-3</v>
      </c>
      <c r="H8">
        <v>5.4484745739382598E-3</v>
      </c>
      <c r="I8">
        <v>4.5242209815941599E-3</v>
      </c>
      <c r="J8">
        <v>6.3182004512918402E-3</v>
      </c>
      <c r="K8">
        <v>8.6692802323974794E-3</v>
      </c>
      <c r="L8">
        <v>4.9932916793353904E-3</v>
      </c>
      <c r="M8">
        <v>3.6479658956494799E-3</v>
      </c>
      <c r="N8">
        <v>6.5959741605687702E-3</v>
      </c>
      <c r="O8">
        <v>8.2943271941714296E-3</v>
      </c>
      <c r="P8">
        <v>3.8419716233536001E-3</v>
      </c>
      <c r="Q8">
        <v>7.00952011552111E-3</v>
      </c>
      <c r="R8">
        <v>3.0575930901914901E-3</v>
      </c>
    </row>
    <row r="9" spans="3:18" x14ac:dyDescent="0.3">
      <c r="C9" s="2">
        <v>905.71</v>
      </c>
      <c r="D9">
        <v>6.2211887641849296E-3</v>
      </c>
      <c r="E9">
        <v>6.2211887641849296E-3</v>
      </c>
      <c r="F9">
        <v>3.6363721387728601E-3</v>
      </c>
      <c r="G9">
        <v>5.2810533131057297E-3</v>
      </c>
      <c r="H9">
        <v>5.8887196980752796E-3</v>
      </c>
      <c r="I9">
        <v>4.66624891496024E-3</v>
      </c>
      <c r="J9">
        <v>6.8068764213160696E-3</v>
      </c>
      <c r="K9">
        <v>8.8362868002519208E-3</v>
      </c>
      <c r="L9">
        <v>4.9043356239091198E-3</v>
      </c>
      <c r="M9">
        <v>3.31447333197691E-3</v>
      </c>
      <c r="N9">
        <v>6.1970659854172798E-3</v>
      </c>
      <c r="O9">
        <v>8.1352968487039407E-3</v>
      </c>
      <c r="P9">
        <v>3.1895713362801799E-3</v>
      </c>
      <c r="Q9">
        <v>6.6132148005512096E-3</v>
      </c>
      <c r="R9">
        <v>2.93584099647723E-3</v>
      </c>
    </row>
    <row r="10" spans="3:18" x14ac:dyDescent="0.3">
      <c r="C10" s="2">
        <v>907.33</v>
      </c>
      <c r="D10">
        <v>6.2211887641849296E-3</v>
      </c>
      <c r="E10">
        <v>6.2211887641849296E-3</v>
      </c>
      <c r="F10">
        <v>3.6375191619037301E-3</v>
      </c>
      <c r="G10">
        <v>5.3174227696091104E-3</v>
      </c>
      <c r="H10">
        <v>6.4821953481565197E-3</v>
      </c>
      <c r="I10">
        <v>5.1444134473697901E-3</v>
      </c>
      <c r="J10">
        <v>7.0663095248389004E-3</v>
      </c>
      <c r="K10">
        <v>8.8717680491001202E-3</v>
      </c>
      <c r="L10">
        <v>5.1605600037504702E-3</v>
      </c>
      <c r="M10">
        <v>3.3400725353899298E-3</v>
      </c>
      <c r="N10">
        <v>6.1604847707974301E-3</v>
      </c>
      <c r="O10">
        <v>7.9453704058267804E-3</v>
      </c>
      <c r="P10">
        <v>3.2416932437808301E-3</v>
      </c>
      <c r="Q10">
        <v>6.63026427001183E-3</v>
      </c>
      <c r="R10">
        <v>3.3821300501884399E-3</v>
      </c>
    </row>
    <row r="11" spans="3:18" x14ac:dyDescent="0.3">
      <c r="C11" s="2">
        <v>908.95</v>
      </c>
      <c r="D11">
        <v>6.2211887641849296E-3</v>
      </c>
      <c r="E11">
        <v>6.2211887641849296E-3</v>
      </c>
      <c r="F11">
        <v>4.2841608046431997E-3</v>
      </c>
      <c r="G11">
        <v>6.4770337440676097E-3</v>
      </c>
      <c r="H11">
        <v>9.0261308927504606E-3</v>
      </c>
      <c r="I11">
        <v>6.5070475159920002E-3</v>
      </c>
      <c r="J11">
        <v>6.8011413056617304E-3</v>
      </c>
      <c r="K11">
        <v>9.0497772157560503E-3</v>
      </c>
      <c r="L11">
        <v>5.8402153250643003E-3</v>
      </c>
      <c r="M11">
        <v>5.0798125164222803E-3</v>
      </c>
      <c r="N11">
        <v>6.8178907844573602E-3</v>
      </c>
      <c r="O11">
        <v>8.0097066391286997E-3</v>
      </c>
      <c r="P11">
        <v>5.45077156128495E-3</v>
      </c>
      <c r="Q11">
        <v>8.7473013339761391E-3</v>
      </c>
      <c r="R11">
        <v>5.6774409784542601E-3</v>
      </c>
    </row>
    <row r="12" spans="3:18" x14ac:dyDescent="0.3">
      <c r="C12" s="2">
        <v>910.58</v>
      </c>
      <c r="D12">
        <v>6.2211887641849296E-3</v>
      </c>
      <c r="E12">
        <v>6.2211887641849296E-3</v>
      </c>
      <c r="F12">
        <v>7.0201050802595599E-3</v>
      </c>
      <c r="G12">
        <v>9.0771587166493493E-3</v>
      </c>
      <c r="H12">
        <v>1.09483063732899E-2</v>
      </c>
      <c r="I12">
        <v>9.3135043033072702E-3</v>
      </c>
      <c r="J12">
        <v>6.1568525308830103E-3</v>
      </c>
      <c r="K12">
        <v>9.03776288373144E-3</v>
      </c>
      <c r="L12">
        <v>8.2000389517290894E-3</v>
      </c>
      <c r="M12">
        <v>6.57694239985121E-3</v>
      </c>
      <c r="N12">
        <v>8.8289899684886302E-3</v>
      </c>
      <c r="O12">
        <v>8.5252935364540702E-3</v>
      </c>
      <c r="P12">
        <v>8.8152109854934494E-3</v>
      </c>
      <c r="Q12">
        <v>1.0392353085012801E-2</v>
      </c>
      <c r="R12">
        <v>8.3568723067382195E-3</v>
      </c>
    </row>
    <row r="13" spans="3:18" x14ac:dyDescent="0.3">
      <c r="C13" s="2">
        <v>912.2</v>
      </c>
      <c r="D13">
        <v>6.2211887641849296E-3</v>
      </c>
      <c r="E13">
        <v>6.2211887641849296E-3</v>
      </c>
      <c r="F13">
        <v>8.6269962540577397E-3</v>
      </c>
      <c r="G13">
        <v>9.89991252625139E-3</v>
      </c>
      <c r="H13">
        <v>9.4558086986587294E-3</v>
      </c>
      <c r="I13">
        <v>1.0835309889474599E-2</v>
      </c>
      <c r="J13">
        <v>7.1258223788212699E-3</v>
      </c>
      <c r="K13">
        <v>9.4908958421235003E-3</v>
      </c>
      <c r="L13">
        <v>8.9769706577954196E-3</v>
      </c>
      <c r="M13">
        <v>7.0788532521546804E-3</v>
      </c>
      <c r="N13">
        <v>8.3008152275732099E-3</v>
      </c>
      <c r="O13">
        <v>7.0871177008668398E-3</v>
      </c>
      <c r="P13">
        <v>9.7645490913841598E-3</v>
      </c>
      <c r="Q13">
        <v>1.07358718072832E-2</v>
      </c>
      <c r="R13">
        <v>9.2291686923389304E-3</v>
      </c>
    </row>
    <row r="14" spans="3:18" x14ac:dyDescent="0.3">
      <c r="C14" s="2">
        <v>913.82</v>
      </c>
      <c r="D14">
        <v>6.2211887641849296E-3</v>
      </c>
      <c r="E14">
        <v>6.2211887641849296E-3</v>
      </c>
      <c r="F14">
        <v>9.6890808515429205E-3</v>
      </c>
      <c r="G14">
        <v>8.9852645173570805E-3</v>
      </c>
      <c r="H14">
        <v>8.0136476929629705E-3</v>
      </c>
      <c r="I14">
        <v>1.09347479716661E-2</v>
      </c>
      <c r="J14">
        <v>6.9573129165568896E-3</v>
      </c>
      <c r="K14">
        <v>9.8951038523566008E-3</v>
      </c>
      <c r="L14">
        <v>8.8249606821058403E-3</v>
      </c>
      <c r="M14">
        <v>7.4841788746691403E-3</v>
      </c>
      <c r="N14">
        <v>8.0644402300657798E-3</v>
      </c>
      <c r="O14">
        <v>6.7364815530152004E-3</v>
      </c>
      <c r="P14">
        <v>1.0292679716025301E-2</v>
      </c>
      <c r="Q14">
        <v>9.7505936432919198E-3</v>
      </c>
      <c r="R14">
        <v>9.1240984324664296E-3</v>
      </c>
    </row>
    <row r="15" spans="3:18" x14ac:dyDescent="0.3">
      <c r="C15" s="2">
        <v>915.44</v>
      </c>
      <c r="D15">
        <v>6.2211887641849296E-3</v>
      </c>
      <c r="E15">
        <v>6.2211887641849296E-3</v>
      </c>
      <c r="F15">
        <v>1.16032271701663E-2</v>
      </c>
      <c r="G15">
        <v>8.2694779674208994E-3</v>
      </c>
      <c r="H15">
        <v>7.9926189355637098E-3</v>
      </c>
      <c r="I15">
        <v>1.2336895516604199E-2</v>
      </c>
      <c r="J15">
        <v>8.1661870639437202E-3</v>
      </c>
      <c r="K15">
        <v>9.8414584628513605E-3</v>
      </c>
      <c r="L15">
        <v>9.4194715940898108E-3</v>
      </c>
      <c r="M15">
        <v>9.1338040128045393E-3</v>
      </c>
      <c r="N15">
        <v>9.6732136982325707E-3</v>
      </c>
      <c r="O15">
        <v>7.9473115218944099E-3</v>
      </c>
      <c r="P15">
        <v>9.4919546327058395E-3</v>
      </c>
      <c r="Q15">
        <v>9.1064813336102692E-3</v>
      </c>
      <c r="R15">
        <v>9.9659692942496107E-3</v>
      </c>
    </row>
    <row r="16" spans="3:18" x14ac:dyDescent="0.3">
      <c r="C16" s="2">
        <v>917.06</v>
      </c>
      <c r="D16">
        <v>6.2211887641849296E-3</v>
      </c>
      <c r="E16">
        <v>6.2211887641849296E-3</v>
      </c>
      <c r="F16">
        <v>9.4470589709296695E-3</v>
      </c>
      <c r="G16">
        <v>5.6172222640836697E-3</v>
      </c>
      <c r="H16">
        <v>5.50126998989267E-3</v>
      </c>
      <c r="I16">
        <v>1.0440645699907301E-2</v>
      </c>
      <c r="J16">
        <v>5.8280392333673898E-3</v>
      </c>
      <c r="K16">
        <v>7.8101981414813596E-3</v>
      </c>
      <c r="L16">
        <v>8.51895549838479E-3</v>
      </c>
      <c r="M16">
        <v>7.9028276120113698E-3</v>
      </c>
      <c r="N16">
        <v>7.7468030553637501E-3</v>
      </c>
      <c r="O16">
        <v>7.7859783069103303E-3</v>
      </c>
      <c r="P16">
        <v>7.1182932013468501E-3</v>
      </c>
      <c r="Q16">
        <v>5.9949310989087503E-3</v>
      </c>
      <c r="R16">
        <v>7.0311341488255999E-3</v>
      </c>
    </row>
    <row r="17" spans="3:18" x14ac:dyDescent="0.3">
      <c r="C17" s="2">
        <v>918.68</v>
      </c>
      <c r="D17">
        <v>6.2211887641849296E-3</v>
      </c>
      <c r="E17">
        <v>6.2211887641849296E-3</v>
      </c>
      <c r="F17">
        <v>8.0791603602452609E-3</v>
      </c>
      <c r="G17">
        <v>4.8774217555230199E-3</v>
      </c>
      <c r="H17">
        <v>4.0009343238672198E-3</v>
      </c>
      <c r="I17">
        <v>8.6954205954414693E-3</v>
      </c>
      <c r="J17">
        <v>4.6588697328183099E-3</v>
      </c>
      <c r="K17">
        <v>7.0542951928142901E-3</v>
      </c>
      <c r="L17">
        <v>7.9721342788803794E-3</v>
      </c>
      <c r="M17">
        <v>7.0386486208752702E-3</v>
      </c>
      <c r="N17">
        <v>6.3781250571673404E-3</v>
      </c>
      <c r="O17">
        <v>7.2881702681134204E-3</v>
      </c>
      <c r="P17">
        <v>5.6709852969869402E-3</v>
      </c>
      <c r="Q17">
        <v>4.2872636492664396E-3</v>
      </c>
      <c r="R17">
        <v>4.5741811916558597E-3</v>
      </c>
    </row>
    <row r="18" spans="3:18" x14ac:dyDescent="0.3">
      <c r="C18" s="2">
        <v>920.3</v>
      </c>
      <c r="D18">
        <v>6.2211887641849296E-3</v>
      </c>
      <c r="E18">
        <v>6.2211887641849296E-3</v>
      </c>
      <c r="F18">
        <v>7.4326069500543204E-3</v>
      </c>
      <c r="G18">
        <v>5.1225464807595099E-3</v>
      </c>
      <c r="H18">
        <v>4.3564673781621701E-3</v>
      </c>
      <c r="I18">
        <v>7.5655145789875096E-3</v>
      </c>
      <c r="J18">
        <v>4.9807861861239696E-3</v>
      </c>
      <c r="K18">
        <v>8.1228354717667907E-3</v>
      </c>
      <c r="L18">
        <v>7.3321688989795601E-3</v>
      </c>
      <c r="M18">
        <v>7.0352957840311902E-3</v>
      </c>
      <c r="N18">
        <v>6.1597789104091997E-3</v>
      </c>
      <c r="O18">
        <v>7.8858428464196606E-3</v>
      </c>
      <c r="P18">
        <v>5.0408872570965298E-3</v>
      </c>
      <c r="Q18">
        <v>3.7986759117907502E-3</v>
      </c>
      <c r="R18">
        <v>4.1857815130341E-3</v>
      </c>
    </row>
    <row r="19" spans="3:18" x14ac:dyDescent="0.3">
      <c r="C19" s="2">
        <v>921.92</v>
      </c>
      <c r="D19">
        <v>6.2211887641849296E-3</v>
      </c>
      <c r="E19">
        <v>6.2211887641849296E-3</v>
      </c>
      <c r="F19">
        <v>4.85793706772301E-3</v>
      </c>
      <c r="G19">
        <v>4.7010743018643698E-3</v>
      </c>
      <c r="H19">
        <v>4.2178981606984097E-3</v>
      </c>
      <c r="I19">
        <v>8.0964392343320594E-3</v>
      </c>
      <c r="J19">
        <v>4.8181000720624598E-3</v>
      </c>
      <c r="K19">
        <v>8.5583513313026906E-3</v>
      </c>
      <c r="L19">
        <v>5.7033225260225704E-3</v>
      </c>
      <c r="M19">
        <v>6.4211972462739301E-3</v>
      </c>
      <c r="N19">
        <v>6.05460571256342E-3</v>
      </c>
      <c r="O19">
        <v>7.2350836847488702E-3</v>
      </c>
      <c r="P19">
        <v>4.1525178422389102E-3</v>
      </c>
      <c r="Q19">
        <v>4.0520503803146398E-3</v>
      </c>
      <c r="R19">
        <v>3.25454578501646E-3</v>
      </c>
    </row>
    <row r="20" spans="3:18" x14ac:dyDescent="0.3">
      <c r="C20" s="2">
        <v>923.54</v>
      </c>
      <c r="D20">
        <v>6.2211887641849296E-3</v>
      </c>
      <c r="E20">
        <v>6.2211887641849296E-3</v>
      </c>
      <c r="F20">
        <v>3.71601671924444E-3</v>
      </c>
      <c r="G20">
        <v>5.9361535161641197E-3</v>
      </c>
      <c r="H20">
        <v>5.5157254224265598E-3</v>
      </c>
      <c r="I20">
        <v>9.0510565877097108E-3</v>
      </c>
      <c r="J20">
        <v>6.2576288067271299E-3</v>
      </c>
      <c r="K20">
        <v>1.03411340905921E-2</v>
      </c>
      <c r="L20">
        <v>6.3500671067353298E-3</v>
      </c>
      <c r="M20">
        <v>6.8164496528313901E-3</v>
      </c>
      <c r="N20">
        <v>6.5005477182504198E-3</v>
      </c>
      <c r="O20">
        <v>7.8718285766284108E-3</v>
      </c>
      <c r="P20">
        <v>5.3295106287574896E-3</v>
      </c>
      <c r="Q20">
        <v>6.5658250987366299E-3</v>
      </c>
      <c r="R20">
        <v>4.4699197301448701E-3</v>
      </c>
    </row>
    <row r="21" spans="3:18" x14ac:dyDescent="0.3">
      <c r="C21" s="2">
        <v>925.16</v>
      </c>
      <c r="D21">
        <v>6.2211887641849296E-3</v>
      </c>
      <c r="E21">
        <v>6.2211887641849296E-3</v>
      </c>
      <c r="F21">
        <v>2.71406260358134E-3</v>
      </c>
      <c r="G21">
        <v>6.1296916113610404E-3</v>
      </c>
      <c r="H21">
        <v>5.6679853903369697E-3</v>
      </c>
      <c r="I21">
        <v>8.1237030918273195E-3</v>
      </c>
      <c r="J21">
        <v>6.0317093662203098E-3</v>
      </c>
      <c r="K21">
        <v>8.6256580604050608E-3</v>
      </c>
      <c r="L21">
        <v>5.8714790580928402E-3</v>
      </c>
      <c r="M21">
        <v>5.9537559095955202E-3</v>
      </c>
      <c r="N21">
        <v>5.7541150631253901E-3</v>
      </c>
      <c r="O21">
        <v>7.5714114543141602E-3</v>
      </c>
      <c r="P21">
        <v>6.4162709289810899E-3</v>
      </c>
      <c r="Q21">
        <v>7.1862763799879397E-3</v>
      </c>
      <c r="R21">
        <v>6.1835722876623402E-3</v>
      </c>
    </row>
    <row r="22" spans="3:18" x14ac:dyDescent="0.3">
      <c r="C22" s="2">
        <v>926.78</v>
      </c>
      <c r="D22">
        <v>6.2211887641849296E-3</v>
      </c>
      <c r="E22">
        <v>6.2211887641849296E-3</v>
      </c>
      <c r="F22">
        <v>3.1446521458243998E-3</v>
      </c>
      <c r="G22">
        <v>6.1491910045857997E-3</v>
      </c>
      <c r="H22">
        <v>5.99381348662739E-3</v>
      </c>
      <c r="I22">
        <v>7.2075110133337601E-3</v>
      </c>
      <c r="J22">
        <v>6.4765925813249697E-3</v>
      </c>
      <c r="K22">
        <v>9.4322064919274001E-3</v>
      </c>
      <c r="L22">
        <v>6.38805121887678E-3</v>
      </c>
      <c r="M22">
        <v>5.2636450312810897E-3</v>
      </c>
      <c r="N22">
        <v>5.7493505055048596E-3</v>
      </c>
      <c r="O22">
        <v>7.5664998424460799E-3</v>
      </c>
      <c r="P22">
        <v>7.0728681442795097E-3</v>
      </c>
      <c r="Q22">
        <v>7.7822137181731204E-3</v>
      </c>
      <c r="R22">
        <v>7.3444185178002403E-3</v>
      </c>
    </row>
    <row r="23" spans="3:18" x14ac:dyDescent="0.3">
      <c r="C23" s="2">
        <v>928.4</v>
      </c>
      <c r="D23">
        <v>6.2211887641849296E-3</v>
      </c>
      <c r="E23">
        <v>6.2211887641849296E-3</v>
      </c>
      <c r="F23">
        <v>4.6308558986605701E-3</v>
      </c>
      <c r="G23">
        <v>5.77212920844993E-3</v>
      </c>
      <c r="H23">
        <v>6.4958272769041498E-3</v>
      </c>
      <c r="I23">
        <v>7.1595272123590997E-3</v>
      </c>
      <c r="J23">
        <v>9.5160568238788403E-3</v>
      </c>
      <c r="K23">
        <v>1.1054435423744799E-2</v>
      </c>
      <c r="L23">
        <v>6.0519440306828097E-3</v>
      </c>
      <c r="M23">
        <v>4.7583666367087803E-3</v>
      </c>
      <c r="N23">
        <v>4.9671248465268398E-3</v>
      </c>
      <c r="O23">
        <v>7.0750886634174696E-3</v>
      </c>
      <c r="P23">
        <v>6.8342138059351003E-3</v>
      </c>
      <c r="Q23">
        <v>7.5078987247985101E-3</v>
      </c>
      <c r="R23">
        <v>8.1465259110466495E-3</v>
      </c>
    </row>
    <row r="24" spans="3:18" x14ac:dyDescent="0.3">
      <c r="C24" s="2">
        <v>930.02</v>
      </c>
      <c r="D24">
        <v>6.2211887641849296E-3</v>
      </c>
      <c r="E24">
        <v>6.2211887641849296E-3</v>
      </c>
      <c r="F24">
        <v>7.1106316750496404E-3</v>
      </c>
      <c r="G24">
        <v>5.3293194582356802E-3</v>
      </c>
      <c r="H24">
        <v>7.0751621905412497E-3</v>
      </c>
      <c r="I24">
        <v>6.7902298804937197E-3</v>
      </c>
      <c r="J24">
        <v>9.80601838919248E-3</v>
      </c>
      <c r="K24">
        <v>1.0231931606363501E-2</v>
      </c>
      <c r="L24">
        <v>6.5182089333808398E-3</v>
      </c>
      <c r="M24">
        <v>5.3031290967475199E-3</v>
      </c>
      <c r="N24">
        <v>4.4890220769012602E-3</v>
      </c>
      <c r="O24">
        <v>7.7592732555557499E-3</v>
      </c>
      <c r="P24">
        <v>8.2919625618708692E-3</v>
      </c>
      <c r="Q24">
        <v>7.5811758563512901E-3</v>
      </c>
      <c r="R24">
        <v>8.2473168923155298E-3</v>
      </c>
    </row>
    <row r="25" spans="3:18" x14ac:dyDescent="0.3">
      <c r="C25" s="2">
        <v>931.64</v>
      </c>
      <c r="D25">
        <v>6.2211887641849296E-3</v>
      </c>
      <c r="E25">
        <v>6.2211887641849296E-3</v>
      </c>
      <c r="F25">
        <v>8.2501697447179504E-3</v>
      </c>
      <c r="G25">
        <v>5.2068085646040799E-3</v>
      </c>
      <c r="H25">
        <v>7.1212048754482902E-3</v>
      </c>
      <c r="I25">
        <v>6.0174745150577396E-3</v>
      </c>
      <c r="J25">
        <v>9.5814224369135809E-3</v>
      </c>
      <c r="K25">
        <v>9.3108573268514197E-3</v>
      </c>
      <c r="L25">
        <v>5.8015106471098598E-3</v>
      </c>
      <c r="M25">
        <v>5.49478489757584E-3</v>
      </c>
      <c r="N25">
        <v>4.8817010341266499E-3</v>
      </c>
      <c r="O25">
        <v>7.7946839183651298E-3</v>
      </c>
      <c r="P25">
        <v>8.10264492357856E-3</v>
      </c>
      <c r="Q25">
        <v>7.56652925329559E-3</v>
      </c>
      <c r="R25">
        <v>7.8772401729381505E-3</v>
      </c>
    </row>
    <row r="26" spans="3:18" x14ac:dyDescent="0.3">
      <c r="C26" s="2">
        <v>933.26</v>
      </c>
      <c r="D26">
        <v>6.2211887641849296E-3</v>
      </c>
      <c r="E26">
        <v>6.2211887641849296E-3</v>
      </c>
      <c r="F26">
        <v>7.8555937876992003E-3</v>
      </c>
      <c r="G26">
        <v>4.3042190040086404E-3</v>
      </c>
      <c r="H26">
        <v>5.4767413414017899E-3</v>
      </c>
      <c r="I26">
        <v>3.4156290077796999E-3</v>
      </c>
      <c r="J26">
        <v>8.3181088070847699E-3</v>
      </c>
      <c r="K26">
        <v>7.3631091126634997E-3</v>
      </c>
      <c r="L26">
        <v>5.4329044702079599E-3</v>
      </c>
      <c r="M26">
        <v>5.6573386628145502E-3</v>
      </c>
      <c r="N26">
        <v>5.4842558134514498E-3</v>
      </c>
      <c r="O26">
        <v>7.6898783561382099E-3</v>
      </c>
      <c r="P26">
        <v>7.7064513698367901E-3</v>
      </c>
      <c r="Q26">
        <v>5.2527483115378396E-3</v>
      </c>
      <c r="R26">
        <v>6.2437174749091599E-3</v>
      </c>
    </row>
    <row r="27" spans="3:18" x14ac:dyDescent="0.3">
      <c r="C27" s="2">
        <v>934.88</v>
      </c>
      <c r="D27">
        <v>6.2211887641849296E-3</v>
      </c>
      <c r="E27">
        <v>6.2211887641849296E-3</v>
      </c>
      <c r="F27">
        <v>9.6423176008228906E-3</v>
      </c>
      <c r="G27">
        <v>5.8209806294851202E-3</v>
      </c>
      <c r="H27">
        <v>4.2902782613411603E-3</v>
      </c>
      <c r="I27">
        <v>1.76978316380626E-3</v>
      </c>
      <c r="J27">
        <v>7.7026867810995802E-3</v>
      </c>
      <c r="K27">
        <v>6.32453848936113E-3</v>
      </c>
      <c r="L27">
        <v>5.6215015426872902E-3</v>
      </c>
      <c r="M27">
        <v>6.8893297379158001E-3</v>
      </c>
      <c r="N27">
        <v>6.89887355858162E-3</v>
      </c>
      <c r="O27">
        <v>8.5327197759552092E-3</v>
      </c>
      <c r="P27">
        <v>8.2254940419795204E-3</v>
      </c>
      <c r="Q27">
        <v>5.5996345760770203E-3</v>
      </c>
      <c r="R27">
        <v>6.0330181490234804E-3</v>
      </c>
    </row>
    <row r="28" spans="3:18" x14ac:dyDescent="0.3">
      <c r="C28" s="2">
        <v>936.5</v>
      </c>
      <c r="D28">
        <v>6.2211887641849296E-3</v>
      </c>
      <c r="E28">
        <v>6.2211887641849296E-3</v>
      </c>
      <c r="F28">
        <v>1.11134924095597E-2</v>
      </c>
      <c r="G28">
        <v>6.73421691760298E-3</v>
      </c>
      <c r="H28">
        <v>5.83543606201901E-3</v>
      </c>
      <c r="I28">
        <v>2.6464764714086301E-3</v>
      </c>
      <c r="J28">
        <v>7.8448588276282503E-3</v>
      </c>
      <c r="K28">
        <v>8.1457465235346502E-3</v>
      </c>
      <c r="L28">
        <v>6.4870040220513098E-3</v>
      </c>
      <c r="M28">
        <v>7.2807440286122901E-3</v>
      </c>
      <c r="N28">
        <v>8.3156971174249902E-3</v>
      </c>
      <c r="O28">
        <v>9.5469529212885099E-3</v>
      </c>
      <c r="P28">
        <v>8.6103644186601505E-3</v>
      </c>
      <c r="Q28">
        <v>8.1399231753317806E-3</v>
      </c>
      <c r="R28">
        <v>6.181734109568E-3</v>
      </c>
    </row>
    <row r="29" spans="3:18" x14ac:dyDescent="0.3">
      <c r="C29" s="2">
        <v>938.12</v>
      </c>
      <c r="D29">
        <v>6.2211887641849296E-3</v>
      </c>
      <c r="E29">
        <v>6.2211887641849296E-3</v>
      </c>
      <c r="F29">
        <v>9.7789457022190301E-3</v>
      </c>
      <c r="G29">
        <v>6.3333029225149402E-3</v>
      </c>
      <c r="H29">
        <v>5.8110838786251898E-3</v>
      </c>
      <c r="I29">
        <v>3.9746410244057701E-3</v>
      </c>
      <c r="J29">
        <v>6.9905618819273204E-3</v>
      </c>
      <c r="K29">
        <v>7.1291310993910903E-3</v>
      </c>
      <c r="L29">
        <v>5.8135838008334896E-3</v>
      </c>
      <c r="M29">
        <v>6.25796703149649E-3</v>
      </c>
      <c r="N29">
        <v>8.2908743604390208E-3</v>
      </c>
      <c r="O29">
        <v>8.3699160184956597E-3</v>
      </c>
      <c r="P29">
        <v>7.4933991759903503E-3</v>
      </c>
      <c r="Q29">
        <v>9.1497005769644001E-3</v>
      </c>
      <c r="R29">
        <v>5.00475602847417E-3</v>
      </c>
    </row>
    <row r="30" spans="3:18" x14ac:dyDescent="0.3">
      <c r="C30" s="2">
        <v>939.74</v>
      </c>
      <c r="D30">
        <v>6.2211887641849296E-3</v>
      </c>
      <c r="E30">
        <v>6.2211887641849296E-3</v>
      </c>
      <c r="F30">
        <v>8.9119138586805108E-3</v>
      </c>
      <c r="G30">
        <v>7.3699618405992E-3</v>
      </c>
      <c r="H30">
        <v>5.7779672620775499E-3</v>
      </c>
      <c r="I30">
        <v>6.2882749119159802E-3</v>
      </c>
      <c r="J30">
        <v>6.5418258455369298E-3</v>
      </c>
      <c r="K30">
        <v>7.1040436447595201E-3</v>
      </c>
      <c r="L30">
        <v>6.2389676227133902E-3</v>
      </c>
      <c r="M30">
        <v>6.5700161447917304E-3</v>
      </c>
      <c r="N30">
        <v>7.9227240517045095E-3</v>
      </c>
      <c r="O30">
        <v>1.1243297193869701E-2</v>
      </c>
      <c r="P30">
        <v>7.1898056819290701E-3</v>
      </c>
      <c r="Q30">
        <v>1.02040795318781E-2</v>
      </c>
      <c r="R30">
        <v>4.9002886910166198E-3</v>
      </c>
    </row>
    <row r="31" spans="3:18" x14ac:dyDescent="0.3">
      <c r="C31" s="2">
        <v>941.36</v>
      </c>
      <c r="D31">
        <v>6.2211887641849296E-3</v>
      </c>
      <c r="E31">
        <v>6.2211887641849296E-3</v>
      </c>
      <c r="F31">
        <v>7.1131021864084404E-3</v>
      </c>
      <c r="G31">
        <v>7.73118589427423E-3</v>
      </c>
      <c r="H31">
        <v>5.05485741061352E-3</v>
      </c>
      <c r="I31">
        <v>7.48425240179291E-3</v>
      </c>
      <c r="J31">
        <v>5.4339338499407898E-3</v>
      </c>
      <c r="K31">
        <v>6.6242350458623998E-3</v>
      </c>
      <c r="L31">
        <v>6.7142469507860602E-3</v>
      </c>
      <c r="M31">
        <v>5.9137571542626699E-3</v>
      </c>
      <c r="N31">
        <v>6.82343472958989E-3</v>
      </c>
      <c r="O31">
        <v>1.08735734046864E-2</v>
      </c>
      <c r="P31">
        <v>7.4668411788833197E-3</v>
      </c>
      <c r="Q31">
        <v>9.1172015882564593E-3</v>
      </c>
      <c r="R31">
        <v>4.8387023721438299E-3</v>
      </c>
    </row>
    <row r="32" spans="3:18" x14ac:dyDescent="0.3">
      <c r="C32" s="2">
        <v>942.98</v>
      </c>
      <c r="D32">
        <v>6.2211887641849296E-3</v>
      </c>
      <c r="E32">
        <v>6.2211887641849296E-3</v>
      </c>
      <c r="F32">
        <v>6.8901238308525601E-3</v>
      </c>
      <c r="G32">
        <v>7.5799406006718997E-3</v>
      </c>
      <c r="H32">
        <v>5.8737436935050701E-3</v>
      </c>
      <c r="I32">
        <v>8.37297474684464E-3</v>
      </c>
      <c r="J32">
        <v>6.5871479646309799E-3</v>
      </c>
      <c r="K32">
        <v>8.8183579463909593E-3</v>
      </c>
      <c r="L32">
        <v>9.1442742752299092E-3</v>
      </c>
      <c r="M32">
        <v>4.9322876952829003E-3</v>
      </c>
      <c r="N32">
        <v>8.0387351475945303E-3</v>
      </c>
      <c r="O32">
        <v>9.6763459537053207E-3</v>
      </c>
      <c r="P32">
        <v>7.34149213827405E-3</v>
      </c>
      <c r="Q32">
        <v>8.4015473871430699E-3</v>
      </c>
      <c r="R32">
        <v>5.8127602970472298E-3</v>
      </c>
    </row>
    <row r="33" spans="3:18" x14ac:dyDescent="0.3">
      <c r="C33" s="2">
        <v>944.6</v>
      </c>
      <c r="D33">
        <v>6.2211887641849296E-3</v>
      </c>
      <c r="E33">
        <v>6.2211887641849296E-3</v>
      </c>
      <c r="F33">
        <v>6.7098500287844001E-3</v>
      </c>
      <c r="G33">
        <v>7.4065048211146896E-3</v>
      </c>
      <c r="H33">
        <v>7.51620728978493E-3</v>
      </c>
      <c r="I33">
        <v>1.15248178453741E-2</v>
      </c>
      <c r="J33">
        <v>8.0351176131048599E-3</v>
      </c>
      <c r="K33">
        <v>9.3707525218774106E-3</v>
      </c>
      <c r="L33">
        <v>1.05481276494396E-2</v>
      </c>
      <c r="M33">
        <v>4.9510518172699199E-3</v>
      </c>
      <c r="N33">
        <v>9.6630375443023005E-3</v>
      </c>
      <c r="O33">
        <v>1.0374309528838801E-2</v>
      </c>
      <c r="P33">
        <v>6.4031389846751201E-3</v>
      </c>
      <c r="Q33">
        <v>7.4203132149593702E-3</v>
      </c>
      <c r="R33">
        <v>6.8256405433031004E-3</v>
      </c>
    </row>
    <row r="34" spans="3:18" x14ac:dyDescent="0.3">
      <c r="C34" s="2">
        <v>946.22</v>
      </c>
      <c r="D34">
        <v>6.2211887641849296E-3</v>
      </c>
      <c r="E34">
        <v>6.2211887641849296E-3</v>
      </c>
      <c r="F34">
        <v>6.5269145448356401E-3</v>
      </c>
      <c r="G34">
        <v>6.5037976171212104E-3</v>
      </c>
      <c r="H34">
        <v>8.2181413296021598E-3</v>
      </c>
      <c r="I34">
        <v>1.3041961811894201E-2</v>
      </c>
      <c r="J34">
        <v>7.8634906007924808E-3</v>
      </c>
      <c r="K34">
        <v>8.7898441277915601E-3</v>
      </c>
      <c r="L34">
        <v>1.11258449663537E-2</v>
      </c>
      <c r="M34">
        <v>5.5246516152526797E-3</v>
      </c>
      <c r="N34">
        <v>1.0074039460772099E-2</v>
      </c>
      <c r="O34">
        <v>9.7659608121606102E-3</v>
      </c>
      <c r="P34">
        <v>6.3879923971777598E-3</v>
      </c>
      <c r="Q34">
        <v>6.9598863658889704E-3</v>
      </c>
      <c r="R34">
        <v>7.9249151599929592E-3</v>
      </c>
    </row>
    <row r="35" spans="3:18" x14ac:dyDescent="0.3">
      <c r="C35" s="2">
        <v>947.84</v>
      </c>
      <c r="D35">
        <v>6.2211887641849296E-3</v>
      </c>
      <c r="E35">
        <v>6.2211887641849296E-3</v>
      </c>
      <c r="F35">
        <v>6.2676873172593604E-3</v>
      </c>
      <c r="G35">
        <v>6.1788812571655898E-3</v>
      </c>
      <c r="H35">
        <v>7.9521937229129792E-3</v>
      </c>
      <c r="I35">
        <v>1.2931979940153601E-2</v>
      </c>
      <c r="J35">
        <v>9.8109594119100696E-3</v>
      </c>
      <c r="K35">
        <v>8.5298963344022996E-3</v>
      </c>
      <c r="L35">
        <v>1.0280180104983799E-2</v>
      </c>
      <c r="M35">
        <v>5.7386155454339097E-3</v>
      </c>
      <c r="N35">
        <v>1.11094337123274E-2</v>
      </c>
      <c r="O35">
        <v>8.7033174085347602E-3</v>
      </c>
      <c r="P35">
        <v>6.3037009024836804E-3</v>
      </c>
      <c r="Q35">
        <v>6.9458279798234497E-3</v>
      </c>
      <c r="R35">
        <v>9.0042786315649402E-3</v>
      </c>
    </row>
    <row r="36" spans="3:18" x14ac:dyDescent="0.3">
      <c r="C36" s="2">
        <v>949.46</v>
      </c>
      <c r="D36">
        <v>6.2211887641849296E-3</v>
      </c>
      <c r="E36">
        <v>6.2211887641849296E-3</v>
      </c>
      <c r="F36">
        <v>7.51691315017315E-3</v>
      </c>
      <c r="G36">
        <v>6.2610992869692496E-3</v>
      </c>
      <c r="H36">
        <v>7.8876663190892496E-3</v>
      </c>
      <c r="I36">
        <v>1.2211943522463299E-2</v>
      </c>
      <c r="J36">
        <v>1.10524207805534E-2</v>
      </c>
      <c r="K36">
        <v>8.6075997988062595E-3</v>
      </c>
      <c r="L36">
        <v>9.75018189139879E-3</v>
      </c>
      <c r="M36">
        <v>6.8249052720653599E-3</v>
      </c>
      <c r="N36">
        <v>1.2867202544109099E-2</v>
      </c>
      <c r="O36">
        <v>8.6384811907911797E-3</v>
      </c>
      <c r="P36">
        <v>7.2430099086916704E-3</v>
      </c>
      <c r="Q36">
        <v>7.33708051084763E-3</v>
      </c>
      <c r="R36">
        <v>9.9577783726612305E-3</v>
      </c>
    </row>
    <row r="37" spans="3:18" x14ac:dyDescent="0.3">
      <c r="C37" s="2">
        <v>951.07</v>
      </c>
      <c r="D37">
        <v>6.2211887641849296E-3</v>
      </c>
      <c r="E37">
        <v>6.2211887641849296E-3</v>
      </c>
      <c r="F37">
        <v>1.06433452747265E-2</v>
      </c>
      <c r="G37">
        <v>7.27147961101681E-3</v>
      </c>
      <c r="H37">
        <v>8.6479661897579801E-3</v>
      </c>
      <c r="I37">
        <v>1.08457507410505E-2</v>
      </c>
      <c r="J37">
        <v>1.1106095580908099E-2</v>
      </c>
      <c r="K37">
        <v>9.0207045910159593E-3</v>
      </c>
      <c r="L37">
        <v>9.3355036187403404E-3</v>
      </c>
      <c r="M37">
        <v>7.6359535635626401E-3</v>
      </c>
      <c r="N37">
        <v>1.3025050573426299E-2</v>
      </c>
      <c r="O37">
        <v>8.82776941823399E-3</v>
      </c>
      <c r="P37">
        <v>8.4806184560492198E-3</v>
      </c>
      <c r="Q37">
        <v>9.0487331305984693E-3</v>
      </c>
      <c r="R37">
        <v>1.0575950313075601E-2</v>
      </c>
    </row>
    <row r="38" spans="3:18" x14ac:dyDescent="0.3">
      <c r="C38" s="2">
        <v>952.69</v>
      </c>
      <c r="D38">
        <v>6.2211887641849296E-3</v>
      </c>
      <c r="E38">
        <v>6.2211887641849296E-3</v>
      </c>
      <c r="F38">
        <v>1.2414510748459701E-2</v>
      </c>
      <c r="G38">
        <v>6.9942823543902698E-3</v>
      </c>
      <c r="H38">
        <v>9.6836545498084192E-3</v>
      </c>
      <c r="I38">
        <v>1.1519847411807E-2</v>
      </c>
      <c r="J38">
        <v>1.0231461032771399E-2</v>
      </c>
      <c r="K38">
        <v>9.88741291520988E-3</v>
      </c>
      <c r="L38">
        <v>8.2770218503200703E-3</v>
      </c>
      <c r="M38">
        <v>7.9056069372900103E-3</v>
      </c>
      <c r="N38">
        <v>1.23207342547988E-2</v>
      </c>
      <c r="O38">
        <v>9.0416157050171794E-3</v>
      </c>
      <c r="P38">
        <v>9.4838225328164796E-3</v>
      </c>
      <c r="Q38">
        <v>1.0108670736069501E-2</v>
      </c>
      <c r="R38">
        <v>9.5459382469804295E-3</v>
      </c>
    </row>
    <row r="39" spans="3:18" x14ac:dyDescent="0.3">
      <c r="C39" s="2">
        <v>954.31</v>
      </c>
      <c r="D39">
        <v>6.2211887641849296E-3</v>
      </c>
      <c r="E39">
        <v>6.2211887641849296E-3</v>
      </c>
      <c r="F39">
        <v>1.0632595609230701E-2</v>
      </c>
      <c r="G39">
        <v>5.9985045171241499E-3</v>
      </c>
      <c r="H39">
        <v>9.3828697918753E-3</v>
      </c>
      <c r="I39">
        <v>1.0502761414071299E-2</v>
      </c>
      <c r="J39">
        <v>9.5346297753440504E-3</v>
      </c>
      <c r="K39">
        <v>8.8594007868814002E-3</v>
      </c>
      <c r="L39">
        <v>7.0936910257322003E-3</v>
      </c>
      <c r="M39">
        <v>7.6249392004213504E-3</v>
      </c>
      <c r="N39">
        <v>1.07796939730523E-2</v>
      </c>
      <c r="O39">
        <v>8.5292934119873594E-3</v>
      </c>
      <c r="P39">
        <v>9.5105864058700803E-3</v>
      </c>
      <c r="Q39">
        <v>9.0044845075114999E-3</v>
      </c>
      <c r="R39">
        <v>8.8735327000706906E-3</v>
      </c>
    </row>
    <row r="40" spans="3:18" x14ac:dyDescent="0.3">
      <c r="C40" s="2">
        <v>955.93</v>
      </c>
      <c r="D40">
        <v>6.2211887641849296E-3</v>
      </c>
      <c r="E40">
        <v>6.2211887641849296E-3</v>
      </c>
      <c r="F40">
        <v>9.21393387229303E-3</v>
      </c>
      <c r="G40">
        <v>4.4960365645092598E-3</v>
      </c>
      <c r="H40">
        <v>7.6984222079207101E-3</v>
      </c>
      <c r="I40">
        <v>1.03709125757204E-2</v>
      </c>
      <c r="J40">
        <v>7.7847136403814297E-3</v>
      </c>
      <c r="K40">
        <v>7.7888899810117703E-3</v>
      </c>
      <c r="L40">
        <v>5.2403516384696E-3</v>
      </c>
      <c r="M40">
        <v>7.1152050621483597E-3</v>
      </c>
      <c r="N40">
        <v>7.8969160312599707E-3</v>
      </c>
      <c r="O40">
        <v>8.3160794584686195E-3</v>
      </c>
      <c r="P40">
        <v>8.6283197422856693E-3</v>
      </c>
      <c r="Q40">
        <v>7.4077400767940801E-3</v>
      </c>
      <c r="R40">
        <v>7.5362360783008597E-3</v>
      </c>
    </row>
    <row r="41" spans="3:18" x14ac:dyDescent="0.3">
      <c r="C41" s="2">
        <v>957.55</v>
      </c>
      <c r="D41">
        <v>6.2211887641849296E-3</v>
      </c>
      <c r="E41">
        <v>6.2211887641849296E-3</v>
      </c>
      <c r="F41">
        <v>8.3289614105537604E-3</v>
      </c>
      <c r="G41">
        <v>4.6530022683411798E-3</v>
      </c>
      <c r="H41">
        <v>6.7256583603957304E-3</v>
      </c>
      <c r="I41">
        <v>9.2821229268806905E-3</v>
      </c>
      <c r="J41">
        <v>7.5895138321872202E-3</v>
      </c>
      <c r="K41">
        <v>8.1403643380744198E-3</v>
      </c>
      <c r="L41">
        <v>5.3662594852195503E-3</v>
      </c>
      <c r="M41">
        <v>7.5133985536567699E-3</v>
      </c>
      <c r="N41">
        <v>6.2677167281088696E-3</v>
      </c>
      <c r="O41">
        <v>7.4259012763661699E-3</v>
      </c>
      <c r="P41">
        <v>9.3308125882435797E-3</v>
      </c>
      <c r="Q41">
        <v>6.7005562003394099E-3</v>
      </c>
      <c r="R41">
        <v>6.4228442538464504E-3</v>
      </c>
    </row>
    <row r="42" spans="3:18" x14ac:dyDescent="0.3">
      <c r="C42" s="2">
        <v>959.17</v>
      </c>
      <c r="D42">
        <v>6.2211887641849296E-3</v>
      </c>
      <c r="E42">
        <v>6.2211887641849296E-3</v>
      </c>
      <c r="F42">
        <v>8.3971357597166594E-3</v>
      </c>
      <c r="G42">
        <v>6.1132803573347603E-3</v>
      </c>
      <c r="H42">
        <v>6.1588524686496497E-3</v>
      </c>
      <c r="I42">
        <v>9.45469108637737E-3</v>
      </c>
      <c r="J42">
        <v>8.2828304930981905E-3</v>
      </c>
      <c r="K42">
        <v>9.0985845205169801E-3</v>
      </c>
      <c r="L42">
        <v>7.1147050777067003E-3</v>
      </c>
      <c r="M42">
        <v>8.2689338667049708E-3</v>
      </c>
      <c r="N42">
        <v>7.2627592941372603E-3</v>
      </c>
      <c r="O42">
        <v>6.8029794837560697E-3</v>
      </c>
      <c r="P42">
        <v>1.04623656122701E-2</v>
      </c>
      <c r="Q42">
        <v>6.1756313582947897E-3</v>
      </c>
      <c r="R42">
        <v>6.5569577276095399E-3</v>
      </c>
    </row>
    <row r="43" spans="3:18" x14ac:dyDescent="0.3">
      <c r="C43" s="2">
        <v>960.78</v>
      </c>
      <c r="D43">
        <v>6.2211887641849296E-3</v>
      </c>
      <c r="E43">
        <v>6.2211887641849296E-3</v>
      </c>
      <c r="F43">
        <v>7.7346416690915899E-3</v>
      </c>
      <c r="G43">
        <v>5.9039927522255399E-3</v>
      </c>
      <c r="H43">
        <v>5.4409483375487903E-3</v>
      </c>
      <c r="I43">
        <v>9.4469560329563905E-3</v>
      </c>
      <c r="J43">
        <v>8.18717170506871E-3</v>
      </c>
      <c r="K43">
        <v>8.9202518345164392E-3</v>
      </c>
      <c r="L43">
        <v>7.9473703435934302E-3</v>
      </c>
      <c r="M43">
        <v>1.0305973420003601E-2</v>
      </c>
      <c r="N43">
        <v>7.6424827721537402E-3</v>
      </c>
      <c r="O43">
        <v>9.8094300477355699E-3</v>
      </c>
      <c r="P43">
        <v>8.3077561880574406E-3</v>
      </c>
      <c r="Q43">
        <v>5.7129104629626499E-3</v>
      </c>
      <c r="R43">
        <v>6.0653847889086303E-3</v>
      </c>
    </row>
    <row r="44" spans="3:18" x14ac:dyDescent="0.3">
      <c r="C44" s="2">
        <v>962.4</v>
      </c>
      <c r="D44">
        <v>6.2211887641849296E-3</v>
      </c>
      <c r="E44">
        <v>6.2211887641849296E-3</v>
      </c>
      <c r="F44">
        <v>7.1080435202928102E-3</v>
      </c>
      <c r="G44">
        <v>6.0292829711357798E-3</v>
      </c>
      <c r="H44">
        <v>4.7831011611462202E-3</v>
      </c>
      <c r="I44">
        <v>7.7780961992418001E-3</v>
      </c>
      <c r="J44">
        <v>9.0665119891269307E-3</v>
      </c>
      <c r="K44">
        <v>8.9315897170023396E-3</v>
      </c>
      <c r="L44">
        <v>9.2028018657537101E-3</v>
      </c>
      <c r="M44">
        <v>1.1006716320415701E-2</v>
      </c>
      <c r="N44">
        <v>7.33271299969548E-3</v>
      </c>
      <c r="O44">
        <v>9.0074550033119594E-3</v>
      </c>
      <c r="P44">
        <v>7.04388375208795E-3</v>
      </c>
      <c r="Q44">
        <v>5.9845196581823999E-3</v>
      </c>
      <c r="R44">
        <v>5.8829492894015298E-3</v>
      </c>
    </row>
    <row r="45" spans="3:18" x14ac:dyDescent="0.3">
      <c r="C45" s="2">
        <v>964.02</v>
      </c>
      <c r="D45">
        <v>6.2211887641849296E-3</v>
      </c>
      <c r="E45">
        <v>6.2211887641849296E-3</v>
      </c>
      <c r="F45">
        <v>6.8604041674232598E-3</v>
      </c>
      <c r="G45">
        <v>5.8622146404973602E-3</v>
      </c>
      <c r="H45">
        <v>4.3009102834388304E-3</v>
      </c>
      <c r="I45">
        <v>6.0565174177815298E-3</v>
      </c>
      <c r="J45">
        <v>9.9570725122729992E-3</v>
      </c>
      <c r="K45">
        <v>8.6022764350450493E-3</v>
      </c>
      <c r="L45">
        <v>8.7224491661406604E-3</v>
      </c>
      <c r="M45">
        <v>9.6565083357111996E-3</v>
      </c>
      <c r="N45">
        <v>7.3464772772659E-3</v>
      </c>
      <c r="O45">
        <v>1.0413970059402301E-2</v>
      </c>
      <c r="P45">
        <v>6.6897330077199399E-3</v>
      </c>
      <c r="Q45">
        <v>7.1335280213927496E-3</v>
      </c>
      <c r="R45">
        <v>5.1845298461006698E-3</v>
      </c>
    </row>
    <row r="46" spans="3:18" x14ac:dyDescent="0.3">
      <c r="C46" s="2">
        <v>965.64</v>
      </c>
      <c r="D46">
        <v>6.2211887641849296E-3</v>
      </c>
      <c r="E46">
        <v>6.2211887641849296E-3</v>
      </c>
      <c r="F46">
        <v>7.9550906915896603E-3</v>
      </c>
      <c r="G46">
        <v>6.4601960327234503E-3</v>
      </c>
      <c r="H46">
        <v>5.1772065445728202E-3</v>
      </c>
      <c r="I46">
        <v>5.9125218985832803E-3</v>
      </c>
      <c r="J46">
        <v>9.7902394684306598E-3</v>
      </c>
      <c r="K46">
        <v>9.2339773662337195E-3</v>
      </c>
      <c r="L46">
        <v>8.2559342712217997E-3</v>
      </c>
      <c r="M46">
        <v>9.4919840435553505E-3</v>
      </c>
      <c r="N46">
        <v>8.4802508204303503E-3</v>
      </c>
      <c r="O46">
        <v>1.10112750020896E-2</v>
      </c>
      <c r="P46">
        <v>6.6945269761899797E-3</v>
      </c>
      <c r="Q46">
        <v>9.3025193510154897E-3</v>
      </c>
      <c r="R46">
        <v>4.7933802530497702E-3</v>
      </c>
    </row>
    <row r="47" spans="3:18" x14ac:dyDescent="0.3">
      <c r="C47" s="2">
        <v>967.25</v>
      </c>
      <c r="D47">
        <v>6.2211887641849296E-3</v>
      </c>
      <c r="E47">
        <v>6.2211887641849296E-3</v>
      </c>
      <c r="F47">
        <v>1.01958297885907E-2</v>
      </c>
      <c r="G47">
        <v>7.8096393353406799E-3</v>
      </c>
      <c r="H47">
        <v>7.6770846366016002E-3</v>
      </c>
      <c r="I47">
        <v>5.9037427600046998E-3</v>
      </c>
      <c r="J47">
        <v>1.1135594662966101E-2</v>
      </c>
      <c r="K47">
        <v>9.2107133842717504E-3</v>
      </c>
      <c r="L47">
        <v>8.2919331510213599E-3</v>
      </c>
      <c r="M47">
        <v>8.4321199652081392E-3</v>
      </c>
      <c r="N47">
        <v>9.0016610659586008E-3</v>
      </c>
      <c r="O47">
        <v>1.30451234782165E-2</v>
      </c>
      <c r="P47">
        <v>7.4125340452641198E-3</v>
      </c>
      <c r="Q47">
        <v>1.0498055678149799E-2</v>
      </c>
      <c r="R47">
        <v>4.3431001470601296E-3</v>
      </c>
    </row>
    <row r="48" spans="3:18" x14ac:dyDescent="0.3">
      <c r="C48" s="2">
        <v>968.87</v>
      </c>
      <c r="D48">
        <v>6.2211887641849296E-3</v>
      </c>
      <c r="E48">
        <v>6.2211887641849296E-3</v>
      </c>
      <c r="F48">
        <v>1.1092375419611901E-2</v>
      </c>
      <c r="G48">
        <v>8.3872095980072198E-3</v>
      </c>
      <c r="H48">
        <v>9.2402271717544806E-3</v>
      </c>
      <c r="I48">
        <v>6.1422794549510799E-3</v>
      </c>
      <c r="J48">
        <v>1.0502996700867399E-2</v>
      </c>
      <c r="K48">
        <v>8.9509273505547996E-3</v>
      </c>
      <c r="L48">
        <v>7.5434270310059202E-3</v>
      </c>
      <c r="M48">
        <v>7.3426979831039399E-3</v>
      </c>
      <c r="N48">
        <v>8.6765535354811595E-3</v>
      </c>
      <c r="O48">
        <v>1.37839387233186E-2</v>
      </c>
      <c r="P48">
        <v>7.9997510665697508E-3</v>
      </c>
      <c r="Q48">
        <v>1.03292668128151E-2</v>
      </c>
      <c r="R48">
        <v>4.0933432130259E-3</v>
      </c>
    </row>
    <row r="49" spans="3:18" x14ac:dyDescent="0.3">
      <c r="C49" s="2">
        <v>970.49</v>
      </c>
      <c r="D49">
        <v>6.2211887641849296E-3</v>
      </c>
      <c r="E49">
        <v>6.2211887641849296E-3</v>
      </c>
      <c r="F49">
        <v>1.07162988869346E-2</v>
      </c>
      <c r="G49">
        <v>7.5931019558273796E-3</v>
      </c>
      <c r="H49">
        <v>8.8101817302273407E-3</v>
      </c>
      <c r="I49">
        <v>5.9037868762789698E-3</v>
      </c>
      <c r="J49">
        <v>1.0185344820740599E-2</v>
      </c>
      <c r="K49">
        <v>9.1617002035642593E-3</v>
      </c>
      <c r="L49">
        <v>6.5738395552279597E-3</v>
      </c>
      <c r="M49">
        <v>5.8153190409545499E-3</v>
      </c>
      <c r="N49">
        <v>7.5551178436859198E-3</v>
      </c>
      <c r="O49">
        <v>1.27823228324248E-2</v>
      </c>
      <c r="P49">
        <v>8.7099054388248796E-3</v>
      </c>
      <c r="Q49">
        <v>1.00926418230868E-2</v>
      </c>
      <c r="R49">
        <v>4.1132837689933097E-3</v>
      </c>
    </row>
    <row r="50" spans="3:18" x14ac:dyDescent="0.3">
      <c r="C50" s="2">
        <v>972.11</v>
      </c>
      <c r="D50">
        <v>6.2211887641849296E-3</v>
      </c>
      <c r="E50">
        <v>6.2211887641849296E-3</v>
      </c>
      <c r="F50">
        <v>1.0724239816302199E-2</v>
      </c>
      <c r="G50">
        <v>5.6369569441045101E-3</v>
      </c>
      <c r="H50">
        <v>6.3410085650864199E-3</v>
      </c>
      <c r="I50">
        <v>6.3930951795676504E-3</v>
      </c>
      <c r="J50">
        <v>8.4789420376271806E-3</v>
      </c>
      <c r="K50">
        <v>7.21083443932833E-3</v>
      </c>
      <c r="L50">
        <v>4.1281509534203302E-3</v>
      </c>
      <c r="M50">
        <v>3.8733500586952299E-3</v>
      </c>
      <c r="N50">
        <v>5.2050145027840002E-3</v>
      </c>
      <c r="O50">
        <v>1.07776352135866E-2</v>
      </c>
      <c r="P50">
        <v>7.1835117601340504E-3</v>
      </c>
      <c r="Q50">
        <v>8.8175050317551903E-3</v>
      </c>
      <c r="R50">
        <v>3.7514273820538199E-3</v>
      </c>
    </row>
    <row r="51" spans="3:18" x14ac:dyDescent="0.3">
      <c r="C51" s="2">
        <v>973.72</v>
      </c>
      <c r="D51">
        <v>6.2211887641849296E-3</v>
      </c>
      <c r="E51">
        <v>6.2211887641849296E-3</v>
      </c>
      <c r="F51">
        <v>1.09816141603594E-2</v>
      </c>
      <c r="G51">
        <v>5.3101435843555204E-3</v>
      </c>
      <c r="H51">
        <v>5.0109323068711596E-3</v>
      </c>
      <c r="I51">
        <v>7.4038872555083398E-3</v>
      </c>
      <c r="J51">
        <v>6.6720864980142703E-3</v>
      </c>
      <c r="K51">
        <v>7.0269578081952602E-3</v>
      </c>
      <c r="L51">
        <v>3.8483508366122E-3</v>
      </c>
      <c r="M51">
        <v>3.9151281704233997E-3</v>
      </c>
      <c r="N51">
        <v>4.0637411929946403E-3</v>
      </c>
      <c r="O51">
        <v>1.0007026840164799E-2</v>
      </c>
      <c r="P51">
        <v>7.41088703769159E-3</v>
      </c>
      <c r="Q51">
        <v>8.6116584960385708E-3</v>
      </c>
      <c r="R51">
        <v>4.8566282849198403E-3</v>
      </c>
    </row>
    <row r="52" spans="3:18" x14ac:dyDescent="0.3">
      <c r="C52" s="2">
        <v>975.34</v>
      </c>
      <c r="D52">
        <v>6.2211887641849296E-3</v>
      </c>
      <c r="E52">
        <v>6.2211887641849296E-3</v>
      </c>
      <c r="F52">
        <v>1.04893353612702E-2</v>
      </c>
      <c r="G52">
        <v>6.4882980994297301E-3</v>
      </c>
      <c r="H52">
        <v>4.7176767264124602E-3</v>
      </c>
      <c r="I52">
        <v>8.1441583376611407E-3</v>
      </c>
      <c r="J52">
        <v>5.83724482926384E-3</v>
      </c>
      <c r="K52">
        <v>7.6146601085178003E-3</v>
      </c>
      <c r="L52">
        <v>3.6347398366250901E-3</v>
      </c>
      <c r="M52">
        <v>5.4430365078639601E-3</v>
      </c>
      <c r="N52">
        <v>4.1608117018005703E-3</v>
      </c>
      <c r="O52">
        <v>9.4044867662647393E-3</v>
      </c>
      <c r="P52">
        <v>7.8777107465303007E-3</v>
      </c>
      <c r="Q52">
        <v>7.8496086798240192E-3</v>
      </c>
      <c r="R52">
        <v>4.9379639892382201E-3</v>
      </c>
    </row>
    <row r="53" spans="3:18" x14ac:dyDescent="0.3">
      <c r="C53" s="2">
        <v>976.96</v>
      </c>
      <c r="D53">
        <v>6.2211887641849296E-3</v>
      </c>
      <c r="E53">
        <v>6.2211887641849296E-3</v>
      </c>
      <c r="F53">
        <v>1.06334632292913E-2</v>
      </c>
      <c r="G53">
        <v>6.4396672597658603E-3</v>
      </c>
      <c r="H53">
        <v>5.0490928841096698E-3</v>
      </c>
      <c r="I53">
        <v>7.9948982764006908E-3</v>
      </c>
      <c r="J53">
        <v>5.7948785005454799E-3</v>
      </c>
      <c r="K53">
        <v>8.2119062295061499E-3</v>
      </c>
      <c r="L53">
        <v>4.1486356101036598E-3</v>
      </c>
      <c r="M53">
        <v>8.0325294583480297E-3</v>
      </c>
      <c r="N53">
        <v>4.2520147461293702E-3</v>
      </c>
      <c r="O53">
        <v>9.8275177201838804E-3</v>
      </c>
      <c r="P53">
        <v>6.5031946947062703E-3</v>
      </c>
      <c r="Q53">
        <v>7.7099806717779197E-3</v>
      </c>
      <c r="R53">
        <v>5.8911990326889303E-3</v>
      </c>
    </row>
    <row r="54" spans="3:18" x14ac:dyDescent="0.3">
      <c r="C54" s="2">
        <v>978.57</v>
      </c>
      <c r="D54">
        <v>6.2211887641849296E-3</v>
      </c>
      <c r="E54">
        <v>6.2211887641849296E-3</v>
      </c>
      <c r="F54">
        <v>1.05238784040191E-2</v>
      </c>
      <c r="G54">
        <v>6.4456964839153001E-3</v>
      </c>
      <c r="H54">
        <v>6.0021808733128302E-3</v>
      </c>
      <c r="I54">
        <v>8.1944067740480301E-3</v>
      </c>
      <c r="J54">
        <v>6.73143759232433E-3</v>
      </c>
      <c r="K54">
        <v>9.3404887577321905E-3</v>
      </c>
      <c r="L54">
        <v>7.0108847789383498E-3</v>
      </c>
      <c r="M54">
        <v>9.6960659283014099E-3</v>
      </c>
      <c r="N54">
        <v>6.1793959470320004E-3</v>
      </c>
      <c r="O54">
        <v>8.5588219048948408E-3</v>
      </c>
      <c r="P54">
        <v>6.7399520332573201E-3</v>
      </c>
      <c r="Q54">
        <v>8.2424346912969605E-3</v>
      </c>
      <c r="R54">
        <v>6.6769392881833303E-3</v>
      </c>
    </row>
    <row r="55" spans="3:18" x14ac:dyDescent="0.3">
      <c r="C55" s="2">
        <v>980.19</v>
      </c>
      <c r="D55">
        <v>6.2211887641849296E-3</v>
      </c>
      <c r="E55">
        <v>6.2211887641849296E-3</v>
      </c>
      <c r="F55">
        <v>9.3425475171978502E-3</v>
      </c>
      <c r="G55">
        <v>6.0740021678149002E-3</v>
      </c>
      <c r="H55">
        <v>7.9963247026018994E-3</v>
      </c>
      <c r="I55">
        <v>9.5259388693140108E-3</v>
      </c>
      <c r="J55">
        <v>6.8848592887903702E-3</v>
      </c>
      <c r="K55">
        <v>9.8498258495367998E-3</v>
      </c>
      <c r="L55">
        <v>9.9078240447694303E-3</v>
      </c>
      <c r="M55">
        <v>1.0566788833453401E-2</v>
      </c>
      <c r="N55">
        <v>7.93070909734633E-3</v>
      </c>
      <c r="O55">
        <v>9.7725635478754808E-3</v>
      </c>
      <c r="P55">
        <v>7.09892615694488E-3</v>
      </c>
      <c r="Q55">
        <v>8.7113024541765702E-3</v>
      </c>
      <c r="R55">
        <v>7.9018129377032894E-3</v>
      </c>
    </row>
    <row r="56" spans="3:18" x14ac:dyDescent="0.3">
      <c r="C56" s="2">
        <v>981.81</v>
      </c>
      <c r="D56">
        <v>6.2211887641849296E-3</v>
      </c>
      <c r="E56">
        <v>6.2211887641849296E-3</v>
      </c>
      <c r="F56">
        <v>8.2134355936806392E-3</v>
      </c>
      <c r="G56">
        <v>6.9021087520276603E-3</v>
      </c>
      <c r="H56">
        <v>9.5036160345363403E-3</v>
      </c>
      <c r="I56">
        <v>1.0323296410364601E-2</v>
      </c>
      <c r="J56">
        <v>7.0194433361456003E-3</v>
      </c>
      <c r="K56">
        <v>9.5755843832859601E-3</v>
      </c>
      <c r="L56">
        <v>1.0247092899285701E-2</v>
      </c>
      <c r="M56">
        <v>1.11735199534085E-2</v>
      </c>
      <c r="N56">
        <v>8.9455745759440802E-3</v>
      </c>
      <c r="O56">
        <v>9.5650258883120606E-3</v>
      </c>
      <c r="P56">
        <v>7.8128157070876999E-3</v>
      </c>
      <c r="Q56">
        <v>8.9506185366349505E-3</v>
      </c>
      <c r="R56">
        <v>9.0228956993044195E-3</v>
      </c>
    </row>
    <row r="57" spans="3:18" x14ac:dyDescent="0.3">
      <c r="C57" s="2">
        <v>983.42</v>
      </c>
      <c r="D57">
        <v>6.2211887641849296E-3</v>
      </c>
      <c r="E57">
        <v>6.2211887641849296E-3</v>
      </c>
      <c r="F57">
        <v>7.5917490567499399E-3</v>
      </c>
      <c r="G57">
        <v>7.9372530113621803E-3</v>
      </c>
      <c r="H57">
        <v>1.2590637620747001E-2</v>
      </c>
      <c r="I57">
        <v>1.05751562201388E-2</v>
      </c>
      <c r="J57">
        <v>9.0493066421639002E-3</v>
      </c>
      <c r="K57">
        <v>9.3538559888342292E-3</v>
      </c>
      <c r="L57">
        <v>1.0151389994981899E-2</v>
      </c>
      <c r="M57">
        <v>9.7414909853687504E-3</v>
      </c>
      <c r="N57">
        <v>9.5154539014638898E-3</v>
      </c>
      <c r="O57">
        <v>1.23717914895472E-2</v>
      </c>
      <c r="P57">
        <v>8.9991611437502898E-3</v>
      </c>
      <c r="Q57">
        <v>7.6239686423875399E-3</v>
      </c>
      <c r="R57">
        <v>9.5158362425075103E-3</v>
      </c>
    </row>
    <row r="58" spans="3:18" x14ac:dyDescent="0.3">
      <c r="C58" s="2">
        <v>985.04</v>
      </c>
      <c r="D58">
        <v>6.2211887641849296E-3</v>
      </c>
      <c r="E58">
        <v>6.2211887641849296E-3</v>
      </c>
      <c r="F58">
        <v>6.6264408595756103E-3</v>
      </c>
      <c r="G58">
        <v>7.9963688188761702E-3</v>
      </c>
      <c r="H58">
        <v>1.36174439042456E-2</v>
      </c>
      <c r="I58">
        <v>8.8884145899224692E-3</v>
      </c>
      <c r="J58">
        <v>8.7694477036567506E-3</v>
      </c>
      <c r="K58">
        <v>9.6016276905265697E-3</v>
      </c>
      <c r="L58">
        <v>8.4857506492886196E-3</v>
      </c>
      <c r="M58">
        <v>7.9331501978556103E-3</v>
      </c>
      <c r="N58">
        <v>7.7061572613416904E-3</v>
      </c>
      <c r="O58">
        <v>1.30908573492037E-2</v>
      </c>
      <c r="P58">
        <v>9.1619060795108207E-3</v>
      </c>
      <c r="Q58">
        <v>6.72129084924357E-3</v>
      </c>
      <c r="R58">
        <v>9.2584766038750904E-3</v>
      </c>
    </row>
    <row r="59" spans="3:18" x14ac:dyDescent="0.3">
      <c r="C59" s="2">
        <v>986.65</v>
      </c>
      <c r="D59">
        <v>6.2211887641849296E-3</v>
      </c>
      <c r="E59">
        <v>6.2211887641849296E-3</v>
      </c>
      <c r="F59">
        <v>6.0690758505220601E-3</v>
      </c>
      <c r="G59">
        <v>6.73298166192358E-3</v>
      </c>
      <c r="H59">
        <v>1.1478084005503601E-2</v>
      </c>
      <c r="I59">
        <v>7.5714702760131796E-3</v>
      </c>
      <c r="J59">
        <v>7.53805955097044E-3</v>
      </c>
      <c r="K59">
        <v>7.4642236132769803E-3</v>
      </c>
      <c r="L59">
        <v>6.8453458124744298E-3</v>
      </c>
      <c r="M59">
        <v>6.1810135437550201E-3</v>
      </c>
      <c r="N59">
        <v>5.6204721629544603E-3</v>
      </c>
      <c r="O59">
        <v>1.07062256709777E-2</v>
      </c>
      <c r="P59">
        <v>7.6694966374281602E-3</v>
      </c>
      <c r="Q59">
        <v>5.4317721525018398E-3</v>
      </c>
      <c r="R59">
        <v>7.53523610941754E-3</v>
      </c>
    </row>
    <row r="60" spans="3:18" x14ac:dyDescent="0.3">
      <c r="C60" s="2">
        <v>988.27</v>
      </c>
      <c r="D60">
        <v>6.2211887641849296E-3</v>
      </c>
      <c r="E60">
        <v>6.2211887641849296E-3</v>
      </c>
      <c r="F60">
        <v>4.6713105221608099E-3</v>
      </c>
      <c r="G60">
        <v>5.8911549164146603E-3</v>
      </c>
      <c r="H60">
        <v>9.5115716693286393E-3</v>
      </c>
      <c r="I60">
        <v>7.3971668763954399E-3</v>
      </c>
      <c r="J60">
        <v>5.4586536689534802E-3</v>
      </c>
      <c r="K60">
        <v>5.3267460089036099E-3</v>
      </c>
      <c r="L60">
        <v>4.8143501887500098E-3</v>
      </c>
      <c r="M60">
        <v>4.8125708323546899E-3</v>
      </c>
      <c r="N60">
        <v>3.3169997239497701E-3</v>
      </c>
      <c r="O60">
        <v>9.9415435837320095E-3</v>
      </c>
      <c r="P60">
        <v>5.7552620862562597E-3</v>
      </c>
      <c r="Q60">
        <v>4.6680312124405101E-3</v>
      </c>
      <c r="R60">
        <v>7.04150147327769E-3</v>
      </c>
    </row>
    <row r="61" spans="3:18" x14ac:dyDescent="0.3">
      <c r="C61" s="2">
        <v>989.88</v>
      </c>
      <c r="D61">
        <v>6.2211887641849296E-3</v>
      </c>
      <c r="E61">
        <v>6.2211887641849296E-3</v>
      </c>
      <c r="F61">
        <v>4.1885167220384696E-3</v>
      </c>
      <c r="G61">
        <v>4.6312088288546797E-3</v>
      </c>
      <c r="H61">
        <v>7.3429626807495199E-3</v>
      </c>
      <c r="I61">
        <v>6.8151114591787102E-3</v>
      </c>
      <c r="J61">
        <v>3.09921238333231E-3</v>
      </c>
      <c r="K61">
        <v>4.9586986381423802E-3</v>
      </c>
      <c r="L61">
        <v>3.3326757067383E-3</v>
      </c>
      <c r="M61">
        <v>2.7988099664428101E-3</v>
      </c>
      <c r="N61">
        <v>5.9383446244525701E-4</v>
      </c>
      <c r="O61">
        <v>9.2129633142592204E-3</v>
      </c>
      <c r="P61">
        <v>4.38402534415253E-3</v>
      </c>
      <c r="Q61">
        <v>4.5280061579260301E-3</v>
      </c>
      <c r="R61">
        <v>6.5339290324436397E-3</v>
      </c>
    </row>
    <row r="62" spans="3:18" x14ac:dyDescent="0.3">
      <c r="C62" s="2">
        <v>991.5</v>
      </c>
      <c r="D62">
        <v>6.2211887641849296E-3</v>
      </c>
      <c r="E62">
        <v>6.2211887641849296E-3</v>
      </c>
      <c r="F62">
        <v>4.1379888825812403E-3</v>
      </c>
      <c r="G62">
        <v>5.9702259853208102E-3</v>
      </c>
      <c r="H62">
        <v>7.1809971325010004E-3</v>
      </c>
      <c r="I62">
        <v>5.8076869255068502E-3</v>
      </c>
      <c r="J62">
        <v>4.9212586267168498E-3</v>
      </c>
      <c r="K62">
        <v>4.7371467087877102E-3</v>
      </c>
      <c r="L62">
        <v>3.0226118257849501E-3</v>
      </c>
      <c r="M62">
        <v>3.3020148961246999E-3</v>
      </c>
      <c r="N62">
        <v>9.8124887760845498E-4</v>
      </c>
      <c r="O62">
        <v>8.8938703025064694E-3</v>
      </c>
      <c r="P62">
        <v>3.9443919656853002E-3</v>
      </c>
      <c r="Q62">
        <v>4.8765835463120003E-3</v>
      </c>
      <c r="R62">
        <v>6.0182686079944901E-3</v>
      </c>
    </row>
    <row r="63" spans="3:18" x14ac:dyDescent="0.3">
      <c r="C63" s="2">
        <v>993.12</v>
      </c>
      <c r="D63">
        <v>6.2211887641849296E-3</v>
      </c>
      <c r="E63">
        <v>6.2211887641849296E-3</v>
      </c>
      <c r="F63">
        <v>5.6823820011718497E-3</v>
      </c>
      <c r="G63">
        <v>8.0666166329294801E-3</v>
      </c>
      <c r="H63">
        <v>6.6079855515084303E-3</v>
      </c>
      <c r="I63">
        <v>5.57600295849618E-3</v>
      </c>
      <c r="J63">
        <v>6.9231375094269097E-3</v>
      </c>
      <c r="K63">
        <v>6.6050738774069903E-3</v>
      </c>
      <c r="L63">
        <v>4.0776966410868802E-3</v>
      </c>
      <c r="M63">
        <v>4.1629145775405E-3</v>
      </c>
      <c r="N63">
        <v>2.7877661924520102E-3</v>
      </c>
      <c r="O63">
        <v>8.4807655102967696E-3</v>
      </c>
      <c r="P63">
        <v>4.4568171966884104E-3</v>
      </c>
      <c r="Q63">
        <v>6.6743511334265001E-3</v>
      </c>
      <c r="R63">
        <v>6.9336077718522796E-3</v>
      </c>
    </row>
    <row r="64" spans="3:18" x14ac:dyDescent="0.3">
      <c r="C64" s="2">
        <v>994.73</v>
      </c>
      <c r="D64">
        <v>6.2211887641849296E-3</v>
      </c>
      <c r="E64">
        <v>6.2211887641849296E-3</v>
      </c>
      <c r="F64">
        <v>7.1040142339100203E-3</v>
      </c>
      <c r="G64">
        <v>7.2307749952957396E-3</v>
      </c>
      <c r="H64">
        <v>5.7776584481576999E-3</v>
      </c>
      <c r="I64">
        <v>7.27359719218149E-3</v>
      </c>
      <c r="J64">
        <v>9.0032345464073505E-3</v>
      </c>
      <c r="K64">
        <v>7.8790930564572401E-3</v>
      </c>
      <c r="L64">
        <v>6.9431368870933397E-3</v>
      </c>
      <c r="M64">
        <v>5.6858524814139598E-3</v>
      </c>
      <c r="N64">
        <v>6.0963250025925699E-3</v>
      </c>
      <c r="O64">
        <v>8.0147211889700608E-3</v>
      </c>
      <c r="P64">
        <v>5.7690704801009402E-3</v>
      </c>
      <c r="Q64">
        <v>8.49988256247791E-3</v>
      </c>
      <c r="R64">
        <v>7.4494593668232301E-3</v>
      </c>
    </row>
    <row r="65" spans="3:18" x14ac:dyDescent="0.3">
      <c r="C65" s="2">
        <v>996.35</v>
      </c>
      <c r="D65">
        <v>6.2211887641849296E-3</v>
      </c>
      <c r="E65">
        <v>6.2211887641849296E-3</v>
      </c>
      <c r="F65">
        <v>7.5240893974534602E-3</v>
      </c>
      <c r="G65">
        <v>8.3192117139413695E-3</v>
      </c>
      <c r="H65">
        <v>6.5779864850087902E-3</v>
      </c>
      <c r="I65">
        <v>8.5027060040308196E-3</v>
      </c>
      <c r="J65">
        <v>9.3785905132716795E-3</v>
      </c>
      <c r="K65">
        <v>8.4383844761536497E-3</v>
      </c>
      <c r="L65">
        <v>9.0795409954596094E-3</v>
      </c>
      <c r="M65">
        <v>5.8671556632149497E-3</v>
      </c>
      <c r="N65">
        <v>8.3623280193222196E-3</v>
      </c>
      <c r="O65">
        <v>7.8371678904815296E-3</v>
      </c>
      <c r="P65">
        <v>6.7491723345785301E-3</v>
      </c>
      <c r="Q65">
        <v>9.65928766098984E-3</v>
      </c>
      <c r="R65">
        <v>7.4057842553017002E-3</v>
      </c>
    </row>
    <row r="66" spans="3:18" x14ac:dyDescent="0.3">
      <c r="C66" s="2">
        <v>997.96</v>
      </c>
      <c r="D66">
        <v>6.2211887641849296E-3</v>
      </c>
      <c r="E66">
        <v>6.2211887641849296E-3</v>
      </c>
      <c r="F66">
        <v>8.9113991688141003E-3</v>
      </c>
      <c r="G66">
        <v>1.01594485677475E-2</v>
      </c>
      <c r="H66">
        <v>6.9891207503013598E-3</v>
      </c>
      <c r="I66">
        <v>9.3122690476278702E-3</v>
      </c>
      <c r="J66">
        <v>1.0680829402426199E-2</v>
      </c>
      <c r="K66">
        <v>9.7357117534401499E-3</v>
      </c>
      <c r="L66">
        <v>9.3444004007169398E-3</v>
      </c>
      <c r="M66">
        <v>5.8040693910171902E-3</v>
      </c>
      <c r="N66">
        <v>1.0097921070573701E-2</v>
      </c>
      <c r="O66">
        <v>8.2656398515599094E-3</v>
      </c>
      <c r="P66">
        <v>9.6136126117016708E-3</v>
      </c>
      <c r="Q66">
        <v>1.0565980035091901E-2</v>
      </c>
      <c r="R66">
        <v>7.7026132539758001E-3</v>
      </c>
    </row>
    <row r="67" spans="3:18" x14ac:dyDescent="0.3">
      <c r="C67" s="2">
        <v>999.58</v>
      </c>
      <c r="D67">
        <v>6.2211887641849296E-3</v>
      </c>
      <c r="E67">
        <v>6.2211887641849296E-3</v>
      </c>
      <c r="F67">
        <v>9.5644670821713792E-3</v>
      </c>
      <c r="G67">
        <v>9.1639795444012403E-3</v>
      </c>
      <c r="H67">
        <v>6.5925301500912104E-3</v>
      </c>
      <c r="I67">
        <v>8.5574984166669199E-3</v>
      </c>
      <c r="J67">
        <v>1.1490833608765899E-2</v>
      </c>
      <c r="K67">
        <v>9.5953925904305702E-3</v>
      </c>
      <c r="L67">
        <v>9.5011161123280292E-3</v>
      </c>
      <c r="M67">
        <v>4.6910010859073899E-3</v>
      </c>
      <c r="N67">
        <v>1.06476686696043E-2</v>
      </c>
      <c r="O67">
        <v>9.5986866055756299E-3</v>
      </c>
      <c r="P67">
        <v>1.0789017212346701E-2</v>
      </c>
      <c r="Q67">
        <v>1.0653094971338799E-2</v>
      </c>
      <c r="R67">
        <v>6.93034316755673E-3</v>
      </c>
    </row>
    <row r="68" spans="3:18" x14ac:dyDescent="0.3">
      <c r="C68" s="2">
        <v>1001.19</v>
      </c>
      <c r="D68">
        <v>6.2211887641849296E-3</v>
      </c>
      <c r="E68">
        <v>6.2211887641849296E-3</v>
      </c>
      <c r="F68">
        <v>9.1240101999179E-3</v>
      </c>
      <c r="G68">
        <v>7.3090225604156202E-3</v>
      </c>
      <c r="H68">
        <v>5.1775888856164399E-3</v>
      </c>
      <c r="I68">
        <v>6.3263325511812001E-3</v>
      </c>
      <c r="J68">
        <v>1.0814148783252601E-2</v>
      </c>
      <c r="K68">
        <v>9.0163370798638093E-3</v>
      </c>
      <c r="L68">
        <v>6.81672905590173E-3</v>
      </c>
      <c r="M68">
        <v>4.2712494417085503E-3</v>
      </c>
      <c r="N68">
        <v>8.7310224287726595E-3</v>
      </c>
      <c r="O68">
        <v>8.7639919910727504E-3</v>
      </c>
      <c r="P68">
        <v>1.01611249861696E-2</v>
      </c>
      <c r="Q68">
        <v>1.05358339143447E-2</v>
      </c>
      <c r="R68">
        <v>6.2055127813963901E-3</v>
      </c>
    </row>
    <row r="69" spans="3:18" x14ac:dyDescent="0.3">
      <c r="C69" s="2">
        <v>1002.81</v>
      </c>
      <c r="D69">
        <v>6.2211887641849296E-3</v>
      </c>
      <c r="E69">
        <v>6.2211887641849296E-3</v>
      </c>
      <c r="F69">
        <v>8.8501363692859193E-3</v>
      </c>
      <c r="G69">
        <v>5.6460596020276796E-3</v>
      </c>
      <c r="H69">
        <v>4.8541283627115397E-3</v>
      </c>
      <c r="I69">
        <v>5.6312218284501597E-3</v>
      </c>
      <c r="J69">
        <v>9.4556616444111796E-3</v>
      </c>
      <c r="K69">
        <v>7.7143481829300697E-3</v>
      </c>
      <c r="L69">
        <v>5.4423453529004904E-3</v>
      </c>
      <c r="M69">
        <v>4.2695877287112702E-3</v>
      </c>
      <c r="N69">
        <v>8.1788190238080306E-3</v>
      </c>
      <c r="O69">
        <v>6.0342239938533703E-3</v>
      </c>
      <c r="P69">
        <v>8.7554040230159898E-3</v>
      </c>
      <c r="Q69">
        <v>9.82645892960155E-3</v>
      </c>
      <c r="R69">
        <v>4.8327613805429197E-3</v>
      </c>
    </row>
    <row r="70" spans="3:18" x14ac:dyDescent="0.3">
      <c r="C70" s="2">
        <v>1004.42</v>
      </c>
      <c r="D70">
        <v>6.2211887641849296E-3</v>
      </c>
      <c r="E70">
        <v>6.2211887641849296E-3</v>
      </c>
      <c r="F70">
        <v>7.6874666664784397E-3</v>
      </c>
      <c r="G70">
        <v>3.7447805300646802E-3</v>
      </c>
      <c r="H70">
        <v>5.7275276551688502E-3</v>
      </c>
      <c r="I70">
        <v>5.4806529843865496E-3</v>
      </c>
      <c r="J70">
        <v>6.5656045173653104E-3</v>
      </c>
      <c r="K70">
        <v>7.7706258434663998E-3</v>
      </c>
      <c r="L70">
        <v>4.5477996596458899E-3</v>
      </c>
      <c r="M70">
        <v>3.5317577470677501E-3</v>
      </c>
      <c r="N70">
        <v>6.6473813844263301E-3</v>
      </c>
      <c r="O70">
        <v>6.7802448970852598E-3</v>
      </c>
      <c r="P70">
        <v>7.5747937020077399E-3</v>
      </c>
      <c r="Q70">
        <v>8.4638836826783498E-3</v>
      </c>
      <c r="R70">
        <v>5.1687803361883597E-3</v>
      </c>
    </row>
    <row r="71" spans="3:18" x14ac:dyDescent="0.3">
      <c r="C71" s="2">
        <v>1006.04</v>
      </c>
      <c r="D71">
        <v>6.2211887641849296E-3</v>
      </c>
      <c r="E71">
        <v>6.2211887641849296E-3</v>
      </c>
      <c r="F71">
        <v>6.5436493182065101E-3</v>
      </c>
      <c r="G71">
        <v>2.9946126970519598E-3</v>
      </c>
      <c r="H71">
        <v>5.7739967973937803E-3</v>
      </c>
      <c r="I71">
        <v>5.0236672047087498E-3</v>
      </c>
      <c r="J71">
        <v>4.4013483345135898E-3</v>
      </c>
      <c r="K71">
        <v>7.2644357125593003E-3</v>
      </c>
      <c r="L71">
        <v>4.4212006579324699E-3</v>
      </c>
      <c r="M71">
        <v>1.99118803891338E-3</v>
      </c>
      <c r="N71">
        <v>5.1722214055809701E-3</v>
      </c>
      <c r="O71">
        <v>6.1232359298937101E-3</v>
      </c>
      <c r="P71">
        <v>6.2333795613065896E-3</v>
      </c>
      <c r="Q71">
        <v>6.4721221321995303E-3</v>
      </c>
      <c r="R71">
        <v>4.3873634755718502E-3</v>
      </c>
    </row>
    <row r="72" spans="3:18" x14ac:dyDescent="0.3">
      <c r="C72" s="2">
        <v>1007.65</v>
      </c>
      <c r="D72">
        <v>6.2211887641849296E-3</v>
      </c>
      <c r="E72">
        <v>6.2211887641849296E-3</v>
      </c>
      <c r="F72">
        <v>5.81777484688859E-3</v>
      </c>
      <c r="G72">
        <v>4.3135569487278902E-3</v>
      </c>
      <c r="H72">
        <v>6.9601069472602899E-3</v>
      </c>
      <c r="I72">
        <v>6.0050778419895104E-3</v>
      </c>
      <c r="J72">
        <v>5.47421200834398E-3</v>
      </c>
      <c r="K72">
        <v>8.0480436814642699E-3</v>
      </c>
      <c r="L72">
        <v>6.0357827688773697E-3</v>
      </c>
      <c r="M72">
        <v>2.63827084439549E-3</v>
      </c>
      <c r="N72">
        <v>6.3758310109056004E-3</v>
      </c>
      <c r="O72">
        <v>5.8294950704180998E-3</v>
      </c>
      <c r="P72">
        <v>6.3501406338591004E-3</v>
      </c>
      <c r="Q72">
        <v>5.4760795972878303E-3</v>
      </c>
      <c r="R72">
        <v>4.7307057327451397E-3</v>
      </c>
    </row>
    <row r="73" spans="3:18" x14ac:dyDescent="0.3">
      <c r="C73" s="2">
        <v>1009.26</v>
      </c>
      <c r="D73">
        <v>6.2211887641849296E-3</v>
      </c>
      <c r="E73">
        <v>6.2211887641849296E-3</v>
      </c>
      <c r="F73">
        <v>4.7424259562746599E-3</v>
      </c>
      <c r="G73">
        <v>5.3697005546121598E-3</v>
      </c>
      <c r="H73">
        <v>7.0051937795582702E-3</v>
      </c>
      <c r="I73">
        <v>6.4010949306342203E-3</v>
      </c>
      <c r="J73">
        <v>5.1033411960298399E-3</v>
      </c>
      <c r="K73">
        <v>1.0122199726843801E-2</v>
      </c>
      <c r="L73">
        <v>7.1343368197542599E-3</v>
      </c>
      <c r="M73">
        <v>3.3938796845674598E-3</v>
      </c>
      <c r="N73">
        <v>6.8509485793059703E-3</v>
      </c>
      <c r="O73">
        <v>6.4008890546876501E-3</v>
      </c>
      <c r="P73">
        <v>5.2594539852259901E-3</v>
      </c>
      <c r="Q73">
        <v>5.0863417250133804E-3</v>
      </c>
      <c r="R73">
        <v>4.6720457933985497E-3</v>
      </c>
    </row>
    <row r="74" spans="3:18" x14ac:dyDescent="0.3">
      <c r="C74" s="2">
        <v>1010.88</v>
      </c>
      <c r="D74">
        <v>6.2211887641849296E-3</v>
      </c>
      <c r="E74">
        <v>6.2211887641849296E-3</v>
      </c>
      <c r="F74">
        <v>2.7099892009242801E-3</v>
      </c>
      <c r="G74">
        <v>2.71600371964896E-3</v>
      </c>
      <c r="H74">
        <v>5.6038844438311298E-3</v>
      </c>
      <c r="I74">
        <v>8.0825573133635996E-3</v>
      </c>
      <c r="J74">
        <v>4.3975396295021204E-3</v>
      </c>
      <c r="K74">
        <v>7.7854047953449003E-3</v>
      </c>
      <c r="L74">
        <v>6.4856952392481401E-3</v>
      </c>
      <c r="M74">
        <v>2.6310945971151798E-3</v>
      </c>
      <c r="N74">
        <v>4.9808744186725E-3</v>
      </c>
      <c r="O74">
        <v>5.9268302768696202E-3</v>
      </c>
      <c r="P74">
        <v>4.1947665275592298E-3</v>
      </c>
      <c r="Q74">
        <v>4.0770937186719296E-3</v>
      </c>
      <c r="R74">
        <v>4.0673293166347902E-3</v>
      </c>
    </row>
    <row r="75" spans="3:18" x14ac:dyDescent="0.3">
      <c r="C75" s="2">
        <v>1012.49</v>
      </c>
      <c r="D75">
        <v>6.2211887641849296E-3</v>
      </c>
      <c r="E75">
        <v>6.2211887641849296E-3</v>
      </c>
      <c r="F75">
        <v>1.4165735666225401E-3</v>
      </c>
      <c r="G75">
        <v>4.3896722272583396E-3</v>
      </c>
      <c r="H75">
        <v>4.9171116969360202E-3</v>
      </c>
      <c r="I75">
        <v>7.8734020570771692E-3</v>
      </c>
      <c r="J75">
        <v>4.5600933947408401E-3</v>
      </c>
      <c r="K75">
        <v>8.5318080396204199E-3</v>
      </c>
      <c r="L75">
        <v>5.3454071929173504E-3</v>
      </c>
      <c r="M75">
        <v>1.21122701534758E-3</v>
      </c>
      <c r="N75">
        <v>4.5615051155172897E-3</v>
      </c>
      <c r="O75">
        <v>6.0019602919415098E-3</v>
      </c>
      <c r="P75">
        <v>3.9553475071275697E-3</v>
      </c>
      <c r="Q75">
        <v>3.9669353818342998E-3</v>
      </c>
      <c r="R75">
        <v>3.0638017205229301E-3</v>
      </c>
    </row>
    <row r="76" spans="3:18" x14ac:dyDescent="0.3">
      <c r="C76" s="2">
        <v>1014.11</v>
      </c>
      <c r="D76">
        <v>6.2211887641849296E-3</v>
      </c>
      <c r="E76">
        <v>6.2211887641849296E-3</v>
      </c>
      <c r="F76">
        <v>1.5526575673027599E-3</v>
      </c>
      <c r="G76">
        <v>6.0088865470009798E-3</v>
      </c>
      <c r="H76">
        <v>5.3964644276657502E-3</v>
      </c>
      <c r="I76">
        <v>8.3134618928622801E-3</v>
      </c>
      <c r="J76">
        <v>6.9482102586337201E-3</v>
      </c>
      <c r="K76">
        <v>8.3986945347406597E-3</v>
      </c>
      <c r="L76">
        <v>5.2047350997136603E-3</v>
      </c>
      <c r="M76">
        <v>2.1989021635738502E-3</v>
      </c>
      <c r="N76">
        <v>5.83896536396015E-3</v>
      </c>
      <c r="O76">
        <v>6.3106859792421803E-3</v>
      </c>
      <c r="P76">
        <v>5.1965441781252801E-3</v>
      </c>
      <c r="Q76">
        <v>4.8846862353518501E-3</v>
      </c>
      <c r="R76">
        <v>3.4833621941999602E-3</v>
      </c>
    </row>
    <row r="77" spans="3:18" x14ac:dyDescent="0.3">
      <c r="C77" s="2">
        <v>1015.72</v>
      </c>
      <c r="D77">
        <v>6.2211887641849296E-3</v>
      </c>
      <c r="E77">
        <v>6.2211887641849296E-3</v>
      </c>
      <c r="F77">
        <v>2.1872260563186E-3</v>
      </c>
      <c r="G77">
        <v>4.6898246519270102E-3</v>
      </c>
      <c r="H77">
        <v>5.4118757128087001E-3</v>
      </c>
      <c r="I77">
        <v>6.49598903657645E-3</v>
      </c>
      <c r="J77">
        <v>8.0269708077907505E-3</v>
      </c>
      <c r="K77">
        <v>8.0799103369077491E-3</v>
      </c>
      <c r="L77">
        <v>5.4612271182855601E-3</v>
      </c>
      <c r="M77">
        <v>2.5565527990334901E-3</v>
      </c>
      <c r="N77">
        <v>6.3041567706510803E-3</v>
      </c>
      <c r="O77">
        <v>7.7118923769960296E-3</v>
      </c>
      <c r="P77">
        <v>6.8241258845533597E-3</v>
      </c>
      <c r="Q77">
        <v>6.7967590890848197E-3</v>
      </c>
      <c r="R77">
        <v>4.16128227539273E-3</v>
      </c>
    </row>
    <row r="78" spans="3:18" x14ac:dyDescent="0.3">
      <c r="C78" s="2">
        <v>1017.33</v>
      </c>
      <c r="D78">
        <v>6.2211887641849296E-3</v>
      </c>
      <c r="E78">
        <v>6.2211887641849296E-3</v>
      </c>
      <c r="F78">
        <v>2.8805133063800601E-3</v>
      </c>
      <c r="G78">
        <v>5.7172779741148103E-3</v>
      </c>
      <c r="H78">
        <v>5.9845343636071597E-3</v>
      </c>
      <c r="I78">
        <v>6.4347262370482699E-3</v>
      </c>
      <c r="J78">
        <v>8.8986348601269999E-3</v>
      </c>
      <c r="K78">
        <v>8.0737928802097902E-3</v>
      </c>
      <c r="L78">
        <v>5.0041531060592299E-3</v>
      </c>
      <c r="M78">
        <v>4.0033166026774798E-3</v>
      </c>
      <c r="N78">
        <v>6.5763541828610201E-3</v>
      </c>
      <c r="O78">
        <v>8.1715692494039507E-3</v>
      </c>
      <c r="P78">
        <v>7.4335039809643602E-3</v>
      </c>
      <c r="Q78">
        <v>7.8979454109928005E-3</v>
      </c>
      <c r="R78">
        <v>4.9490518795032804E-3</v>
      </c>
    </row>
    <row r="79" spans="3:18" x14ac:dyDescent="0.3">
      <c r="C79" s="2">
        <v>1018.95</v>
      </c>
      <c r="D79">
        <v>6.2211887641849296E-3</v>
      </c>
      <c r="E79">
        <v>6.2211887641849296E-3</v>
      </c>
      <c r="F79">
        <v>5.3129817313331803E-3</v>
      </c>
      <c r="G79">
        <v>6.4685781248336504E-3</v>
      </c>
      <c r="H79">
        <v>6.8404047897568402E-3</v>
      </c>
      <c r="I79">
        <v>7.29690529041773E-3</v>
      </c>
      <c r="J79">
        <v>9.0330130315356694E-3</v>
      </c>
      <c r="K79">
        <v>8.5799388948426293E-3</v>
      </c>
      <c r="L79">
        <v>5.0807389581818303E-3</v>
      </c>
      <c r="M79">
        <v>5.1486633151238996E-3</v>
      </c>
      <c r="N79">
        <v>7.2709796265751497E-3</v>
      </c>
      <c r="O79">
        <v>8.0661166484878206E-3</v>
      </c>
      <c r="P79">
        <v>8.3136971796583508E-3</v>
      </c>
      <c r="Q79">
        <v>8.9221929505840705E-3</v>
      </c>
      <c r="R79">
        <v>5.3561421529883003E-3</v>
      </c>
    </row>
    <row r="80" spans="3:18" x14ac:dyDescent="0.3">
      <c r="C80" s="2">
        <v>1020.56</v>
      </c>
      <c r="D80">
        <v>6.2211887641849296E-3</v>
      </c>
      <c r="E80">
        <v>6.2211887641849296E-3</v>
      </c>
      <c r="F80">
        <v>8.1611578086775993E-3</v>
      </c>
      <c r="G80">
        <v>6.5555901231073499E-3</v>
      </c>
      <c r="H80">
        <v>8.1108799614412006E-3</v>
      </c>
      <c r="I80">
        <v>7.9349589651004394E-3</v>
      </c>
      <c r="J80">
        <v>9.0611739199409607E-3</v>
      </c>
      <c r="K80">
        <v>9.1040990548000005E-3</v>
      </c>
      <c r="L80">
        <v>5.5037699121009698E-3</v>
      </c>
      <c r="M80">
        <v>6.0715610673056104E-3</v>
      </c>
      <c r="N80">
        <v>7.4441801193362899E-3</v>
      </c>
      <c r="O80">
        <v>9.0986874584902608E-3</v>
      </c>
      <c r="P80">
        <v>8.8074171103734496E-3</v>
      </c>
      <c r="Q80">
        <v>9.8635901271072208E-3</v>
      </c>
      <c r="R80">
        <v>6.5126355773987999E-3</v>
      </c>
    </row>
    <row r="81" spans="3:18" x14ac:dyDescent="0.3">
      <c r="C81" s="2">
        <v>1022.17</v>
      </c>
      <c r="D81">
        <v>6.2211887641849296E-3</v>
      </c>
      <c r="E81">
        <v>6.2211887641849296E-3</v>
      </c>
      <c r="F81">
        <v>1.01707423339591E-2</v>
      </c>
      <c r="G81">
        <v>8.2844627952459605E-3</v>
      </c>
      <c r="H81">
        <v>8.3734747312863098E-3</v>
      </c>
      <c r="I81">
        <v>8.7775062764223408E-3</v>
      </c>
      <c r="J81">
        <v>8.0797191663859406E-3</v>
      </c>
      <c r="K81">
        <v>9.8439730904844192E-3</v>
      </c>
      <c r="L81">
        <v>6.0897957940014699E-3</v>
      </c>
      <c r="M81">
        <v>8.6115408526405302E-3</v>
      </c>
      <c r="N81">
        <v>8.0924393587987805E-3</v>
      </c>
      <c r="O81">
        <v>8.6456868489210009E-3</v>
      </c>
      <c r="P81">
        <v>9.35457655464721E-3</v>
      </c>
      <c r="Q81">
        <v>1.0470997696601101E-2</v>
      </c>
      <c r="R81">
        <v>6.1270299294804301E-3</v>
      </c>
    </row>
    <row r="82" spans="3:18" x14ac:dyDescent="0.3">
      <c r="C82" s="2">
        <v>1023.79</v>
      </c>
      <c r="D82">
        <v>6.2211887641849296E-3</v>
      </c>
      <c r="E82">
        <v>6.2211887641849296E-3</v>
      </c>
      <c r="F82">
        <v>1.25355658050405E-2</v>
      </c>
      <c r="G82">
        <v>9.3841344584042093E-3</v>
      </c>
      <c r="H82">
        <v>9.0765263833848999E-3</v>
      </c>
      <c r="I82">
        <v>1.03130026130363E-2</v>
      </c>
      <c r="J82">
        <v>8.2017888972749E-3</v>
      </c>
      <c r="K82">
        <v>1.19042030986212E-2</v>
      </c>
      <c r="L82">
        <v>6.8546102300699003E-3</v>
      </c>
      <c r="M82">
        <v>1.1072670150440601E-2</v>
      </c>
      <c r="N82">
        <v>9.0384246278454108E-3</v>
      </c>
      <c r="O82">
        <v>6.8033324139501802E-3</v>
      </c>
      <c r="P82">
        <v>9.8079889161096102E-3</v>
      </c>
      <c r="Q82">
        <v>1.10079221652456E-2</v>
      </c>
      <c r="R82">
        <v>7.61645417033788E-3</v>
      </c>
    </row>
    <row r="83" spans="3:18" x14ac:dyDescent="0.3">
      <c r="C83" s="2">
        <v>1025.4000000000001</v>
      </c>
      <c r="D83">
        <v>6.2211887641849296E-3</v>
      </c>
      <c r="E83">
        <v>6.2211887641849296E-3</v>
      </c>
      <c r="F83">
        <v>1.38779505037755E-2</v>
      </c>
      <c r="G83">
        <v>8.9244722914210498E-3</v>
      </c>
      <c r="H83">
        <v>9.3658997317083506E-3</v>
      </c>
      <c r="I83">
        <v>1.0704108089812999E-2</v>
      </c>
      <c r="J83">
        <v>7.9952512065948108E-3</v>
      </c>
      <c r="K83">
        <v>1.2574182250446399E-2</v>
      </c>
      <c r="L83">
        <v>6.6597633520698099E-3</v>
      </c>
      <c r="M83">
        <v>1.1624829439131E-2</v>
      </c>
      <c r="N83">
        <v>9.0072050110911305E-3</v>
      </c>
      <c r="O83">
        <v>7.8712109487887108E-3</v>
      </c>
      <c r="P83">
        <v>9.0998050707716202E-3</v>
      </c>
      <c r="Q83">
        <v>1.0550730509621201E-2</v>
      </c>
      <c r="R83">
        <v>8.5429694570092508E-3</v>
      </c>
    </row>
    <row r="84" spans="3:18" x14ac:dyDescent="0.3">
      <c r="C84" s="2">
        <v>1027.01</v>
      </c>
      <c r="D84">
        <v>6.2211887641849296E-3</v>
      </c>
      <c r="E84">
        <v>6.2211887641849296E-3</v>
      </c>
      <c r="F84">
        <v>1.28234833163133E-2</v>
      </c>
      <c r="G84">
        <v>6.9982087027997799E-3</v>
      </c>
      <c r="H84">
        <v>7.5452652091002603E-3</v>
      </c>
      <c r="I84">
        <v>1.03058998928798E-2</v>
      </c>
      <c r="J84">
        <v>6.7850682764048096E-3</v>
      </c>
      <c r="K84">
        <v>1.1915438043133801E-2</v>
      </c>
      <c r="L84">
        <v>5.7037489833404601E-3</v>
      </c>
      <c r="M84">
        <v>1.04206316168162E-2</v>
      </c>
      <c r="N84">
        <v>7.8354473557852196E-3</v>
      </c>
      <c r="O84">
        <v>7.6952605415984403E-3</v>
      </c>
      <c r="P84">
        <v>8.0137653363610006E-3</v>
      </c>
      <c r="Q84">
        <v>9.6012894657572095E-3</v>
      </c>
      <c r="R84">
        <v>9.2639911381581092E-3</v>
      </c>
    </row>
    <row r="85" spans="3:18" x14ac:dyDescent="0.3">
      <c r="C85" s="2">
        <v>1028.6199999999999</v>
      </c>
      <c r="D85">
        <v>6.2211887641849296E-3</v>
      </c>
      <c r="E85">
        <v>6.2211887641849296E-3</v>
      </c>
      <c r="F85">
        <v>1.18093236981037E-2</v>
      </c>
      <c r="G85">
        <v>8.2033182614493893E-3</v>
      </c>
      <c r="H85">
        <v>7.5969547771131104E-3</v>
      </c>
      <c r="I85">
        <v>9.1087312635977392E-3</v>
      </c>
      <c r="J85">
        <v>6.9011528994186002E-3</v>
      </c>
      <c r="K85">
        <v>1.4590693030787499E-2</v>
      </c>
      <c r="L85">
        <v>6.0703405170509702E-3</v>
      </c>
      <c r="M85">
        <v>9.4470148546554108E-3</v>
      </c>
      <c r="N85">
        <v>8.3408139829060594E-3</v>
      </c>
      <c r="O85">
        <v>7.5958224594069998E-3</v>
      </c>
      <c r="P85">
        <v>8.8405337269210904E-3</v>
      </c>
      <c r="Q85">
        <v>8.9704267437795606E-3</v>
      </c>
      <c r="R85">
        <v>9.2258746771938707E-3</v>
      </c>
    </row>
    <row r="86" spans="3:18" x14ac:dyDescent="0.3">
      <c r="C86" s="2">
        <v>1030.24</v>
      </c>
      <c r="D86">
        <v>6.2211887641849296E-3</v>
      </c>
      <c r="E86">
        <v>6.2211887641849296E-3</v>
      </c>
      <c r="F86">
        <v>8.7458160860759103E-3</v>
      </c>
      <c r="G86">
        <v>7.5589265486973997E-3</v>
      </c>
      <c r="H86">
        <v>8.7411250555791496E-3</v>
      </c>
      <c r="I86">
        <v>7.4551797770528198E-3</v>
      </c>
      <c r="J86">
        <v>6.4457406001895597E-3</v>
      </c>
      <c r="K86">
        <v>1.2528698371680099E-2</v>
      </c>
      <c r="L86">
        <v>6.2327472280421401E-3</v>
      </c>
      <c r="M86">
        <v>7.85778489598765E-3</v>
      </c>
      <c r="N86">
        <v>7.2185253764750499E-3</v>
      </c>
      <c r="O86">
        <v>5.8420240923091303E-3</v>
      </c>
      <c r="P86">
        <v>9.3873843572749999E-3</v>
      </c>
      <c r="Q86">
        <v>6.8107439480265602E-3</v>
      </c>
      <c r="R86">
        <v>7.0477218679489296E-3</v>
      </c>
    </row>
    <row r="87" spans="3:18" x14ac:dyDescent="0.3">
      <c r="C87" s="2">
        <v>1031.8499999999999</v>
      </c>
      <c r="D87">
        <v>6.2211887641849296E-3</v>
      </c>
      <c r="E87">
        <v>6.2211887641849296E-3</v>
      </c>
      <c r="F87">
        <v>6.5127532207968396E-3</v>
      </c>
      <c r="G87">
        <v>7.0083701513052902E-3</v>
      </c>
      <c r="H87">
        <v>9.9808953003756497E-3</v>
      </c>
      <c r="I87">
        <v>4.8519078435735703E-3</v>
      </c>
      <c r="J87">
        <v>6.1612641583094303E-3</v>
      </c>
      <c r="K87">
        <v>1.3190663067014E-2</v>
      </c>
      <c r="L87">
        <v>8.3666072979258505E-3</v>
      </c>
      <c r="M87">
        <v>6.4908862541865602E-3</v>
      </c>
      <c r="N87">
        <v>8.1619519016143602E-3</v>
      </c>
      <c r="O87">
        <v>6.3916540479416802E-3</v>
      </c>
      <c r="P87">
        <v>1.04264402595943E-2</v>
      </c>
      <c r="Q87">
        <v>5.3708916940172899E-3</v>
      </c>
      <c r="R87">
        <v>6.8793447545073497E-3</v>
      </c>
    </row>
    <row r="88" spans="3:18" x14ac:dyDescent="0.3">
      <c r="C88" s="2">
        <v>1033.46</v>
      </c>
      <c r="D88">
        <v>6.2211887641849296E-3</v>
      </c>
      <c r="E88">
        <v>6.2211887641849296E-3</v>
      </c>
      <c r="F88">
        <v>4.6149887453502203E-3</v>
      </c>
      <c r="G88">
        <v>7.08847059994427E-3</v>
      </c>
      <c r="H88">
        <v>1.1587874706722401E-2</v>
      </c>
      <c r="I88">
        <v>5.5522536975173E-3</v>
      </c>
      <c r="J88">
        <v>6.2533348226987504E-3</v>
      </c>
      <c r="K88">
        <v>1.1867395420460201E-2</v>
      </c>
      <c r="L88">
        <v>1.02210495920451E-2</v>
      </c>
      <c r="M88">
        <v>6.3950215902105201E-3</v>
      </c>
      <c r="N88">
        <v>8.2485962642691903E-3</v>
      </c>
      <c r="O88">
        <v>7.0978820717872999E-3</v>
      </c>
      <c r="P88">
        <v>9.9326173909058992E-3</v>
      </c>
      <c r="Q88">
        <v>4.1088721415668897E-3</v>
      </c>
      <c r="R88">
        <v>6.2584523105134E-3</v>
      </c>
    </row>
    <row r="89" spans="3:18" x14ac:dyDescent="0.3">
      <c r="C89" s="2">
        <v>1035.07</v>
      </c>
      <c r="D89">
        <v>6.2211887641849296E-3</v>
      </c>
      <c r="E89">
        <v>6.2211887641849296E-3</v>
      </c>
      <c r="F89">
        <v>2.9154975118715399E-3</v>
      </c>
      <c r="G89">
        <v>6.4756073178664003E-3</v>
      </c>
      <c r="H89">
        <v>1.29033631835809E-2</v>
      </c>
      <c r="I89">
        <v>5.1556336864576396E-3</v>
      </c>
      <c r="J89">
        <v>5.0695040136692201E-3</v>
      </c>
      <c r="K89">
        <v>9.9124268427176598E-3</v>
      </c>
      <c r="L89">
        <v>1.0092921226157099E-2</v>
      </c>
      <c r="M89">
        <v>5.5656944557431103E-3</v>
      </c>
      <c r="N89">
        <v>7.70686312172992E-3</v>
      </c>
      <c r="O89">
        <v>6.5382230164720201E-3</v>
      </c>
      <c r="P89">
        <v>8.9087227815087405E-3</v>
      </c>
      <c r="Q89">
        <v>2.9135122795296499E-3</v>
      </c>
      <c r="R89">
        <v>5.7090429362521601E-3</v>
      </c>
    </row>
    <row r="90" spans="3:18" x14ac:dyDescent="0.3">
      <c r="C90" s="2">
        <v>1036.69</v>
      </c>
      <c r="D90">
        <v>6.2211887641849296E-3</v>
      </c>
      <c r="E90">
        <v>6.2211887641849296E-3</v>
      </c>
      <c r="F90">
        <v>2.9681576379182099E-3</v>
      </c>
      <c r="G90">
        <v>5.4959613315562102E-3</v>
      </c>
      <c r="H90">
        <v>1.23571007702172E-2</v>
      </c>
      <c r="I90">
        <v>5.39202338938982E-3</v>
      </c>
      <c r="J90">
        <v>5.44300709701445E-3</v>
      </c>
      <c r="K90">
        <v>9.1739057061106799E-3</v>
      </c>
      <c r="L90">
        <v>9.88679528737018E-3</v>
      </c>
      <c r="M90">
        <v>6.4420936548503904E-3</v>
      </c>
      <c r="N90">
        <v>8.4404432356193198E-3</v>
      </c>
      <c r="O90">
        <v>7.1706298080489199E-3</v>
      </c>
      <c r="P90">
        <v>8.3899153961620905E-3</v>
      </c>
      <c r="Q90">
        <v>4.6024744288839497E-3</v>
      </c>
      <c r="R90">
        <v>5.6054432188551301E-3</v>
      </c>
    </row>
    <row r="91" spans="3:18" x14ac:dyDescent="0.3">
      <c r="C91" s="2">
        <v>1038.3</v>
      </c>
      <c r="D91">
        <v>6.2211887641849296E-3</v>
      </c>
      <c r="E91">
        <v>6.2211887641849296E-3</v>
      </c>
      <c r="F91">
        <v>4.2367652206587196E-3</v>
      </c>
      <c r="G91">
        <v>7.4874434789646898E-3</v>
      </c>
      <c r="H91">
        <v>1.28585851652028E-2</v>
      </c>
      <c r="I91">
        <v>6.7439077925163403E-3</v>
      </c>
      <c r="J91">
        <v>5.7617765894225998E-3</v>
      </c>
      <c r="K91">
        <v>9.1135399374925301E-3</v>
      </c>
      <c r="L91">
        <v>1.01513752895572E-2</v>
      </c>
      <c r="M91">
        <v>9.0054550655453199E-3</v>
      </c>
      <c r="N91">
        <v>9.8144004813026705E-3</v>
      </c>
      <c r="O91">
        <v>8.2852421827579598E-3</v>
      </c>
      <c r="P91">
        <v>8.0938363741504798E-3</v>
      </c>
      <c r="Q91">
        <v>6.3062743518157603E-3</v>
      </c>
      <c r="R91">
        <v>6.33574402302423E-3</v>
      </c>
    </row>
    <row r="92" spans="3:18" x14ac:dyDescent="0.3">
      <c r="C92" s="2">
        <v>1039.9100000000001</v>
      </c>
      <c r="D92">
        <v>6.2211887641849296E-3</v>
      </c>
      <c r="E92">
        <v>6.2211887641849296E-3</v>
      </c>
      <c r="F92">
        <v>5.9843137822358401E-3</v>
      </c>
      <c r="G92">
        <v>8.1071006672792396E-3</v>
      </c>
      <c r="H92">
        <v>1.2264750702757499E-2</v>
      </c>
      <c r="I92">
        <v>8.2715073160370498E-3</v>
      </c>
      <c r="J92">
        <v>6.55892825452667E-3</v>
      </c>
      <c r="K92">
        <v>1.02447400313249E-2</v>
      </c>
      <c r="L92">
        <v>9.2914902824494505E-3</v>
      </c>
      <c r="M92">
        <v>1.00968916908409E-2</v>
      </c>
      <c r="N92">
        <v>1.0633066182822899E-2</v>
      </c>
      <c r="O92">
        <v>7.9292973765698709E-3</v>
      </c>
      <c r="P92">
        <v>7.7190098025773203E-3</v>
      </c>
      <c r="Q92">
        <v>7.7795520362925197E-3</v>
      </c>
      <c r="R92">
        <v>8.1795101787715003E-3</v>
      </c>
    </row>
    <row r="93" spans="3:18" x14ac:dyDescent="0.3">
      <c r="C93" s="2">
        <v>1041.52</v>
      </c>
      <c r="D93">
        <v>6.2211887641849296E-3</v>
      </c>
      <c r="E93">
        <v>6.2211887641849296E-3</v>
      </c>
      <c r="F93">
        <v>6.8965206906208597E-3</v>
      </c>
      <c r="G93">
        <v>7.50588408160711E-3</v>
      </c>
      <c r="H93">
        <v>1.04987909493875E-2</v>
      </c>
      <c r="I93">
        <v>9.1350539739087008E-3</v>
      </c>
      <c r="J93">
        <v>8.9105021379040604E-3</v>
      </c>
      <c r="K93">
        <v>1.00636574308952E-2</v>
      </c>
      <c r="L93">
        <v>7.4478711809497196E-3</v>
      </c>
      <c r="M93">
        <v>9.2340508933574997E-3</v>
      </c>
      <c r="N93">
        <v>1.08759850943462E-2</v>
      </c>
      <c r="O93">
        <v>8.5851152043562896E-3</v>
      </c>
      <c r="P93">
        <v>7.4825612779461197E-3</v>
      </c>
      <c r="Q93">
        <v>7.2520978611900896E-3</v>
      </c>
      <c r="R93">
        <v>8.9389718402292095E-3</v>
      </c>
    </row>
    <row r="94" spans="3:18" x14ac:dyDescent="0.3">
      <c r="C94" s="2">
        <v>1043.1300000000001</v>
      </c>
      <c r="D94">
        <v>6.2211887641849296E-3</v>
      </c>
      <c r="E94">
        <v>6.2211887641849296E-3</v>
      </c>
      <c r="F94">
        <v>8.7330664828135698E-3</v>
      </c>
      <c r="G94">
        <v>6.5304879630510302E-3</v>
      </c>
      <c r="H94">
        <v>8.5761596006806596E-3</v>
      </c>
      <c r="I94">
        <v>9.3895607601387002E-3</v>
      </c>
      <c r="J94">
        <v>9.7159917788440606E-3</v>
      </c>
      <c r="K94">
        <v>1.1371616730279401E-2</v>
      </c>
      <c r="L94">
        <v>7.0521334953753496E-3</v>
      </c>
      <c r="M94">
        <v>1.0034628922429401E-2</v>
      </c>
      <c r="N94">
        <v>1.1561934337455001E-2</v>
      </c>
      <c r="O94">
        <v>8.8521510124773203E-3</v>
      </c>
      <c r="P94">
        <v>7.2180842137324099E-3</v>
      </c>
      <c r="Q94">
        <v>8.10065969123667E-3</v>
      </c>
      <c r="R94">
        <v>8.9909261058876509E-3</v>
      </c>
    </row>
    <row r="95" spans="3:18" x14ac:dyDescent="0.3">
      <c r="C95" s="2">
        <v>1044.74</v>
      </c>
      <c r="D95">
        <v>6.2211887641849296E-3</v>
      </c>
      <c r="E95">
        <v>6.2211887641849296E-3</v>
      </c>
      <c r="F95">
        <v>1.03208994261296E-2</v>
      </c>
      <c r="G95">
        <v>6.5255322349086903E-3</v>
      </c>
      <c r="H95">
        <v>7.46641472156543E-3</v>
      </c>
      <c r="I95">
        <v>9.9462346142287703E-3</v>
      </c>
      <c r="J95">
        <v>1.04328371193626E-2</v>
      </c>
      <c r="K95">
        <v>1.15080095448795E-2</v>
      </c>
      <c r="L95">
        <v>6.6916005966637902E-3</v>
      </c>
      <c r="M95">
        <v>1.0329855029805299E-2</v>
      </c>
      <c r="N95">
        <v>1.05682593759288E-2</v>
      </c>
      <c r="O95">
        <v>8.2392142032756792E-3</v>
      </c>
      <c r="P95">
        <v>8.45586922618702E-3</v>
      </c>
      <c r="Q95">
        <v>8.7451102256876807E-3</v>
      </c>
      <c r="R95">
        <v>8.3809156762121896E-3</v>
      </c>
    </row>
    <row r="96" spans="3:18" x14ac:dyDescent="0.3">
      <c r="C96" s="2">
        <v>1046.3599999999999</v>
      </c>
      <c r="D96">
        <v>6.2211887641849296E-3</v>
      </c>
      <c r="E96">
        <v>6.2211887641849296E-3</v>
      </c>
      <c r="F96">
        <v>9.1359068885444698E-3</v>
      </c>
      <c r="G96">
        <v>4.7808512311587502E-3</v>
      </c>
      <c r="H96">
        <v>5.0359021181046798E-3</v>
      </c>
      <c r="I96">
        <v>8.9803529054890002E-3</v>
      </c>
      <c r="J96">
        <v>9.18947875092593E-3</v>
      </c>
      <c r="K96">
        <v>1.0376015358110301E-2</v>
      </c>
      <c r="L96">
        <v>5.5662826727333001E-3</v>
      </c>
      <c r="M96">
        <v>8.5496898361221603E-3</v>
      </c>
      <c r="N96">
        <v>8.45573687736423E-3</v>
      </c>
      <c r="O96">
        <v>6.6223086352195301E-3</v>
      </c>
      <c r="P96">
        <v>8.0957627847933408E-3</v>
      </c>
      <c r="Q96">
        <v>7.8196684350234098E-3</v>
      </c>
      <c r="R96">
        <v>6.5135767245831002E-3</v>
      </c>
    </row>
    <row r="97" spans="3:18" x14ac:dyDescent="0.3">
      <c r="C97" s="2">
        <v>1047.97</v>
      </c>
      <c r="D97">
        <v>6.2211887641849296E-3</v>
      </c>
      <c r="E97">
        <v>6.2211887641849296E-3</v>
      </c>
      <c r="F97">
        <v>7.4998548574576702E-3</v>
      </c>
      <c r="G97">
        <v>3.8024110896784499E-3</v>
      </c>
      <c r="H97">
        <v>3.8433804030451098E-3</v>
      </c>
      <c r="I97">
        <v>8.8231225040114897E-3</v>
      </c>
      <c r="J97">
        <v>8.0210886378888607E-3</v>
      </c>
      <c r="K97">
        <v>1.0309855652138799E-2</v>
      </c>
      <c r="L97">
        <v>5.12786984452072E-3</v>
      </c>
      <c r="M97">
        <v>6.9803563171475401E-3</v>
      </c>
      <c r="N97">
        <v>8.1664664670140601E-3</v>
      </c>
      <c r="O97">
        <v>6.7343492664257701E-3</v>
      </c>
      <c r="P97">
        <v>8.8221372405529307E-3</v>
      </c>
      <c r="Q97">
        <v>6.5828539806025996E-3</v>
      </c>
      <c r="R97">
        <v>6.5153119647041596E-3</v>
      </c>
    </row>
    <row r="98" spans="3:18" x14ac:dyDescent="0.3">
      <c r="C98" s="2">
        <v>1049.58</v>
      </c>
      <c r="D98">
        <v>6.2211887641849296E-3</v>
      </c>
      <c r="E98">
        <v>6.2211887641849296E-3</v>
      </c>
      <c r="F98">
        <v>6.5701337881897701E-3</v>
      </c>
      <c r="G98">
        <v>3.5800356565375102E-3</v>
      </c>
      <c r="H98">
        <v>5.1504132606697102E-3</v>
      </c>
      <c r="I98">
        <v>8.9841321996509699E-3</v>
      </c>
      <c r="J98">
        <v>6.9516072117520597E-3</v>
      </c>
      <c r="K98">
        <v>1.0323634635133999E-2</v>
      </c>
      <c r="L98">
        <v>4.70185368937637E-3</v>
      </c>
      <c r="M98">
        <v>6.5952653590955904E-3</v>
      </c>
      <c r="N98">
        <v>7.8829752885924906E-3</v>
      </c>
      <c r="O98">
        <v>7.1600566076502701E-3</v>
      </c>
      <c r="P98">
        <v>9.8790602339491902E-3</v>
      </c>
      <c r="Q98">
        <v>6.4132416114816198E-3</v>
      </c>
      <c r="R98">
        <v>6.4557844052970399E-3</v>
      </c>
    </row>
    <row r="99" spans="3:18" x14ac:dyDescent="0.3">
      <c r="C99" s="2">
        <v>1051.19</v>
      </c>
      <c r="D99">
        <v>6.2211887641849296E-3</v>
      </c>
      <c r="E99">
        <v>6.2211887641849296E-3</v>
      </c>
      <c r="F99">
        <v>4.7461317233128504E-3</v>
      </c>
      <c r="G99">
        <v>2.5174363691859202E-3</v>
      </c>
      <c r="H99">
        <v>5.5659003316896804E-3</v>
      </c>
      <c r="I99">
        <v>7.4062989451681204E-3</v>
      </c>
      <c r="J99">
        <v>4.2094572468891998E-3</v>
      </c>
      <c r="K99">
        <v>7.8866810556306802E-3</v>
      </c>
      <c r="L99">
        <v>4.3973778698298202E-3</v>
      </c>
      <c r="M99">
        <v>5.2581599078475698E-3</v>
      </c>
      <c r="N99">
        <v>7.6168659222310099E-3</v>
      </c>
      <c r="O99">
        <v>5.65913272463463E-3</v>
      </c>
      <c r="P99">
        <v>8.6899648828574708E-3</v>
      </c>
      <c r="Q99">
        <v>5.9709318457090398E-3</v>
      </c>
      <c r="R99">
        <v>6.4762543565556104E-3</v>
      </c>
    </row>
    <row r="100" spans="3:18" x14ac:dyDescent="0.3">
      <c r="C100" s="2">
        <v>1052.8</v>
      </c>
      <c r="D100">
        <v>6.2211887641849296E-3</v>
      </c>
      <c r="E100">
        <v>6.2211887641849296E-3</v>
      </c>
      <c r="F100">
        <v>3.56760957261977E-3</v>
      </c>
      <c r="G100">
        <v>1.9080288619254099E-3</v>
      </c>
      <c r="H100">
        <v>4.42781809907209E-3</v>
      </c>
      <c r="I100">
        <v>6.1093540089252503E-3</v>
      </c>
      <c r="J100">
        <v>2.5204656866853999E-3</v>
      </c>
      <c r="K100">
        <v>7.9874573314748006E-3</v>
      </c>
      <c r="L100">
        <v>4.6338999215847897E-3</v>
      </c>
      <c r="M100">
        <v>5.0723568660716398E-3</v>
      </c>
      <c r="N100">
        <v>6.9321960510758196E-3</v>
      </c>
      <c r="O100">
        <v>5.0848564771131498E-3</v>
      </c>
      <c r="P100">
        <v>7.6945987974844799E-3</v>
      </c>
      <c r="Q100">
        <v>5.91422772785482E-3</v>
      </c>
      <c r="R100">
        <v>5.8358184030626297E-3</v>
      </c>
    </row>
    <row r="101" spans="3:18" x14ac:dyDescent="0.3">
      <c r="C101" s="2">
        <v>1054.4100000000001</v>
      </c>
      <c r="D101">
        <v>6.2211887641849296E-3</v>
      </c>
      <c r="E101">
        <v>6.2211887641849296E-3</v>
      </c>
      <c r="F101">
        <v>4.7180296566065698E-3</v>
      </c>
      <c r="G101">
        <v>4.3603643157221804E-3</v>
      </c>
      <c r="H101">
        <v>6.5842657013790596E-3</v>
      </c>
      <c r="I101">
        <v>6.1489851286392304E-3</v>
      </c>
      <c r="J101">
        <v>2.5815667265412698E-3</v>
      </c>
      <c r="K101">
        <v>7.8372855338795597E-3</v>
      </c>
      <c r="L101">
        <v>6.2822456877665396E-3</v>
      </c>
      <c r="M101">
        <v>5.7588649153211598E-3</v>
      </c>
      <c r="N101">
        <v>7.4479447080734998E-3</v>
      </c>
      <c r="O101">
        <v>6.1637787859424899E-3</v>
      </c>
      <c r="P101">
        <v>8.0894394521488101E-3</v>
      </c>
      <c r="Q101">
        <v>6.5444728219927802E-3</v>
      </c>
      <c r="R101">
        <v>5.8574647883015904E-3</v>
      </c>
    </row>
    <row r="102" spans="3:18" x14ac:dyDescent="0.3">
      <c r="C102" s="2">
        <v>1056.02</v>
      </c>
      <c r="D102">
        <v>6.2211887641849296E-3</v>
      </c>
      <c r="E102">
        <v>6.2211887641849296E-3</v>
      </c>
      <c r="F102">
        <v>5.1139291018532399E-3</v>
      </c>
      <c r="G102">
        <v>5.3926557226542798E-3</v>
      </c>
      <c r="H102">
        <v>9.1948903472356697E-3</v>
      </c>
      <c r="I102">
        <v>6.10660409449612E-3</v>
      </c>
      <c r="J102">
        <v>3.0732720140649698E-3</v>
      </c>
      <c r="K102">
        <v>9.9629840930244001E-3</v>
      </c>
      <c r="L102">
        <v>6.5205029796425798E-3</v>
      </c>
      <c r="M102">
        <v>6.3707429339404697E-3</v>
      </c>
      <c r="N102">
        <v>6.4610342419344699E-3</v>
      </c>
      <c r="O102">
        <v>6.4286234857750604E-3</v>
      </c>
      <c r="P102">
        <v>7.6235274796448999E-3</v>
      </c>
      <c r="Q102">
        <v>7.5300597999038701E-3</v>
      </c>
      <c r="R102">
        <v>6.6761451952465703E-3</v>
      </c>
    </row>
    <row r="103" spans="3:18" x14ac:dyDescent="0.3">
      <c r="C103" s="2">
        <v>1057.6300000000001</v>
      </c>
      <c r="D103">
        <v>6.2211887641849296E-3</v>
      </c>
      <c r="E103">
        <v>6.2211887641849296E-3</v>
      </c>
      <c r="F103">
        <v>6.0458706902591103E-3</v>
      </c>
      <c r="G103">
        <v>5.7398802119628198E-3</v>
      </c>
      <c r="H103">
        <v>1.0950615124976399E-2</v>
      </c>
      <c r="I103">
        <v>6.4902392154973501E-3</v>
      </c>
      <c r="J103">
        <v>5.9431827091968696E-3</v>
      </c>
      <c r="K103">
        <v>9.70153634631017E-3</v>
      </c>
      <c r="L103">
        <v>7.0561333709086398E-3</v>
      </c>
      <c r="M103">
        <v>6.4059036045290103E-3</v>
      </c>
      <c r="N103">
        <v>6.1408236179003603E-3</v>
      </c>
      <c r="O103">
        <v>7.0133847011466504E-3</v>
      </c>
      <c r="P103">
        <v>8.1219531462815107E-3</v>
      </c>
      <c r="Q103">
        <v>7.7011280060755799E-3</v>
      </c>
      <c r="R103">
        <v>7.8039483359606098E-3</v>
      </c>
    </row>
    <row r="104" spans="3:18" x14ac:dyDescent="0.3">
      <c r="C104" s="2">
        <v>1059.24</v>
      </c>
      <c r="D104">
        <v>6.2211887641849296E-3</v>
      </c>
      <c r="E104">
        <v>6.2211887641849296E-3</v>
      </c>
      <c r="F104">
        <v>8.5419253718516698E-3</v>
      </c>
      <c r="G104">
        <v>5.4485216312974696E-3</v>
      </c>
      <c r="H104">
        <v>1.21322401202927E-2</v>
      </c>
      <c r="I104">
        <v>7.7548910389788504E-3</v>
      </c>
      <c r="J104">
        <v>8.3059327153878603E-3</v>
      </c>
      <c r="K104">
        <v>1.0909307586840399E-2</v>
      </c>
      <c r="L104">
        <v>8.1945097120213195E-3</v>
      </c>
      <c r="M104">
        <v>8.5240141645004097E-3</v>
      </c>
      <c r="N104">
        <v>6.7662600381435201E-3</v>
      </c>
      <c r="O104">
        <v>9.2580207357077001E-3</v>
      </c>
      <c r="P104">
        <v>8.8343574485241008E-3</v>
      </c>
      <c r="Q104">
        <v>9.2866521977051399E-3</v>
      </c>
      <c r="R104">
        <v>8.7819914309725296E-3</v>
      </c>
    </row>
    <row r="105" spans="3:18" x14ac:dyDescent="0.3">
      <c r="C105" s="2">
        <v>1060.8499999999999</v>
      </c>
      <c r="D105">
        <v>6.2211887641849296E-3</v>
      </c>
      <c r="E105">
        <v>6.2211887641849296E-3</v>
      </c>
      <c r="F105">
        <v>9.9040888668817297E-3</v>
      </c>
      <c r="G105">
        <v>5.9802403795787802E-3</v>
      </c>
      <c r="H105">
        <v>1.28274831918466E-2</v>
      </c>
      <c r="I105">
        <v>9.5985101404785708E-3</v>
      </c>
      <c r="J105">
        <v>1.1084728598739499E-2</v>
      </c>
      <c r="K105">
        <v>1.0491849988903301E-2</v>
      </c>
      <c r="L105">
        <v>7.7413179319302397E-3</v>
      </c>
      <c r="M105">
        <v>9.7978715838783603E-3</v>
      </c>
      <c r="N105">
        <v>6.4926950214313902E-3</v>
      </c>
      <c r="O105">
        <v>1.0442410350877901E-2</v>
      </c>
      <c r="P105">
        <v>9.3404299360331702E-3</v>
      </c>
      <c r="Q105">
        <v>9.8427525402297808E-3</v>
      </c>
      <c r="R105">
        <v>9.4292212907021895E-3</v>
      </c>
    </row>
    <row r="106" spans="3:18" x14ac:dyDescent="0.3">
      <c r="C106" s="2">
        <v>1062.46</v>
      </c>
      <c r="D106">
        <v>6.2211887641849296E-3</v>
      </c>
      <c r="E106">
        <v>6.2211887641849296E-3</v>
      </c>
      <c r="F106">
        <v>1.09840846717182E-2</v>
      </c>
      <c r="G106">
        <v>6.42703529990155E-3</v>
      </c>
      <c r="H106">
        <v>1.2462391611461E-2</v>
      </c>
      <c r="I106">
        <v>1.0796046405379499E-2</v>
      </c>
      <c r="J106">
        <v>1.2764293981675501E-2</v>
      </c>
      <c r="K106">
        <v>1.1357499522514899E-2</v>
      </c>
      <c r="L106">
        <v>7.68686374406349E-3</v>
      </c>
      <c r="M106">
        <v>1.16379466780122E-2</v>
      </c>
      <c r="N106">
        <v>7.4082400612357404E-3</v>
      </c>
      <c r="O106">
        <v>1.23263664324798E-2</v>
      </c>
      <c r="P106">
        <v>9.8472524002047208E-3</v>
      </c>
      <c r="Q106">
        <v>8.7915205462135906E-3</v>
      </c>
      <c r="R106">
        <v>1.0648948041558E-2</v>
      </c>
    </row>
    <row r="107" spans="3:18" x14ac:dyDescent="0.3">
      <c r="C107" s="2">
        <v>1064.07</v>
      </c>
      <c r="D107">
        <v>6.2211887641849296E-3</v>
      </c>
      <c r="E107">
        <v>6.2211887641849296E-3</v>
      </c>
      <c r="F107">
        <v>1.1789897832002801E-2</v>
      </c>
      <c r="G107">
        <v>7.3129047925508698E-3</v>
      </c>
      <c r="H107">
        <v>1.2572652886272E-2</v>
      </c>
      <c r="I107">
        <v>1.2462362200611501E-2</v>
      </c>
      <c r="J107">
        <v>1.3768615670724099E-2</v>
      </c>
      <c r="K107">
        <v>1.1907364764943499E-2</v>
      </c>
      <c r="L107">
        <v>7.7919045930864902E-3</v>
      </c>
      <c r="M107">
        <v>1.25419773702336E-2</v>
      </c>
      <c r="N107">
        <v>8.1530404142129906E-3</v>
      </c>
      <c r="O107">
        <v>1.47508056955169E-2</v>
      </c>
      <c r="P107">
        <v>1.1738634721307799E-2</v>
      </c>
      <c r="Q107">
        <v>1.01794920616882E-2</v>
      </c>
      <c r="R107">
        <v>1.1978789012977199E-2</v>
      </c>
    </row>
    <row r="108" spans="3:18" x14ac:dyDescent="0.3">
      <c r="C108" s="2">
        <v>1065.68</v>
      </c>
      <c r="D108">
        <v>6.2211887641849296E-3</v>
      </c>
      <c r="E108">
        <v>6.2211887641849296E-3</v>
      </c>
      <c r="F108">
        <v>1.1614800339448301E-2</v>
      </c>
      <c r="G108">
        <v>8.8937820699579399E-3</v>
      </c>
      <c r="H108">
        <v>1.1673680860166199E-2</v>
      </c>
      <c r="I108">
        <v>1.2120696361860301E-2</v>
      </c>
      <c r="J108">
        <v>1.28426738956182E-2</v>
      </c>
      <c r="K108">
        <v>1.2693502066906301E-2</v>
      </c>
      <c r="L108">
        <v>8.6460250736903593E-3</v>
      </c>
      <c r="M108">
        <v>1.2464597425174201E-2</v>
      </c>
      <c r="N108">
        <v>9.7635197116513299E-3</v>
      </c>
      <c r="O108">
        <v>1.53571838852779E-2</v>
      </c>
      <c r="P108">
        <v>1.32813661269011E-2</v>
      </c>
      <c r="Q108">
        <v>9.4160893463962198E-3</v>
      </c>
      <c r="R108">
        <v>1.22619272612046E-2</v>
      </c>
    </row>
    <row r="109" spans="3:18" x14ac:dyDescent="0.3">
      <c r="C109" s="2">
        <v>1067.29</v>
      </c>
      <c r="D109">
        <v>6.2211887641849296E-3</v>
      </c>
      <c r="E109">
        <v>6.2211887641849296E-3</v>
      </c>
      <c r="F109">
        <v>9.0550564632430001E-3</v>
      </c>
      <c r="G109">
        <v>6.9798857435553899E-3</v>
      </c>
      <c r="H109">
        <v>8.6154230847757703E-3</v>
      </c>
      <c r="I109">
        <v>1.0251930984029999E-2</v>
      </c>
      <c r="J109">
        <v>1.03098409467141E-2</v>
      </c>
      <c r="K109">
        <v>9.8415466953998901E-3</v>
      </c>
      <c r="L109">
        <v>8.7557569532101098E-3</v>
      </c>
      <c r="M109">
        <v>1.03340460758603E-2</v>
      </c>
      <c r="N109">
        <v>9.8758985676269308E-3</v>
      </c>
      <c r="O109">
        <v>1.28867607590329E-2</v>
      </c>
      <c r="P109">
        <v>1.0543186626722E-2</v>
      </c>
      <c r="Q109">
        <v>7.3535505865729199E-3</v>
      </c>
      <c r="R109">
        <v>9.9739396344666695E-3</v>
      </c>
    </row>
    <row r="110" spans="3:18" x14ac:dyDescent="0.3">
      <c r="C110" s="2">
        <v>1068.9000000000001</v>
      </c>
      <c r="D110">
        <v>6.2211887641849296E-3</v>
      </c>
      <c r="E110">
        <v>6.2211887641849296E-3</v>
      </c>
      <c r="F110">
        <v>7.3564622606743599E-3</v>
      </c>
      <c r="G110">
        <v>6.7851418035285898E-3</v>
      </c>
      <c r="H110">
        <v>6.95073959169153E-3</v>
      </c>
      <c r="I110">
        <v>7.6408504700059597E-3</v>
      </c>
      <c r="J110">
        <v>8.6121437750554704E-3</v>
      </c>
      <c r="K110">
        <v>9.7431821092155407E-3</v>
      </c>
      <c r="L110">
        <v>8.5213083663455407E-3</v>
      </c>
      <c r="M110">
        <v>9.1219073241779695E-3</v>
      </c>
      <c r="N110">
        <v>9.8243854647111304E-3</v>
      </c>
      <c r="O110">
        <v>1.1363675800911801E-2</v>
      </c>
      <c r="P110">
        <v>8.1376291290700398E-3</v>
      </c>
      <c r="Q110">
        <v>6.0397091172868797E-3</v>
      </c>
      <c r="R110">
        <v>7.7455530942595998E-3</v>
      </c>
    </row>
    <row r="111" spans="3:18" x14ac:dyDescent="0.3">
      <c r="C111" s="2">
        <v>1070.51</v>
      </c>
      <c r="D111">
        <v>6.2211887641849296E-3</v>
      </c>
      <c r="E111">
        <v>6.2211887641849296E-3</v>
      </c>
      <c r="F111">
        <v>6.6755422728316301E-3</v>
      </c>
      <c r="G111">
        <v>6.1292063323441304E-3</v>
      </c>
      <c r="H111">
        <v>6.1365149284472297E-3</v>
      </c>
      <c r="I111">
        <v>5.3247607765617199E-3</v>
      </c>
      <c r="J111">
        <v>6.9181376650103103E-3</v>
      </c>
      <c r="K111">
        <v>7.7450236989684302E-3</v>
      </c>
      <c r="L111">
        <v>7.5551619599601898E-3</v>
      </c>
      <c r="M111">
        <v>7.9816780995462001E-3</v>
      </c>
      <c r="N111">
        <v>1.0335178393566499E-2</v>
      </c>
      <c r="O111">
        <v>1.01293465632746E-2</v>
      </c>
      <c r="P111">
        <v>6.7328640185255403E-3</v>
      </c>
      <c r="Q111">
        <v>5.0272112120746401E-3</v>
      </c>
      <c r="R111">
        <v>6.0538851467504297E-3</v>
      </c>
    </row>
    <row r="112" spans="3:18" x14ac:dyDescent="0.3">
      <c r="C112" s="2">
        <v>1072.1199999999999</v>
      </c>
      <c r="D112">
        <v>6.2211887641849296E-3</v>
      </c>
      <c r="E112">
        <v>6.2211887641849296E-3</v>
      </c>
      <c r="F112">
        <v>4.8005270894805703E-3</v>
      </c>
      <c r="G112">
        <v>5.1739566457020304E-3</v>
      </c>
      <c r="H112">
        <v>7.0056349423009102E-3</v>
      </c>
      <c r="I112">
        <v>3.8211458008159602E-3</v>
      </c>
      <c r="J112">
        <v>4.8107326542603497E-3</v>
      </c>
      <c r="K112">
        <v>6.6641896849209802E-3</v>
      </c>
      <c r="L112">
        <v>6.1342649984597502E-3</v>
      </c>
      <c r="M112">
        <v>6.5232823049212203E-3</v>
      </c>
      <c r="N112">
        <v>9.2803435704853707E-3</v>
      </c>
      <c r="O112">
        <v>8.5176614210063697E-3</v>
      </c>
      <c r="P112">
        <v>4.513138973499E-3</v>
      </c>
      <c r="Q112">
        <v>4.4981982619482002E-3</v>
      </c>
      <c r="R112">
        <v>5.1526337798076796E-3</v>
      </c>
    </row>
    <row r="113" spans="3:18" x14ac:dyDescent="0.3">
      <c r="C113" s="2">
        <v>1073.72</v>
      </c>
      <c r="D113">
        <v>6.2211887641849296E-3</v>
      </c>
      <c r="E113">
        <v>6.2211887641849296E-3</v>
      </c>
      <c r="F113">
        <v>3.8498360845124302E-3</v>
      </c>
      <c r="G113">
        <v>5.2484102112351902E-3</v>
      </c>
      <c r="H113">
        <v>4.7278234694932099E-3</v>
      </c>
      <c r="I113">
        <v>2.4939518058526302E-3</v>
      </c>
      <c r="J113">
        <v>3.3959237386083701E-3</v>
      </c>
      <c r="K113">
        <v>6.0259448397164597E-3</v>
      </c>
      <c r="L113">
        <v>6.66624844438664E-3</v>
      </c>
      <c r="M113">
        <v>4.65470809761273E-3</v>
      </c>
      <c r="N113">
        <v>1.0153625219544601E-2</v>
      </c>
      <c r="O113">
        <v>6.7299229335745997E-3</v>
      </c>
      <c r="P113">
        <v>3.7778677357628099E-3</v>
      </c>
      <c r="Q113">
        <v>4.3056013139355798E-3</v>
      </c>
      <c r="R113">
        <v>3.6241666362264399E-3</v>
      </c>
    </row>
    <row r="114" spans="3:18" x14ac:dyDescent="0.3">
      <c r="C114" s="2">
        <v>1075.33</v>
      </c>
      <c r="D114">
        <v>6.2211887641849296E-3</v>
      </c>
      <c r="E114">
        <v>6.2211887641849296E-3</v>
      </c>
      <c r="F114">
        <v>3.69464973707583E-3</v>
      </c>
      <c r="G114">
        <v>5.6213250775902302E-3</v>
      </c>
      <c r="H114">
        <v>5.0966355223416903E-3</v>
      </c>
      <c r="I114">
        <v>3.5681242624861901E-3</v>
      </c>
      <c r="J114">
        <v>3.8426892480816302E-3</v>
      </c>
      <c r="K114">
        <v>6.5290174205755603E-3</v>
      </c>
      <c r="L114">
        <v>6.7754362231904697E-3</v>
      </c>
      <c r="M114">
        <v>4.7419406772577499E-3</v>
      </c>
      <c r="N114">
        <v>1.15265677909199E-2</v>
      </c>
      <c r="O114">
        <v>7.1248959370617199E-3</v>
      </c>
      <c r="P114">
        <v>4.4421264773584403E-3</v>
      </c>
      <c r="Q114">
        <v>5.6365598976361297E-3</v>
      </c>
      <c r="R114">
        <v>4.6752515759950798E-3</v>
      </c>
    </row>
    <row r="115" spans="3:18" x14ac:dyDescent="0.3">
      <c r="C115" s="2">
        <v>1076.94</v>
      </c>
      <c r="D115">
        <v>6.2211887641849296E-3</v>
      </c>
      <c r="E115">
        <v>6.2211887641849296E-3</v>
      </c>
      <c r="F115">
        <v>3.7373837014130599E-3</v>
      </c>
      <c r="G115">
        <v>6.43025578792284E-3</v>
      </c>
      <c r="H115">
        <v>6.8642716941337599E-3</v>
      </c>
      <c r="I115">
        <v>5.8344066822861801E-3</v>
      </c>
      <c r="J115">
        <v>5.4327868268099202E-3</v>
      </c>
      <c r="K115">
        <v>7.3022286541789402E-3</v>
      </c>
      <c r="L115">
        <v>5.8716702286146496E-3</v>
      </c>
      <c r="M115">
        <v>5.3303194271190103E-3</v>
      </c>
      <c r="N115">
        <v>1.0718872336266699E-2</v>
      </c>
      <c r="O115">
        <v>6.9178876727894797E-3</v>
      </c>
      <c r="P115">
        <v>5.3790237939066498E-3</v>
      </c>
      <c r="Q115">
        <v>6.3253178768731301E-3</v>
      </c>
      <c r="R115">
        <v>5.4914173553070001E-3</v>
      </c>
    </row>
    <row r="116" spans="3:18" x14ac:dyDescent="0.3">
      <c r="C116" s="2">
        <v>1078.55</v>
      </c>
      <c r="D116">
        <v>6.2211887641849296E-3</v>
      </c>
      <c r="E116">
        <v>6.2211887641849296E-3</v>
      </c>
      <c r="F116">
        <v>6.1617347319015796E-3</v>
      </c>
      <c r="G116">
        <v>8.5434694414509103E-3</v>
      </c>
      <c r="H116">
        <v>7.63279189724038E-3</v>
      </c>
      <c r="I116">
        <v>7.7424502496363503E-3</v>
      </c>
      <c r="J116">
        <v>6.9859443785543398E-3</v>
      </c>
      <c r="K116">
        <v>9.1392744308132993E-3</v>
      </c>
      <c r="L116">
        <v>6.8532867418419803E-3</v>
      </c>
      <c r="M116">
        <v>8.1003802881663301E-3</v>
      </c>
      <c r="N116">
        <v>1.0797046374262801E-2</v>
      </c>
      <c r="O116">
        <v>7.85169685013919E-3</v>
      </c>
      <c r="P116">
        <v>6.7508340475758198E-3</v>
      </c>
      <c r="Q116">
        <v>7.8986806822305394E-3</v>
      </c>
      <c r="R116">
        <v>7.9278856557934204E-3</v>
      </c>
    </row>
    <row r="117" spans="3:18" x14ac:dyDescent="0.3">
      <c r="C117" s="2">
        <v>1080.1600000000001</v>
      </c>
      <c r="D117">
        <v>6.2211887641849296E-3</v>
      </c>
      <c r="E117">
        <v>6.2211887641849296E-3</v>
      </c>
      <c r="F117">
        <v>6.99294416073759E-3</v>
      </c>
      <c r="G117">
        <v>9.3858696985252704E-3</v>
      </c>
      <c r="H117">
        <v>8.5401166046068303E-3</v>
      </c>
      <c r="I117">
        <v>9.7115801514176398E-3</v>
      </c>
      <c r="J117">
        <v>8.33429947973972E-3</v>
      </c>
      <c r="K117">
        <v>1.03287962392229E-2</v>
      </c>
      <c r="L117">
        <v>7.5334861638717198E-3</v>
      </c>
      <c r="M117">
        <v>9.2398742415603693E-3</v>
      </c>
      <c r="N117">
        <v>1.0706108027579601E-2</v>
      </c>
      <c r="O117">
        <v>7.7588467982378697E-3</v>
      </c>
      <c r="P117">
        <v>7.9817222158204606E-3</v>
      </c>
      <c r="Q117">
        <v>1.11861813241223E-2</v>
      </c>
      <c r="R117">
        <v>8.8552832679500808E-3</v>
      </c>
    </row>
    <row r="118" spans="3:18" x14ac:dyDescent="0.3">
      <c r="C118" s="2">
        <v>1081.77</v>
      </c>
      <c r="D118">
        <v>6.2211887641849296E-3</v>
      </c>
      <c r="E118">
        <v>6.2211887641849296E-3</v>
      </c>
      <c r="F118">
        <v>6.1811753034273203E-3</v>
      </c>
      <c r="G118">
        <v>9.8687811420456392E-3</v>
      </c>
      <c r="H118">
        <v>8.2788306175648994E-3</v>
      </c>
      <c r="I118">
        <v>1.0142552034704299E-2</v>
      </c>
      <c r="J118">
        <v>1.0094450590331599E-2</v>
      </c>
      <c r="K118">
        <v>1.06888438589176E-2</v>
      </c>
      <c r="L118">
        <v>9.2425653342904802E-3</v>
      </c>
      <c r="M118">
        <v>8.5964236759926704E-3</v>
      </c>
      <c r="N118">
        <v>1.0201638431368801E-2</v>
      </c>
      <c r="O118">
        <v>7.3009198713757696E-3</v>
      </c>
      <c r="P118">
        <v>9.8633401348863902E-3</v>
      </c>
      <c r="Q118">
        <v>9.4873665401823699E-3</v>
      </c>
      <c r="R118">
        <v>8.42545840779425E-3</v>
      </c>
    </row>
    <row r="119" spans="3:18" x14ac:dyDescent="0.3">
      <c r="C119" s="2">
        <v>1083.3699999999999</v>
      </c>
      <c r="D119">
        <v>6.2211887641849296E-3</v>
      </c>
      <c r="E119">
        <v>6.2211887641849296E-3</v>
      </c>
      <c r="F119">
        <v>6.9971205013679297E-3</v>
      </c>
      <c r="G119">
        <v>9.2418447684774994E-3</v>
      </c>
      <c r="H119">
        <v>7.9152831067786193E-3</v>
      </c>
      <c r="I119">
        <v>1.02182555613417E-2</v>
      </c>
      <c r="J119">
        <v>1.11199480910271E-2</v>
      </c>
      <c r="K119">
        <v>1.00310996204883E-2</v>
      </c>
      <c r="L119">
        <v>9.3392682074775503E-3</v>
      </c>
      <c r="M119">
        <v>9.5146598085271393E-3</v>
      </c>
      <c r="N119">
        <v>9.1570238784922497E-3</v>
      </c>
      <c r="O119">
        <v>6.25602591542887E-3</v>
      </c>
      <c r="P119">
        <v>9.9165149507994699E-3</v>
      </c>
      <c r="Q119">
        <v>9.8733398237195995E-3</v>
      </c>
      <c r="R119">
        <v>8.0918952580828502E-3</v>
      </c>
    </row>
    <row r="120" spans="3:18" x14ac:dyDescent="0.3">
      <c r="C120" s="2">
        <v>1084.98</v>
      </c>
      <c r="D120">
        <v>6.2211887641849296E-3</v>
      </c>
      <c r="E120">
        <v>6.2211887641849296E-3</v>
      </c>
      <c r="F120">
        <v>8.2621546658930498E-3</v>
      </c>
      <c r="G120">
        <v>8.9788382467392604E-3</v>
      </c>
      <c r="H120">
        <v>8.8104317224481695E-3</v>
      </c>
      <c r="I120">
        <v>8.7823737720161502E-3</v>
      </c>
      <c r="J120">
        <v>1.13411617956124E-2</v>
      </c>
      <c r="K120">
        <v>1.01732128453179E-2</v>
      </c>
      <c r="L120">
        <v>9.1559797933346704E-3</v>
      </c>
      <c r="M120">
        <v>9.3962517284021004E-3</v>
      </c>
      <c r="N120">
        <v>9.5450706269199007E-3</v>
      </c>
      <c r="O120">
        <v>6.1182066746275996E-3</v>
      </c>
      <c r="P120">
        <v>9.6889926189943892E-3</v>
      </c>
      <c r="Q120">
        <v>8.6656421103131608E-3</v>
      </c>
      <c r="R120">
        <v>8.7434485126903997E-3</v>
      </c>
    </row>
    <row r="121" spans="3:18" x14ac:dyDescent="0.3">
      <c r="C121" s="2">
        <v>1086.5899999999999</v>
      </c>
      <c r="D121">
        <v>6.2211887641849296E-3</v>
      </c>
      <c r="E121">
        <v>6.2211887641849296E-3</v>
      </c>
      <c r="F121">
        <v>6.3429643865787998E-3</v>
      </c>
      <c r="G121">
        <v>7.0347222724657602E-3</v>
      </c>
      <c r="H121">
        <v>7.4700175506303397E-3</v>
      </c>
      <c r="I121">
        <v>6.9645479855362201E-3</v>
      </c>
      <c r="J121">
        <v>1.09052930058823E-2</v>
      </c>
      <c r="K121">
        <v>8.40215030955801E-3</v>
      </c>
      <c r="L121">
        <v>7.7378327462633697E-3</v>
      </c>
      <c r="M121">
        <v>6.6973945340171497E-3</v>
      </c>
      <c r="N121">
        <v>7.8310357283588108E-3</v>
      </c>
      <c r="O121">
        <v>4.0617265498032401E-3</v>
      </c>
      <c r="P121">
        <v>8.8291958444351899E-3</v>
      </c>
      <c r="Q121">
        <v>6.8575660204455999E-3</v>
      </c>
      <c r="R121">
        <v>7.6705701334352601E-3</v>
      </c>
    </row>
    <row r="122" spans="3:18" x14ac:dyDescent="0.3">
      <c r="C122" s="2">
        <v>1088.2</v>
      </c>
      <c r="D122">
        <v>6.2211887641849296E-3</v>
      </c>
      <c r="E122">
        <v>6.2211887641849296E-3</v>
      </c>
      <c r="F122">
        <v>5.1947354108804501E-3</v>
      </c>
      <c r="G122">
        <v>6.6736305676135203E-3</v>
      </c>
      <c r="H122">
        <v>7.8615347793001E-3</v>
      </c>
      <c r="I122">
        <v>7.72911242938382E-3</v>
      </c>
      <c r="J122">
        <v>1.02018148964659E-2</v>
      </c>
      <c r="K122">
        <v>8.1039831172312407E-3</v>
      </c>
      <c r="L122">
        <v>8.3946358375083501E-3</v>
      </c>
      <c r="M122">
        <v>6.99545878837064E-3</v>
      </c>
      <c r="N122">
        <v>7.9043422707610993E-3</v>
      </c>
      <c r="O122">
        <v>4.16339985655741E-3</v>
      </c>
      <c r="P122">
        <v>8.4776626656735202E-3</v>
      </c>
      <c r="Q122">
        <v>5.98181386002753E-3</v>
      </c>
      <c r="R122">
        <v>6.8040823906126702E-3</v>
      </c>
    </row>
    <row r="123" spans="3:18" x14ac:dyDescent="0.3">
      <c r="C123" s="2">
        <v>1089.81</v>
      </c>
      <c r="D123">
        <v>6.2211887641849296E-3</v>
      </c>
      <c r="E123">
        <v>6.2211887641849296E-3</v>
      </c>
      <c r="F123">
        <v>5.91484535569452E-3</v>
      </c>
      <c r="G123">
        <v>8.3740629482764901E-3</v>
      </c>
      <c r="H123">
        <v>7.4160486417805E-3</v>
      </c>
      <c r="I123">
        <v>8.50623530597195E-3</v>
      </c>
      <c r="J123">
        <v>1.02095940661611E-2</v>
      </c>
      <c r="K123">
        <v>9.3110632027979898E-3</v>
      </c>
      <c r="L123">
        <v>1.16754455111367E-2</v>
      </c>
      <c r="M123">
        <v>7.5248834903902098E-3</v>
      </c>
      <c r="N123">
        <v>1.02589307662132E-2</v>
      </c>
      <c r="O123">
        <v>4.6418408509523402E-3</v>
      </c>
      <c r="P123">
        <v>8.7990791345375196E-3</v>
      </c>
      <c r="Q123">
        <v>5.5684296647474903E-3</v>
      </c>
      <c r="R123">
        <v>7.2652298054960499E-3</v>
      </c>
    </row>
    <row r="124" spans="3:18" x14ac:dyDescent="0.3">
      <c r="C124" s="2">
        <v>1091.4100000000001</v>
      </c>
      <c r="D124">
        <v>6.2211887641849296E-3</v>
      </c>
      <c r="E124">
        <v>6.2211887641849296E-3</v>
      </c>
      <c r="F124">
        <v>5.8153778626535702E-3</v>
      </c>
      <c r="G124">
        <v>8.4886182071157897E-3</v>
      </c>
      <c r="H124">
        <v>9.2306098239648901E-3</v>
      </c>
      <c r="I124">
        <v>8.8234607287808499E-3</v>
      </c>
      <c r="J124">
        <v>9.5386590617268507E-3</v>
      </c>
      <c r="K124">
        <v>1.0177845054115699E-2</v>
      </c>
      <c r="L124">
        <v>1.26304599109828E-2</v>
      </c>
      <c r="M124">
        <v>8.7306547931537901E-3</v>
      </c>
      <c r="N124">
        <v>1.1106007348359599E-2</v>
      </c>
      <c r="O124">
        <v>6.7782155484691102E-3</v>
      </c>
      <c r="P124">
        <v>9.5276299931607994E-3</v>
      </c>
      <c r="Q124">
        <v>6.2441586376518103E-3</v>
      </c>
      <c r="R124">
        <v>8.4482224053145701E-3</v>
      </c>
    </row>
    <row r="125" spans="3:18" x14ac:dyDescent="0.3">
      <c r="C125" s="2">
        <v>1093.02</v>
      </c>
      <c r="D125">
        <v>6.2211887641849296E-3</v>
      </c>
      <c r="E125">
        <v>6.2211887641849296E-3</v>
      </c>
      <c r="F125">
        <v>4.8813186930830197E-3</v>
      </c>
      <c r="G125">
        <v>6.0858547401672E-3</v>
      </c>
      <c r="H125">
        <v>8.66820085422048E-3</v>
      </c>
      <c r="I125">
        <v>7.9241210670562105E-3</v>
      </c>
      <c r="J125">
        <v>7.7166422291918097E-3</v>
      </c>
      <c r="K125">
        <v>1.13278092699351E-2</v>
      </c>
      <c r="L125">
        <v>1.0803560877429201E-2</v>
      </c>
      <c r="M125">
        <v>8.1311734476027207E-3</v>
      </c>
      <c r="N125">
        <v>8.5803359413109993E-3</v>
      </c>
      <c r="O125">
        <v>7.5843816389478298E-3</v>
      </c>
      <c r="P125">
        <v>9.4839695870640294E-3</v>
      </c>
      <c r="Q125">
        <v>5.6601326935179497E-3</v>
      </c>
      <c r="R125">
        <v>7.9292238494460994E-3</v>
      </c>
    </row>
    <row r="126" spans="3:18" x14ac:dyDescent="0.3">
      <c r="C126" s="2">
        <v>1094.6300000000001</v>
      </c>
      <c r="D126">
        <v>6.2211887641849296E-3</v>
      </c>
      <c r="E126">
        <v>6.2211887641849296E-3</v>
      </c>
      <c r="F126">
        <v>5.0703422228802397E-3</v>
      </c>
      <c r="G126">
        <v>6.3238032181233902E-3</v>
      </c>
      <c r="H126">
        <v>6.9112114099508298E-3</v>
      </c>
      <c r="I126">
        <v>6.2816721762011104E-3</v>
      </c>
      <c r="J126">
        <v>6.7946856241944001E-3</v>
      </c>
      <c r="K126">
        <v>9.6215388356444692E-3</v>
      </c>
      <c r="L126">
        <v>1.0096597582345801E-2</v>
      </c>
      <c r="M126">
        <v>8.0848513596253405E-3</v>
      </c>
      <c r="N126">
        <v>8.4090324483432292E-3</v>
      </c>
      <c r="O126">
        <v>8.7193022052431401E-3</v>
      </c>
      <c r="P126">
        <v>9.0272485050318201E-3</v>
      </c>
      <c r="Q126">
        <v>6.11489795405778E-3</v>
      </c>
      <c r="R126">
        <v>8.1597754987506599E-3</v>
      </c>
    </row>
    <row r="127" spans="3:18" x14ac:dyDescent="0.3">
      <c r="C127" s="2">
        <v>1096.23</v>
      </c>
      <c r="D127">
        <v>6.2211887641849296E-3</v>
      </c>
      <c r="E127">
        <v>6.2211887641849296E-3</v>
      </c>
      <c r="F127">
        <v>4.4517732359975401E-3</v>
      </c>
      <c r="G127">
        <v>5.77239390609551E-3</v>
      </c>
      <c r="H127">
        <v>6.5345172494338296E-3</v>
      </c>
      <c r="I127">
        <v>5.0864299575619099E-3</v>
      </c>
      <c r="J127">
        <v>6.5037976171212104E-3</v>
      </c>
      <c r="K127">
        <v>9.5707904148159204E-3</v>
      </c>
      <c r="L127">
        <v>9.3500619892475101E-3</v>
      </c>
      <c r="M127">
        <v>7.7727287192063304E-3</v>
      </c>
      <c r="N127">
        <v>8.5181172891737704E-3</v>
      </c>
      <c r="O127">
        <v>8.9842204321994908E-3</v>
      </c>
      <c r="P127">
        <v>7.8676816468475803E-3</v>
      </c>
      <c r="Q127">
        <v>6.2662608910581596E-3</v>
      </c>
      <c r="R127">
        <v>7.63579180389034E-3</v>
      </c>
    </row>
    <row r="128" spans="3:18" x14ac:dyDescent="0.3">
      <c r="C128" s="2">
        <v>1097.8399999999999</v>
      </c>
      <c r="D128">
        <v>6.2211887641849296E-3</v>
      </c>
      <c r="E128">
        <v>6.2211887641849296E-3</v>
      </c>
      <c r="F128">
        <v>5.4043906516085503E-3</v>
      </c>
      <c r="G128">
        <v>5.6829261018877704E-3</v>
      </c>
      <c r="H128">
        <v>6.0342092884286096E-3</v>
      </c>
      <c r="I128">
        <v>3.7103110144396101E-3</v>
      </c>
      <c r="J128">
        <v>7.7281712821995101E-3</v>
      </c>
      <c r="K128">
        <v>9.23896250522558E-3</v>
      </c>
      <c r="L128">
        <v>8.7308900799498695E-3</v>
      </c>
      <c r="M128">
        <v>7.4711939846107203E-3</v>
      </c>
      <c r="N128">
        <v>8.1605842971121702E-3</v>
      </c>
      <c r="O128">
        <v>1.05881999318962E-2</v>
      </c>
      <c r="P128">
        <v>7.1171608836407404E-3</v>
      </c>
      <c r="Q128">
        <v>5.9175511538493899E-3</v>
      </c>
      <c r="R128">
        <v>6.9239316023636697E-3</v>
      </c>
    </row>
    <row r="129" spans="3:18" x14ac:dyDescent="0.3">
      <c r="C129" s="2">
        <v>1099.45</v>
      </c>
      <c r="D129">
        <v>6.2211887641849296E-3</v>
      </c>
      <c r="E129">
        <v>6.2211887641849296E-3</v>
      </c>
      <c r="F129">
        <v>8.3804009863457807E-3</v>
      </c>
      <c r="G129">
        <v>5.4427129885193598E-3</v>
      </c>
      <c r="H129">
        <v>6.5218411732952501E-3</v>
      </c>
      <c r="I129">
        <v>3.01277389662404E-3</v>
      </c>
      <c r="J129">
        <v>8.5910856068067108E-3</v>
      </c>
      <c r="K129">
        <v>8.5403224805534004E-3</v>
      </c>
      <c r="L129">
        <v>7.9299444152590801E-3</v>
      </c>
      <c r="M129">
        <v>8.5337785665375501E-3</v>
      </c>
      <c r="N129">
        <v>6.9162112543674397E-3</v>
      </c>
      <c r="O129">
        <v>1.2283088367426699E-2</v>
      </c>
      <c r="P129">
        <v>6.4546373821661703E-3</v>
      </c>
      <c r="Q129">
        <v>7.6667467229990299E-3</v>
      </c>
      <c r="R129">
        <v>8.5725126553414903E-3</v>
      </c>
    </row>
    <row r="130" spans="3:18" x14ac:dyDescent="0.3">
      <c r="C130" s="2">
        <v>1101.05</v>
      </c>
      <c r="D130">
        <v>6.2211887641849296E-3</v>
      </c>
      <c r="E130">
        <v>6.2211887641849296E-3</v>
      </c>
      <c r="F130">
        <v>8.2719631842044505E-3</v>
      </c>
      <c r="G130">
        <v>5.5608857818483202E-3</v>
      </c>
      <c r="H130">
        <v>6.7327022588532402E-3</v>
      </c>
      <c r="I130">
        <v>1.6966236756515E-3</v>
      </c>
      <c r="J130">
        <v>8.7496100856626294E-3</v>
      </c>
      <c r="K130">
        <v>7.6088220548901804E-3</v>
      </c>
      <c r="L130">
        <v>7.1965260610419796E-3</v>
      </c>
      <c r="M130">
        <v>6.8805358939124798E-3</v>
      </c>
      <c r="N130">
        <v>6.3788750338298304E-3</v>
      </c>
      <c r="O130">
        <v>1.17522078283564E-2</v>
      </c>
      <c r="P130">
        <v>5.1139438072779998E-3</v>
      </c>
      <c r="Q130">
        <v>6.15344087233991E-3</v>
      </c>
      <c r="R130">
        <v>9.0774969414187095E-3</v>
      </c>
    </row>
    <row r="131" spans="3:18" x14ac:dyDescent="0.3">
      <c r="C131" s="2">
        <v>1102.6600000000001</v>
      </c>
      <c r="D131">
        <v>6.2211887641849296E-3</v>
      </c>
      <c r="E131">
        <v>6.2211887641849296E-3</v>
      </c>
      <c r="F131">
        <v>7.1474981749097303E-3</v>
      </c>
      <c r="G131">
        <v>5.5727089433511203E-3</v>
      </c>
      <c r="H131">
        <v>6.9976057803848302E-3</v>
      </c>
      <c r="I131">
        <v>1.8492071629065199E-3</v>
      </c>
      <c r="J131">
        <v>8.9100609751614195E-3</v>
      </c>
      <c r="K131">
        <v>6.9753123564566697E-3</v>
      </c>
      <c r="L131">
        <v>6.9999292374960803E-3</v>
      </c>
      <c r="M131">
        <v>5.0302699404236196E-3</v>
      </c>
      <c r="N131">
        <v>5.0517251551407596E-3</v>
      </c>
      <c r="O131">
        <v>1.01875506344538E-2</v>
      </c>
      <c r="P131">
        <v>4.2326477017274001E-3</v>
      </c>
      <c r="Q131">
        <v>6.0175480421815102E-3</v>
      </c>
      <c r="R131">
        <v>8.23144973900518E-3</v>
      </c>
    </row>
    <row r="132" spans="3:18" x14ac:dyDescent="0.3">
      <c r="C132" s="2">
        <v>1104.27</v>
      </c>
      <c r="D132">
        <v>6.2211887641849296E-3</v>
      </c>
      <c r="E132">
        <v>6.2211887641849296E-3</v>
      </c>
      <c r="F132">
        <v>8.2575518679448203E-3</v>
      </c>
      <c r="G132">
        <v>6.7489958694814702E-3</v>
      </c>
      <c r="H132">
        <v>9.1715528381499205E-3</v>
      </c>
      <c r="I132">
        <v>4.0534179848168298E-3</v>
      </c>
      <c r="J132">
        <v>9.1789055505272794E-3</v>
      </c>
      <c r="K132">
        <v>7.3396098439054503E-3</v>
      </c>
      <c r="L132">
        <v>8.2382877615161301E-3</v>
      </c>
      <c r="M132">
        <v>6.8008177863171197E-3</v>
      </c>
      <c r="N132">
        <v>5.9572852115366498E-3</v>
      </c>
      <c r="O132">
        <v>9.3834727142902401E-3</v>
      </c>
      <c r="P132">
        <v>3.94771539167987E-3</v>
      </c>
      <c r="Q132">
        <v>6.2192182372677899E-3</v>
      </c>
      <c r="R132">
        <v>8.72368442182005E-3</v>
      </c>
    </row>
    <row r="133" spans="3:18" x14ac:dyDescent="0.3">
      <c r="C133" s="2">
        <v>1105.8699999999999</v>
      </c>
      <c r="D133">
        <v>6.2211887641849296E-3</v>
      </c>
      <c r="E133">
        <v>6.2211887641849296E-3</v>
      </c>
      <c r="F133">
        <v>1.01704776363136E-2</v>
      </c>
      <c r="G133">
        <v>8.8931203258439794E-3</v>
      </c>
      <c r="H133">
        <v>1.0837221594692701E-2</v>
      </c>
      <c r="I133">
        <v>7.12677823143033E-3</v>
      </c>
      <c r="J133">
        <v>1.15956244655681E-2</v>
      </c>
      <c r="K133">
        <v>9.2252276385046596E-3</v>
      </c>
      <c r="L133">
        <v>1.1323529991331399E-2</v>
      </c>
      <c r="M133">
        <v>7.7055984552010098E-3</v>
      </c>
      <c r="N133">
        <v>8.5321756752392806E-3</v>
      </c>
      <c r="O133">
        <v>9.1595385061253101E-3</v>
      </c>
      <c r="P133">
        <v>5.4585801418297096E-3</v>
      </c>
      <c r="Q133">
        <v>8.9629563880041594E-3</v>
      </c>
      <c r="R133">
        <v>1.10334213717703E-2</v>
      </c>
    </row>
    <row r="134" spans="3:18" x14ac:dyDescent="0.3">
      <c r="C134" s="2">
        <v>1107.48</v>
      </c>
      <c r="D134">
        <v>6.2211887641849296E-3</v>
      </c>
      <c r="E134">
        <v>6.2211887641849296E-3</v>
      </c>
      <c r="F134">
        <v>9.6168036888734498E-3</v>
      </c>
      <c r="G134">
        <v>9.1783614498113595E-3</v>
      </c>
      <c r="H134">
        <v>1.22221932035174E-2</v>
      </c>
      <c r="I134">
        <v>8.4293700507790097E-3</v>
      </c>
      <c r="J134">
        <v>1.1538861526014899E-2</v>
      </c>
      <c r="K134">
        <v>1.0807487225838699E-2</v>
      </c>
      <c r="L134">
        <v>1.2248295332457E-2</v>
      </c>
      <c r="M134">
        <v>8.2903890814221108E-3</v>
      </c>
      <c r="N134">
        <v>9.2011254473316692E-3</v>
      </c>
      <c r="O134">
        <v>8.4815743086582799E-3</v>
      </c>
      <c r="P134">
        <v>6.9615921951605196E-3</v>
      </c>
      <c r="Q134">
        <v>9.9946742833708305E-3</v>
      </c>
      <c r="R134">
        <v>1.10659056550534E-2</v>
      </c>
    </row>
    <row r="135" spans="3:18" x14ac:dyDescent="0.3">
      <c r="C135" s="2">
        <v>1109.08</v>
      </c>
      <c r="D135">
        <v>6.2211887641849296E-3</v>
      </c>
      <c r="E135">
        <v>6.2211887641849296E-3</v>
      </c>
      <c r="F135">
        <v>8.0837631581934903E-3</v>
      </c>
      <c r="G135">
        <v>6.8964912797713496E-3</v>
      </c>
      <c r="H135">
        <v>1.05313340543697E-2</v>
      </c>
      <c r="I135">
        <v>7.8398001615126202E-3</v>
      </c>
      <c r="J135">
        <v>9.4548528460496693E-3</v>
      </c>
      <c r="K135">
        <v>9.9790718277060694E-3</v>
      </c>
      <c r="L135">
        <v>1.01875212236043E-2</v>
      </c>
      <c r="M135">
        <v>6.37380166228945E-3</v>
      </c>
      <c r="N135">
        <v>8.4747362861473299E-3</v>
      </c>
      <c r="O135">
        <v>6.1435882377542496E-3</v>
      </c>
      <c r="P135">
        <v>7.0545304796103703E-3</v>
      </c>
      <c r="Q135">
        <v>9.4217803457762993E-3</v>
      </c>
      <c r="R135">
        <v>1.0161080869895299E-2</v>
      </c>
    </row>
    <row r="136" spans="3:18" x14ac:dyDescent="0.3">
      <c r="C136" s="2">
        <v>1110.69</v>
      </c>
      <c r="D136">
        <v>6.2211887641849296E-3</v>
      </c>
      <c r="E136">
        <v>6.2211887641849296E-3</v>
      </c>
      <c r="F136">
        <v>6.6518224227022603E-3</v>
      </c>
      <c r="G136">
        <v>8.3762834674144596E-3</v>
      </c>
      <c r="H136">
        <v>7.3889318385327897E-3</v>
      </c>
      <c r="I136">
        <v>6.8801682582936103E-3</v>
      </c>
      <c r="J136">
        <v>8.3577105159492408E-3</v>
      </c>
      <c r="K136">
        <v>9.0606151138002793E-3</v>
      </c>
      <c r="L136">
        <v>8.0763222132676001E-3</v>
      </c>
      <c r="M136">
        <v>5.6619414607627797E-3</v>
      </c>
      <c r="N136">
        <v>8.9485009554702705E-3</v>
      </c>
      <c r="O136">
        <v>5.2377634837127698E-3</v>
      </c>
      <c r="P136">
        <v>7.2602446665041998E-3</v>
      </c>
      <c r="Q136">
        <v>9.5730844610776508E-3</v>
      </c>
      <c r="R136">
        <v>8.9441922660171303E-3</v>
      </c>
    </row>
    <row r="137" spans="3:18" x14ac:dyDescent="0.3">
      <c r="C137" s="2">
        <v>1112.29</v>
      </c>
      <c r="D137">
        <v>6.2211887641849296E-3</v>
      </c>
      <c r="E137">
        <v>6.2211887641849296E-3</v>
      </c>
      <c r="F137">
        <v>6.1399412924150803E-3</v>
      </c>
      <c r="G137">
        <v>8.4231055398334993E-3</v>
      </c>
      <c r="H137">
        <v>7.4709292869651299E-3</v>
      </c>
      <c r="I137">
        <v>6.0729580826573096E-3</v>
      </c>
      <c r="J137">
        <v>7.2509067217849501E-3</v>
      </c>
      <c r="K137">
        <v>9.5701139652772001E-3</v>
      </c>
      <c r="L137">
        <v>8.6102026589878495E-3</v>
      </c>
      <c r="M137">
        <v>5.00232963338964E-3</v>
      </c>
      <c r="N137">
        <v>9.03626293040646E-3</v>
      </c>
      <c r="O137">
        <v>6.4222854477057698E-3</v>
      </c>
      <c r="P137">
        <v>6.6209410307173401E-3</v>
      </c>
      <c r="Q137">
        <v>1.01985797030198E-2</v>
      </c>
      <c r="R137">
        <v>8.6774799772407103E-3</v>
      </c>
    </row>
    <row r="138" spans="3:18" x14ac:dyDescent="0.3">
      <c r="C138" s="2">
        <v>1113.9000000000001</v>
      </c>
      <c r="D138">
        <v>6.2211887641849296E-3</v>
      </c>
      <c r="E138">
        <v>6.2211887641849296E-3</v>
      </c>
      <c r="F138">
        <v>6.41056522417626E-3</v>
      </c>
      <c r="G138">
        <v>9.5059836079218508E-3</v>
      </c>
      <c r="H138">
        <v>8.9799558590206198E-3</v>
      </c>
      <c r="I138">
        <v>6.8456987426685403E-3</v>
      </c>
      <c r="J138">
        <v>8.1238942623491298E-3</v>
      </c>
      <c r="K138">
        <v>1.07298131722842E-2</v>
      </c>
      <c r="L138">
        <v>7.4805025184804599E-3</v>
      </c>
      <c r="M138">
        <v>5.5788264000490801E-3</v>
      </c>
      <c r="N138">
        <v>1.01684041714231E-2</v>
      </c>
      <c r="O138">
        <v>9.4873371293328606E-3</v>
      </c>
      <c r="P138">
        <v>6.8691686005770804E-3</v>
      </c>
      <c r="Q138">
        <v>1.13841751630199E-2</v>
      </c>
      <c r="R138">
        <v>9.5191743739268392E-3</v>
      </c>
    </row>
    <row r="139" spans="3:18" x14ac:dyDescent="0.3">
      <c r="C139" s="2">
        <v>1115.5</v>
      </c>
      <c r="D139">
        <v>6.2211887641849296E-3</v>
      </c>
      <c r="E139">
        <v>6.2211887641849296E-3</v>
      </c>
      <c r="F139">
        <v>6.2809369049633699E-3</v>
      </c>
      <c r="G139">
        <v>9.2826964384461197E-3</v>
      </c>
      <c r="H139">
        <v>8.7287136770861692E-3</v>
      </c>
      <c r="I139">
        <v>5.7855993775252504E-3</v>
      </c>
      <c r="J139">
        <v>8.4598102800212908E-3</v>
      </c>
      <c r="K139">
        <v>1.09573943257883E-2</v>
      </c>
      <c r="L139">
        <v>5.8303479850538801E-3</v>
      </c>
      <c r="M139">
        <v>5.42534588188403E-3</v>
      </c>
      <c r="N139">
        <v>8.4524134513696593E-3</v>
      </c>
      <c r="O139">
        <v>1.0922366004022599E-2</v>
      </c>
      <c r="P139">
        <v>6.9069762476214698E-3</v>
      </c>
      <c r="Q139">
        <v>1.10525678348009E-2</v>
      </c>
      <c r="R139">
        <v>1.0537892673810299E-2</v>
      </c>
    </row>
    <row r="140" spans="3:18" x14ac:dyDescent="0.3">
      <c r="C140" s="2">
        <v>1117.1099999999999</v>
      </c>
      <c r="D140">
        <v>6.2211887641849296E-3</v>
      </c>
      <c r="E140">
        <v>6.2211887641849296E-3</v>
      </c>
      <c r="F140">
        <v>5.2298960814689899E-3</v>
      </c>
      <c r="G140">
        <v>8.6341577959132901E-3</v>
      </c>
      <c r="H140">
        <v>7.0324723424782798E-3</v>
      </c>
      <c r="I140">
        <v>4.4640522656677296E-3</v>
      </c>
      <c r="J140">
        <v>8.1005126369891201E-3</v>
      </c>
      <c r="K140">
        <v>1.02244024288891E-2</v>
      </c>
      <c r="L140">
        <v>4.7640135198145899E-3</v>
      </c>
      <c r="M140">
        <v>4.6853983190758399E-3</v>
      </c>
      <c r="N140">
        <v>6.7449812885234297E-3</v>
      </c>
      <c r="O140">
        <v>1.07294455366654E-2</v>
      </c>
      <c r="P140">
        <v>6.5139149493524603E-3</v>
      </c>
      <c r="Q140">
        <v>9.1903904872607193E-3</v>
      </c>
      <c r="R140">
        <v>9.8496346790149895E-3</v>
      </c>
    </row>
    <row r="141" spans="3:18" x14ac:dyDescent="0.3">
      <c r="C141" s="2">
        <v>1118.71</v>
      </c>
      <c r="D141">
        <v>6.2211887641849296E-3</v>
      </c>
      <c r="E141">
        <v>6.2211887641849296E-3</v>
      </c>
      <c r="F141">
        <v>5.1139438072779998E-3</v>
      </c>
      <c r="G141">
        <v>6.5006800670732098E-3</v>
      </c>
      <c r="H141">
        <v>5.6127518149582303E-3</v>
      </c>
      <c r="I141">
        <v>2.64144721614251E-3</v>
      </c>
      <c r="J141">
        <v>4.9783450856146902E-3</v>
      </c>
      <c r="K141">
        <v>8.7622420455269398E-3</v>
      </c>
      <c r="L141">
        <v>3.5575069458132799E-3</v>
      </c>
      <c r="M141">
        <v>3.32941110244275E-3</v>
      </c>
      <c r="N141">
        <v>5.00069733124187E-3</v>
      </c>
      <c r="O141">
        <v>1.10848021258633E-2</v>
      </c>
      <c r="P141">
        <v>4.97363934969318E-3</v>
      </c>
      <c r="Q141">
        <v>7.0751474851164899E-3</v>
      </c>
      <c r="R141">
        <v>7.3607121284284798E-3</v>
      </c>
    </row>
    <row r="142" spans="3:18" x14ac:dyDescent="0.3">
      <c r="C142" s="2">
        <v>1120.32</v>
      </c>
      <c r="D142">
        <v>6.2211887641849296E-3</v>
      </c>
      <c r="E142">
        <v>6.2211887641849296E-3</v>
      </c>
      <c r="F142">
        <v>6.7520398924057002E-3</v>
      </c>
      <c r="G142">
        <v>4.8644074546150898E-3</v>
      </c>
      <c r="H142">
        <v>4.9388904309977701E-3</v>
      </c>
      <c r="I142">
        <v>1.9226460541316101E-3</v>
      </c>
      <c r="J142">
        <v>4.53993225740211E-3</v>
      </c>
      <c r="K142">
        <v>7.3268455352183499E-3</v>
      </c>
      <c r="L142">
        <v>3.2164146186274599E-3</v>
      </c>
      <c r="M142">
        <v>3.2256202145239101E-3</v>
      </c>
      <c r="N142">
        <v>4.8232322653018597E-3</v>
      </c>
      <c r="O142">
        <v>1.0176271573666899E-2</v>
      </c>
      <c r="P142">
        <v>4.4635081649518097E-3</v>
      </c>
      <c r="Q142">
        <v>6.6944240382166903E-3</v>
      </c>
      <c r="R142">
        <v>6.72164377943769E-3</v>
      </c>
    </row>
    <row r="143" spans="3:18" x14ac:dyDescent="0.3">
      <c r="C143" s="2">
        <v>1121.92</v>
      </c>
      <c r="D143">
        <v>6.2211887641849296E-3</v>
      </c>
      <c r="E143">
        <v>6.2211887641849296E-3</v>
      </c>
      <c r="F143">
        <v>8.8475629199538507E-3</v>
      </c>
      <c r="G143">
        <v>5.1840739779332803E-3</v>
      </c>
      <c r="H143">
        <v>5.3378927208676897E-3</v>
      </c>
      <c r="I143">
        <v>3.7033994648048899E-3</v>
      </c>
      <c r="J143">
        <v>7.0087230814994102E-3</v>
      </c>
      <c r="K143">
        <v>8.5343814889524902E-3</v>
      </c>
      <c r="L143">
        <v>5.4550949561628396E-3</v>
      </c>
      <c r="M143">
        <v>3.3749832137576399E-3</v>
      </c>
      <c r="N143">
        <v>6.48618051826505E-3</v>
      </c>
      <c r="O143">
        <v>1.0458130449940701E-2</v>
      </c>
      <c r="P143">
        <v>5.7718056891053202E-3</v>
      </c>
      <c r="Q143">
        <v>7.2606564183973297E-3</v>
      </c>
      <c r="R143">
        <v>8.3218292795477194E-3</v>
      </c>
    </row>
    <row r="144" spans="3:18" x14ac:dyDescent="0.3">
      <c r="C144" s="2">
        <v>1123.53</v>
      </c>
      <c r="D144">
        <v>6.2211887641849296E-3</v>
      </c>
      <c r="E144">
        <v>6.2211887641849296E-3</v>
      </c>
      <c r="F144">
        <v>8.2880950351603803E-3</v>
      </c>
      <c r="G144">
        <v>4.9206998205761701E-3</v>
      </c>
      <c r="H144">
        <v>6.0514587516659101E-3</v>
      </c>
      <c r="I144">
        <v>4.5018893235616404E-3</v>
      </c>
      <c r="J144">
        <v>6.7487164664111398E-3</v>
      </c>
      <c r="K144">
        <v>8.6487896935442399E-3</v>
      </c>
      <c r="L144">
        <v>6.8051411811950102E-3</v>
      </c>
      <c r="M144">
        <v>3.2789420846845402E-3</v>
      </c>
      <c r="N144">
        <v>6.9129760609214002E-3</v>
      </c>
      <c r="O144">
        <v>1.01545516613042E-2</v>
      </c>
      <c r="P144">
        <v>6.55059027869074E-3</v>
      </c>
      <c r="Q144">
        <v>7.53369203981829E-3</v>
      </c>
      <c r="R144">
        <v>7.7511264502416397E-3</v>
      </c>
    </row>
    <row r="145" spans="3:18" x14ac:dyDescent="0.3">
      <c r="C145" s="2">
        <v>1125.1300000000001</v>
      </c>
      <c r="D145">
        <v>6.2211887641849296E-3</v>
      </c>
      <c r="E145">
        <v>6.2211887641849296E-3</v>
      </c>
      <c r="F145">
        <v>6.1556172752036103E-3</v>
      </c>
      <c r="G145">
        <v>3.8187047003066799E-3</v>
      </c>
      <c r="H145">
        <v>3.4188347903762301E-3</v>
      </c>
      <c r="I145">
        <v>3.9653619013855397E-3</v>
      </c>
      <c r="J145">
        <v>4.66361958501409E-3</v>
      </c>
      <c r="K145">
        <v>6.8068617158913098E-3</v>
      </c>
      <c r="L145">
        <v>6.1635582045711599E-3</v>
      </c>
      <c r="M145">
        <v>1.89530866951258E-3</v>
      </c>
      <c r="N145">
        <v>6.2629374650635897E-3</v>
      </c>
      <c r="O145">
        <v>6.96478327233229E-3</v>
      </c>
      <c r="P145">
        <v>5.4132727281604003E-3</v>
      </c>
      <c r="Q145">
        <v>6.1026042189628402E-3</v>
      </c>
      <c r="R145">
        <v>5.3310546983567396E-3</v>
      </c>
    </row>
    <row r="146" spans="3:18" x14ac:dyDescent="0.3">
      <c r="C146" s="2">
        <v>1126.74</v>
      </c>
      <c r="D146">
        <v>6.2211887641849296E-3</v>
      </c>
      <c r="E146">
        <v>6.2211887641849296E-3</v>
      </c>
      <c r="F146">
        <v>4.7153532693012101E-3</v>
      </c>
      <c r="G146">
        <v>5.1222964885386801E-3</v>
      </c>
      <c r="H146">
        <v>1.85432465072116E-3</v>
      </c>
      <c r="I146">
        <v>4.4295386337684E-3</v>
      </c>
      <c r="J146">
        <v>4.85581948655833E-3</v>
      </c>
      <c r="K146">
        <v>8.4877505870552608E-3</v>
      </c>
      <c r="L146">
        <v>4.6149005128016899E-3</v>
      </c>
      <c r="M146">
        <v>1.88482370166246E-3</v>
      </c>
      <c r="N146">
        <v>6.16076417386777E-3</v>
      </c>
      <c r="O146">
        <v>6.4351085780918896E-3</v>
      </c>
      <c r="P146">
        <v>5.6202221707336297E-3</v>
      </c>
      <c r="Q146">
        <v>5.2202052065556297E-3</v>
      </c>
      <c r="R146">
        <v>4.3259242109466101E-3</v>
      </c>
    </row>
    <row r="147" spans="3:18" x14ac:dyDescent="0.3">
      <c r="C147" s="2">
        <v>1128.3399999999999</v>
      </c>
      <c r="D147">
        <v>6.2211887641849296E-3</v>
      </c>
      <c r="E147">
        <v>6.2211887641849296E-3</v>
      </c>
      <c r="F147">
        <v>4.26316145809345E-3</v>
      </c>
      <c r="G147">
        <v>5.8792288169385804E-3</v>
      </c>
      <c r="H147">
        <v>2.68109304128125E-3</v>
      </c>
      <c r="I147">
        <v>4.50105111435062E-3</v>
      </c>
      <c r="J147">
        <v>5.09701786338531E-3</v>
      </c>
      <c r="K147">
        <v>8.2620958441940295E-3</v>
      </c>
      <c r="L147">
        <v>7.2935230427241399E-3</v>
      </c>
      <c r="M147">
        <v>3.1814157077112099E-3</v>
      </c>
      <c r="N147">
        <v>7.39900505448978E-3</v>
      </c>
      <c r="O147">
        <v>7.5591324246439603E-3</v>
      </c>
      <c r="P147">
        <v>6.1327503397100198E-3</v>
      </c>
      <c r="Q147">
        <v>5.6230897285607997E-3</v>
      </c>
      <c r="R147">
        <v>4.6300912165733203E-3</v>
      </c>
    </row>
    <row r="148" spans="3:18" x14ac:dyDescent="0.3">
      <c r="C148" s="2">
        <v>1129.94</v>
      </c>
      <c r="D148">
        <v>6.2211887641849296E-3</v>
      </c>
      <c r="E148">
        <v>6.2211887641849296E-3</v>
      </c>
      <c r="F148">
        <v>4.8237469551682798E-3</v>
      </c>
      <c r="G148">
        <v>8.9663386356977504E-3</v>
      </c>
      <c r="H148">
        <v>5.2619686128590496E-3</v>
      </c>
      <c r="I148">
        <v>7.1359985327515401E-3</v>
      </c>
      <c r="J148">
        <v>7.86065245381482E-3</v>
      </c>
      <c r="K148">
        <v>9.0157488628736203E-3</v>
      </c>
      <c r="L148">
        <v>8.5907914983116094E-3</v>
      </c>
      <c r="M148">
        <v>6.9447838946658704E-3</v>
      </c>
      <c r="N148">
        <v>9.7954451887938294E-3</v>
      </c>
      <c r="O148">
        <v>1.02041383535771E-2</v>
      </c>
      <c r="P148">
        <v>8.4129146804784692E-3</v>
      </c>
      <c r="Q148">
        <v>6.8796241575776896E-3</v>
      </c>
      <c r="R148">
        <v>7.83297684442643E-3</v>
      </c>
    </row>
    <row r="149" spans="3:18" x14ac:dyDescent="0.3">
      <c r="C149" s="2">
        <v>1131.55</v>
      </c>
      <c r="D149">
        <v>6.2211887641849296E-3</v>
      </c>
      <c r="E149">
        <v>6.2211887641849296E-3</v>
      </c>
      <c r="F149">
        <v>4.84783444091652E-3</v>
      </c>
      <c r="G149">
        <v>8.6648186065268907E-3</v>
      </c>
      <c r="H149">
        <v>5.8382742089966699E-3</v>
      </c>
      <c r="I149">
        <v>7.2632004568799003E-3</v>
      </c>
      <c r="J149">
        <v>8.1533786389823507E-3</v>
      </c>
      <c r="K149">
        <v>9.7416527450410496E-3</v>
      </c>
      <c r="L149">
        <v>8.7314635915153004E-3</v>
      </c>
      <c r="M149">
        <v>8.5093087397456902E-3</v>
      </c>
      <c r="N149">
        <v>1.0866661855051699E-2</v>
      </c>
      <c r="O149">
        <v>1.0817031046504499E-2</v>
      </c>
      <c r="P149">
        <v>9.4699700226975308E-3</v>
      </c>
      <c r="Q149">
        <v>6.2257033295846304E-3</v>
      </c>
      <c r="R149">
        <v>9.1134075886697401E-3</v>
      </c>
    </row>
    <row r="150" spans="3:18" x14ac:dyDescent="0.3">
      <c r="C150" s="2">
        <v>1133.1500000000001</v>
      </c>
      <c r="D150">
        <v>6.2211887641849296E-3</v>
      </c>
      <c r="E150">
        <v>6.2211887641849296E-3</v>
      </c>
      <c r="F150">
        <v>4.9274349051138403E-3</v>
      </c>
      <c r="G150">
        <v>8.3103590482390306E-3</v>
      </c>
      <c r="H150">
        <v>6.19926297587563E-3</v>
      </c>
      <c r="I150">
        <v>6.5437816670293001E-3</v>
      </c>
      <c r="J150">
        <v>8.9027229682088101E-3</v>
      </c>
      <c r="K150">
        <v>8.8855323266705394E-3</v>
      </c>
      <c r="L150">
        <v>9.8385614941746795E-3</v>
      </c>
      <c r="M150">
        <v>9.4261478569284494E-3</v>
      </c>
      <c r="N150">
        <v>1.1757501781268101E-2</v>
      </c>
      <c r="O150">
        <v>1.16996800511325E-2</v>
      </c>
      <c r="P150">
        <v>1.0795943467406199E-2</v>
      </c>
      <c r="Q150">
        <v>6.2605993025275902E-3</v>
      </c>
      <c r="R150">
        <v>1.0088480187881201E-2</v>
      </c>
    </row>
    <row r="151" spans="3:18" x14ac:dyDescent="0.3">
      <c r="C151" s="2">
        <v>1134.75</v>
      </c>
      <c r="D151">
        <v>6.2211887641849296E-3</v>
      </c>
      <c r="E151">
        <v>6.2211887641849296E-3</v>
      </c>
      <c r="F151">
        <v>6.3861248082339103E-3</v>
      </c>
      <c r="G151">
        <v>8.2410964976442798E-3</v>
      </c>
      <c r="H151">
        <v>6.3045244062699497E-3</v>
      </c>
      <c r="I151">
        <v>7.04083972916372E-3</v>
      </c>
      <c r="J151">
        <v>8.5619835712171105E-3</v>
      </c>
      <c r="K151">
        <v>1.05039378480517E-2</v>
      </c>
      <c r="L151">
        <v>9.8631489643645799E-3</v>
      </c>
      <c r="M151">
        <v>1.00561723696951E-2</v>
      </c>
      <c r="N151">
        <v>1.1976230269069899E-2</v>
      </c>
      <c r="O151">
        <v>1.17616487110489E-2</v>
      </c>
      <c r="P151">
        <v>1.0458130449940701E-2</v>
      </c>
      <c r="Q151">
        <v>7.4660912022208297E-3</v>
      </c>
      <c r="R151">
        <v>1.05745385922991E-2</v>
      </c>
    </row>
    <row r="152" spans="3:18" x14ac:dyDescent="0.3">
      <c r="C152" s="2">
        <v>1136.3599999999999</v>
      </c>
      <c r="D152">
        <v>6.2211887641849296E-3</v>
      </c>
      <c r="E152">
        <v>6.2211887641849296E-3</v>
      </c>
      <c r="F152">
        <v>8.8369308978561798E-3</v>
      </c>
      <c r="G152">
        <v>7.7289212588620097E-3</v>
      </c>
      <c r="H152">
        <v>8.1259824326643006E-3</v>
      </c>
      <c r="I152">
        <v>8.7316841728866199E-3</v>
      </c>
      <c r="J152">
        <v>1.10917430863475E-2</v>
      </c>
      <c r="K152">
        <v>1.1661004784027601E-2</v>
      </c>
      <c r="L152">
        <v>1.06591683117625E-2</v>
      </c>
      <c r="M152">
        <v>1.10618175469716E-2</v>
      </c>
      <c r="N152">
        <v>1.3145149777398101E-2</v>
      </c>
      <c r="O152">
        <v>1.17674279429775E-2</v>
      </c>
      <c r="P152">
        <v>1.11143453241955E-2</v>
      </c>
      <c r="Q152">
        <v>8.9386924371588697E-3</v>
      </c>
      <c r="R152">
        <v>1.1911173469955001E-2</v>
      </c>
    </row>
    <row r="153" spans="3:18" x14ac:dyDescent="0.3">
      <c r="C153" s="2">
        <v>1137.96</v>
      </c>
      <c r="D153">
        <v>6.2211887641849296E-3</v>
      </c>
      <c r="E153">
        <v>6.2211887641849296E-3</v>
      </c>
      <c r="F153">
        <v>1.0859441491497099E-2</v>
      </c>
      <c r="G153">
        <v>8.0474260536245699E-3</v>
      </c>
      <c r="H153">
        <v>8.6462015387874097E-3</v>
      </c>
      <c r="I153">
        <v>1.03265168983859E-2</v>
      </c>
      <c r="J153">
        <v>1.1684121711742001E-2</v>
      </c>
      <c r="K153">
        <v>1.1847057818024399E-2</v>
      </c>
      <c r="L153">
        <v>1.15310823563196E-2</v>
      </c>
      <c r="M153">
        <v>9.9689397900500597E-3</v>
      </c>
      <c r="N153">
        <v>1.26880463543223E-2</v>
      </c>
      <c r="O153">
        <v>1.22083112825489E-2</v>
      </c>
      <c r="P153">
        <v>1.05402161309216E-2</v>
      </c>
      <c r="Q153">
        <v>7.41591629295771E-3</v>
      </c>
      <c r="R153">
        <v>1.2000582452463699E-2</v>
      </c>
    </row>
    <row r="154" spans="3:18" x14ac:dyDescent="0.3">
      <c r="C154" s="2">
        <v>1139.56</v>
      </c>
      <c r="D154">
        <v>6.2211887641849296E-3</v>
      </c>
      <c r="E154">
        <v>6.2211887641849296E-3</v>
      </c>
      <c r="F154">
        <v>1.04638949764446E-2</v>
      </c>
      <c r="G154">
        <v>6.2698931309725699E-3</v>
      </c>
      <c r="H154">
        <v>8.5514250762432197E-3</v>
      </c>
      <c r="I154">
        <v>1.0663035838473001E-2</v>
      </c>
      <c r="J154">
        <v>1.09562914189317E-2</v>
      </c>
      <c r="K154">
        <v>1.11383298719705E-2</v>
      </c>
      <c r="L154">
        <v>1.08302071070847E-2</v>
      </c>
      <c r="M154">
        <v>9.1333040283628798E-3</v>
      </c>
      <c r="N154">
        <v>1.1354793724359999E-2</v>
      </c>
      <c r="O154">
        <v>1.13662639556687E-2</v>
      </c>
      <c r="P154">
        <v>9.1268336414707992E-3</v>
      </c>
      <c r="Q154">
        <v>8.32432920175602E-3</v>
      </c>
      <c r="R154">
        <v>9.7969010258445507E-3</v>
      </c>
    </row>
    <row r="155" spans="3:18" x14ac:dyDescent="0.3">
      <c r="C155" s="2">
        <v>1141.17</v>
      </c>
      <c r="D155">
        <v>6.2211887641849296E-3</v>
      </c>
      <c r="E155">
        <v>6.2211887641849296E-3</v>
      </c>
      <c r="F155">
        <v>9.2486092638646693E-3</v>
      </c>
      <c r="G155">
        <v>4.3818342358640698E-3</v>
      </c>
      <c r="H155">
        <v>6.1687786303590902E-3</v>
      </c>
      <c r="I155">
        <v>9.9408818396180508E-3</v>
      </c>
      <c r="J155">
        <v>9.5773784451060294E-3</v>
      </c>
      <c r="K155">
        <v>9.0906141802999194E-3</v>
      </c>
      <c r="L155">
        <v>8.6505837553643196E-3</v>
      </c>
      <c r="M155">
        <v>6.9293726095229196E-3</v>
      </c>
      <c r="N155">
        <v>8.4805302235006902E-3</v>
      </c>
      <c r="O155">
        <v>9.2081840512139405E-3</v>
      </c>
      <c r="P155">
        <v>5.7276894148411504E-3</v>
      </c>
      <c r="Q155">
        <v>5.6101930710509102E-3</v>
      </c>
      <c r="R155">
        <v>7.8974895428253998E-3</v>
      </c>
    </row>
    <row r="156" spans="3:18" x14ac:dyDescent="0.3">
      <c r="C156" s="2">
        <v>1142.77</v>
      </c>
      <c r="D156">
        <v>6.2211887641849296E-3</v>
      </c>
      <c r="E156">
        <v>6.2211887641849296E-3</v>
      </c>
      <c r="F156">
        <v>7.88047536638419E-3</v>
      </c>
      <c r="G156">
        <v>4.75919014049504E-3</v>
      </c>
      <c r="H156">
        <v>4.8961270558110304E-3</v>
      </c>
      <c r="I156">
        <v>9.9885127103986008E-3</v>
      </c>
      <c r="J156">
        <v>9.6729195897374692E-3</v>
      </c>
      <c r="K156">
        <v>9.7226827471074608E-3</v>
      </c>
      <c r="L156">
        <v>6.8750948867532299E-3</v>
      </c>
      <c r="M156">
        <v>5.7002049759745698E-3</v>
      </c>
      <c r="N156">
        <v>6.9393428875066197E-3</v>
      </c>
      <c r="O156">
        <v>8.8374161768730898E-3</v>
      </c>
      <c r="P156">
        <v>4.51388895016149E-3</v>
      </c>
      <c r="Q156">
        <v>4.5707695331127602E-3</v>
      </c>
      <c r="R156">
        <v>7.7261125227338504E-3</v>
      </c>
    </row>
    <row r="157" spans="3:18" x14ac:dyDescent="0.3">
      <c r="C157" s="2">
        <v>1144.3699999999999</v>
      </c>
      <c r="D157">
        <v>6.2211887641849296E-3</v>
      </c>
      <c r="E157">
        <v>6.2211887641849296E-3</v>
      </c>
      <c r="F157">
        <v>6.4499463516694104E-3</v>
      </c>
      <c r="G157">
        <v>5.1874709310516199E-3</v>
      </c>
      <c r="H157">
        <v>4.4941836809901598E-3</v>
      </c>
      <c r="I157">
        <v>8.9715149452114108E-3</v>
      </c>
      <c r="J157">
        <v>1.08096489232776E-2</v>
      </c>
      <c r="K157">
        <v>8.9120167966538003E-3</v>
      </c>
      <c r="L157">
        <v>7.7907281591061096E-3</v>
      </c>
      <c r="M157">
        <v>6.1472645939429299E-3</v>
      </c>
      <c r="N157">
        <v>5.5223281581414296E-3</v>
      </c>
      <c r="O157">
        <v>8.8747091340510703E-3</v>
      </c>
      <c r="P157">
        <v>4.3850547238853598E-3</v>
      </c>
      <c r="Q157">
        <v>5.88761090904877E-3</v>
      </c>
      <c r="R157">
        <v>7.5453975579230503E-3</v>
      </c>
    </row>
    <row r="158" spans="3:18" x14ac:dyDescent="0.3">
      <c r="C158" s="2">
        <v>1145.97</v>
      </c>
      <c r="D158">
        <v>6.2211887641849296E-3</v>
      </c>
      <c r="E158">
        <v>6.2211887641849296E-3</v>
      </c>
      <c r="F158">
        <v>6.8244641093227199E-3</v>
      </c>
      <c r="G158">
        <v>6.6038974434266097E-3</v>
      </c>
      <c r="H158">
        <v>6.0607819909604E-3</v>
      </c>
      <c r="I158">
        <v>9.3210628916311992E-3</v>
      </c>
      <c r="J158">
        <v>1.2627724701978401E-2</v>
      </c>
      <c r="K158">
        <v>7.4128869754582398E-3</v>
      </c>
      <c r="L158">
        <v>7.5795729650530302E-3</v>
      </c>
      <c r="M158">
        <v>7.4384008874076799E-3</v>
      </c>
      <c r="N158">
        <v>5.49809361814565E-3</v>
      </c>
      <c r="O158">
        <v>1.04243373838543E-2</v>
      </c>
      <c r="P158">
        <v>5.9672407840955996E-3</v>
      </c>
      <c r="Q158">
        <v>5.9790492401736502E-3</v>
      </c>
      <c r="R158">
        <v>9.0299101869124199E-3</v>
      </c>
    </row>
    <row r="159" spans="3:18" x14ac:dyDescent="0.3">
      <c r="C159" s="2">
        <v>1147.57</v>
      </c>
      <c r="D159">
        <v>6.2211887641849296E-3</v>
      </c>
      <c r="E159">
        <v>6.2211887641849296E-3</v>
      </c>
      <c r="F159">
        <v>7.9168418818026196E-3</v>
      </c>
      <c r="G159">
        <v>6.8071705298111598E-3</v>
      </c>
      <c r="H159">
        <v>7.9377235849543305E-3</v>
      </c>
      <c r="I159">
        <v>9.28399051582454E-3</v>
      </c>
      <c r="J159">
        <v>1.26210043228655E-2</v>
      </c>
      <c r="K159">
        <v>8.2918596238975902E-3</v>
      </c>
      <c r="L159">
        <v>8.3703130649640401E-3</v>
      </c>
      <c r="M159">
        <v>8.9020759295196095E-3</v>
      </c>
      <c r="N159">
        <v>7.2078492381031202E-3</v>
      </c>
      <c r="O159">
        <v>1.0930542220186201E-2</v>
      </c>
      <c r="P159">
        <v>7.4812524951429499E-3</v>
      </c>
      <c r="Q159">
        <v>6.6070149934746199E-3</v>
      </c>
      <c r="R159">
        <v>9.2170367169162794E-3</v>
      </c>
    </row>
    <row r="160" spans="3:18" x14ac:dyDescent="0.3">
      <c r="C160" s="2">
        <v>1149.18</v>
      </c>
      <c r="D160">
        <v>6.2211887641849296E-3</v>
      </c>
      <c r="E160">
        <v>6.2211887641849296E-3</v>
      </c>
      <c r="F160">
        <v>8.7031409434376993E-3</v>
      </c>
      <c r="G160">
        <v>8.2651104562687407E-3</v>
      </c>
      <c r="H160">
        <v>8.6606569713213108E-3</v>
      </c>
      <c r="I160">
        <v>8.8480481989707503E-3</v>
      </c>
      <c r="J160">
        <v>1.24690972851492E-2</v>
      </c>
      <c r="K160">
        <v>8.5238376994033506E-3</v>
      </c>
      <c r="L160">
        <v>1.0935894994796899E-2</v>
      </c>
      <c r="M160">
        <v>1.0187256525958701E-2</v>
      </c>
      <c r="N160">
        <v>7.9127978899950699E-3</v>
      </c>
      <c r="O160">
        <v>1.11054191313694E-2</v>
      </c>
      <c r="P160">
        <v>9.8943979919683695E-3</v>
      </c>
      <c r="Q160">
        <v>7.5669115943392097E-3</v>
      </c>
      <c r="R160">
        <v>9.2430506133073902E-3</v>
      </c>
    </row>
    <row r="161" spans="3:18" x14ac:dyDescent="0.3">
      <c r="C161" s="2">
        <v>1150.78</v>
      </c>
      <c r="D161">
        <v>6.2211887641849296E-3</v>
      </c>
      <c r="E161">
        <v>6.2211887641849296E-3</v>
      </c>
      <c r="F161">
        <v>1.0783135042444899E-2</v>
      </c>
      <c r="G161">
        <v>8.2897567481576596E-3</v>
      </c>
      <c r="H161">
        <v>9.2124780352423209E-3</v>
      </c>
      <c r="I161">
        <v>9.5667170121588596E-3</v>
      </c>
      <c r="J161">
        <v>1.23799971165603E-2</v>
      </c>
      <c r="K161">
        <v>1.15982420311744E-2</v>
      </c>
      <c r="L161">
        <v>1.02915032820449E-2</v>
      </c>
      <c r="M161">
        <v>1.15749633437877E-2</v>
      </c>
      <c r="N161">
        <v>1.0477835719112E-2</v>
      </c>
      <c r="O161">
        <v>1.1460672782594E-2</v>
      </c>
      <c r="P161">
        <v>1.0389588465158899E-2</v>
      </c>
      <c r="Q161">
        <v>9.4280448567218098E-3</v>
      </c>
      <c r="R161">
        <v>9.8516346167816307E-3</v>
      </c>
    </row>
    <row r="162" spans="3:18" x14ac:dyDescent="0.3">
      <c r="C162" s="2">
        <v>1152.3800000000001</v>
      </c>
      <c r="D162">
        <v>6.2211887641849296E-3</v>
      </c>
      <c r="E162">
        <v>6.2211887641849296E-3</v>
      </c>
      <c r="F162">
        <v>1.17919418860437E-2</v>
      </c>
      <c r="G162">
        <v>9.5224242727976298E-3</v>
      </c>
      <c r="H162">
        <v>1.2719192443952801E-2</v>
      </c>
      <c r="I162">
        <v>1.11678583648779E-2</v>
      </c>
      <c r="J162">
        <v>1.2665223535102899E-2</v>
      </c>
      <c r="K162">
        <v>1.2416922438119401E-2</v>
      </c>
      <c r="L162">
        <v>1.2400761176314E-2</v>
      </c>
      <c r="M162">
        <v>1.18359699277593E-2</v>
      </c>
      <c r="N162">
        <v>1.09345420957195E-2</v>
      </c>
      <c r="O162">
        <v>1.2568447134792099E-2</v>
      </c>
      <c r="P162">
        <v>1.07175635534635E-2</v>
      </c>
      <c r="Q162">
        <v>1.1146373739311301E-2</v>
      </c>
      <c r="R162">
        <v>1.0332928463579E-2</v>
      </c>
    </row>
    <row r="163" spans="3:18" x14ac:dyDescent="0.3">
      <c r="C163" s="2">
        <v>1153.98</v>
      </c>
      <c r="D163">
        <v>6.2211887641849296E-3</v>
      </c>
      <c r="E163">
        <v>6.2211887641849296E-3</v>
      </c>
      <c r="F163">
        <v>1.2711575033929799E-2</v>
      </c>
      <c r="G163">
        <v>1.04266755463904E-2</v>
      </c>
      <c r="H163">
        <v>1.29131422910428E-2</v>
      </c>
      <c r="I163">
        <v>1.13180154570484E-2</v>
      </c>
      <c r="J163">
        <v>1.1358602429371501E-2</v>
      </c>
      <c r="K163">
        <v>1.29773608809467E-2</v>
      </c>
      <c r="L163">
        <v>1.2605254812953199E-2</v>
      </c>
      <c r="M163">
        <v>1.0842294966233099E-2</v>
      </c>
      <c r="N163">
        <v>1.17926036301576E-2</v>
      </c>
      <c r="O163">
        <v>1.3343084794596701E-2</v>
      </c>
      <c r="P163">
        <v>1.01911240526692E-2</v>
      </c>
      <c r="Q163">
        <v>9.8455171600836701E-3</v>
      </c>
      <c r="R163">
        <v>9.8289441463850907E-3</v>
      </c>
    </row>
    <row r="164" spans="3:18" x14ac:dyDescent="0.3">
      <c r="C164" s="2">
        <v>1155.58</v>
      </c>
      <c r="D164">
        <v>6.2211887641849296E-3</v>
      </c>
      <c r="E164">
        <v>6.2211887641849296E-3</v>
      </c>
      <c r="F164">
        <v>1.1578036777561499E-2</v>
      </c>
      <c r="G164">
        <v>7.8429618278348899E-3</v>
      </c>
      <c r="H164">
        <v>1.16587989703144E-2</v>
      </c>
      <c r="I164">
        <v>1.16380349105607E-2</v>
      </c>
      <c r="J164">
        <v>1.10969635121354E-2</v>
      </c>
      <c r="K164">
        <v>1.1344014648014799E-2</v>
      </c>
      <c r="L164">
        <v>1.1526170744451499E-2</v>
      </c>
      <c r="M164">
        <v>1.0146360739715801E-2</v>
      </c>
      <c r="N164">
        <v>1.11484766150512E-2</v>
      </c>
      <c r="O164">
        <v>1.29236272588929E-2</v>
      </c>
      <c r="P164">
        <v>9.8890746282071593E-3</v>
      </c>
      <c r="Q164">
        <v>9.6070539922610606E-3</v>
      </c>
      <c r="R164">
        <v>8.6308049590692205E-3</v>
      </c>
    </row>
    <row r="165" spans="3:18" x14ac:dyDescent="0.3">
      <c r="C165" s="2">
        <v>1157.18</v>
      </c>
      <c r="D165">
        <v>6.2211887641849296E-3</v>
      </c>
      <c r="E165">
        <v>6.2211887641849296E-3</v>
      </c>
      <c r="F165">
        <v>1.02009766872548E-2</v>
      </c>
      <c r="G165">
        <v>8.1482758565924601E-3</v>
      </c>
      <c r="H165">
        <v>1.0237210853850501E-2</v>
      </c>
      <c r="I165">
        <v>1.15497141294839E-2</v>
      </c>
      <c r="J165">
        <v>9.9141767882634704E-3</v>
      </c>
      <c r="K165">
        <v>9.6964188584955195E-3</v>
      </c>
      <c r="L165">
        <v>9.5843047001655107E-3</v>
      </c>
      <c r="M165">
        <v>8.6239669365582704E-3</v>
      </c>
      <c r="N165">
        <v>9.5359826744214806E-3</v>
      </c>
      <c r="O165">
        <v>1.1654343226613699E-2</v>
      </c>
      <c r="P165">
        <v>7.61993935600475E-3</v>
      </c>
      <c r="Q165">
        <v>8.40250323975213E-3</v>
      </c>
      <c r="R165">
        <v>8.5399548449345292E-3</v>
      </c>
    </row>
    <row r="166" spans="3:18" x14ac:dyDescent="0.3">
      <c r="C166" s="2">
        <v>1158.78</v>
      </c>
      <c r="D166">
        <v>6.2211887641849296E-3</v>
      </c>
      <c r="E166">
        <v>6.2211887641849296E-3</v>
      </c>
      <c r="F166">
        <v>9.1114811780268704E-3</v>
      </c>
      <c r="G166">
        <v>8.7275078322562802E-3</v>
      </c>
      <c r="H166">
        <v>9.0515565721513702E-3</v>
      </c>
      <c r="I166">
        <v>1.2231148807193001E-2</v>
      </c>
      <c r="J166">
        <v>8.7994908864306495E-3</v>
      </c>
      <c r="K166">
        <v>9.1786408528816994E-3</v>
      </c>
      <c r="L166">
        <v>8.7170228644061609E-3</v>
      </c>
      <c r="M166">
        <v>7.7555674885175603E-3</v>
      </c>
      <c r="N166">
        <v>9.6613905367297706E-3</v>
      </c>
      <c r="O166">
        <v>1.06315368186484E-2</v>
      </c>
      <c r="P166">
        <v>7.01117888743344E-3</v>
      </c>
      <c r="Q166">
        <v>9.1661118309906697E-3</v>
      </c>
      <c r="R166">
        <v>9.5898486452980405E-3</v>
      </c>
    </row>
    <row r="167" spans="3:18" x14ac:dyDescent="0.3">
      <c r="C167" s="2">
        <v>1160.3900000000001</v>
      </c>
      <c r="D167">
        <v>6.2211887641849296E-3</v>
      </c>
      <c r="E167">
        <v>6.2211887641849296E-3</v>
      </c>
      <c r="F167">
        <v>7.4476064833041396E-3</v>
      </c>
      <c r="G167">
        <v>8.3118590015640106E-3</v>
      </c>
      <c r="H167">
        <v>8.3634603370283406E-3</v>
      </c>
      <c r="I167">
        <v>1.10832433508393E-2</v>
      </c>
      <c r="J167">
        <v>8.8928850390479E-3</v>
      </c>
      <c r="K167">
        <v>7.7493470938463198E-3</v>
      </c>
      <c r="L167">
        <v>7.56427932330812E-3</v>
      </c>
      <c r="M167">
        <v>7.3502712768526201E-3</v>
      </c>
      <c r="N167">
        <v>8.4114882542772693E-3</v>
      </c>
      <c r="O167">
        <v>9.2375507844491209E-3</v>
      </c>
      <c r="P167">
        <v>6.9380488101282002E-3</v>
      </c>
      <c r="Q167">
        <v>8.7000380988144603E-3</v>
      </c>
      <c r="R167">
        <v>9.5559820520879097E-3</v>
      </c>
    </row>
    <row r="168" spans="3:18" x14ac:dyDescent="0.3">
      <c r="C168" s="2">
        <v>1161.99</v>
      </c>
      <c r="D168">
        <v>6.2211887641849296E-3</v>
      </c>
      <c r="E168">
        <v>6.2211887641849296E-3</v>
      </c>
      <c r="F168">
        <v>6.3067155145584003E-3</v>
      </c>
      <c r="G168">
        <v>8.2250381738121197E-3</v>
      </c>
      <c r="H168">
        <v>7.4759291313817398E-3</v>
      </c>
      <c r="I168">
        <v>1.06587859707189E-2</v>
      </c>
      <c r="J168">
        <v>8.1107182017688996E-3</v>
      </c>
      <c r="K168">
        <v>6.6465137643658004E-3</v>
      </c>
      <c r="L168">
        <v>6.0495470464477898E-3</v>
      </c>
      <c r="M168">
        <v>6.6807626986195596E-3</v>
      </c>
      <c r="N168">
        <v>8.1192473481266399E-3</v>
      </c>
      <c r="O168">
        <v>8.2054799588883402E-3</v>
      </c>
      <c r="P168">
        <v>7.4106370454707603E-3</v>
      </c>
      <c r="Q168">
        <v>7.9026364414895595E-3</v>
      </c>
      <c r="R168">
        <v>8.9260898881440703E-3</v>
      </c>
    </row>
    <row r="169" spans="3:18" x14ac:dyDescent="0.3">
      <c r="C169" s="2">
        <v>1163.5899999999999</v>
      </c>
      <c r="D169">
        <v>6.2211887641849296E-3</v>
      </c>
      <c r="E169">
        <v>6.2211887641849296E-3</v>
      </c>
      <c r="F169">
        <v>6.8871680404768596E-3</v>
      </c>
      <c r="G169">
        <v>7.8042130336061898E-3</v>
      </c>
      <c r="H169">
        <v>6.7247025077866703E-3</v>
      </c>
      <c r="I169">
        <v>1.0544642463772701E-2</v>
      </c>
      <c r="J169">
        <v>6.7805243001555996E-3</v>
      </c>
      <c r="K169">
        <v>6.1203536666417898E-3</v>
      </c>
      <c r="L169">
        <v>6.5702661370125601E-3</v>
      </c>
      <c r="M169">
        <v>6.7204967563068204E-3</v>
      </c>
      <c r="N169">
        <v>7.7842430667892804E-3</v>
      </c>
      <c r="O169">
        <v>6.59442714988457E-3</v>
      </c>
      <c r="P169">
        <v>7.8562702372379101E-3</v>
      </c>
      <c r="Q169">
        <v>7.2489950165668402E-3</v>
      </c>
      <c r="R169">
        <v>7.1008966838620102E-3</v>
      </c>
    </row>
    <row r="170" spans="3:18" x14ac:dyDescent="0.3">
      <c r="C170" s="2">
        <v>1165.19</v>
      </c>
      <c r="D170">
        <v>6.2211887641849296E-3</v>
      </c>
      <c r="E170">
        <v>6.2211887641849296E-3</v>
      </c>
      <c r="F170">
        <v>6.9789740072205998E-3</v>
      </c>
      <c r="G170">
        <v>7.5566030915861504E-3</v>
      </c>
      <c r="H170">
        <v>5.9430209495245703E-3</v>
      </c>
      <c r="I170">
        <v>8.8621654067352808E-3</v>
      </c>
      <c r="J170">
        <v>5.96459380763975E-3</v>
      </c>
      <c r="K170">
        <v>6.6225439220156E-3</v>
      </c>
      <c r="L170">
        <v>7.4096811928617097E-3</v>
      </c>
      <c r="M170">
        <v>6.3298765585470904E-3</v>
      </c>
      <c r="N170">
        <v>7.81562444321586E-3</v>
      </c>
      <c r="O170">
        <v>6.5536490070397203E-3</v>
      </c>
      <c r="P170">
        <v>8.13071757943532E-3</v>
      </c>
      <c r="Q170">
        <v>6.7660688676217098E-3</v>
      </c>
      <c r="R170">
        <v>6.0248125220103499E-3</v>
      </c>
    </row>
    <row r="171" spans="3:18" x14ac:dyDescent="0.3">
      <c r="C171" s="2">
        <v>1166.79</v>
      </c>
      <c r="D171">
        <v>6.2211887641849296E-3</v>
      </c>
      <c r="E171">
        <v>6.2211887641849296E-3</v>
      </c>
      <c r="F171">
        <v>7.4427389877103197E-3</v>
      </c>
      <c r="G171">
        <v>7.0102671510986498E-3</v>
      </c>
      <c r="H171">
        <v>6.3763898170462801E-3</v>
      </c>
      <c r="I171">
        <v>7.8061541496738098E-3</v>
      </c>
      <c r="J171">
        <v>5.6315159369452602E-3</v>
      </c>
      <c r="K171">
        <v>7.1474981749097399E-3</v>
      </c>
      <c r="L171">
        <v>6.4689457604525102E-3</v>
      </c>
      <c r="M171">
        <v>7.17211505594914E-3</v>
      </c>
      <c r="N171">
        <v>9.7334618234526694E-3</v>
      </c>
      <c r="O171">
        <v>6.6537929496193896E-3</v>
      </c>
      <c r="P171">
        <v>8.1023655205082201E-3</v>
      </c>
      <c r="Q171">
        <v>6.7531280938375503E-3</v>
      </c>
      <c r="R171">
        <v>6.6296172313226303E-3</v>
      </c>
    </row>
    <row r="172" spans="3:18" x14ac:dyDescent="0.3">
      <c r="C172" s="2">
        <v>1168.3900000000001</v>
      </c>
      <c r="D172">
        <v>6.2211887641849296E-3</v>
      </c>
      <c r="E172">
        <v>6.2211887641849296E-3</v>
      </c>
      <c r="F172">
        <v>8.4676629768403108E-3</v>
      </c>
      <c r="G172">
        <v>9.0557182073569605E-3</v>
      </c>
      <c r="H172">
        <v>8.4575015283348005E-3</v>
      </c>
      <c r="I172">
        <v>8.1625107077550399E-3</v>
      </c>
      <c r="J172">
        <v>6.2334972047046302E-3</v>
      </c>
      <c r="K172">
        <v>8.5597189358048806E-3</v>
      </c>
      <c r="L172">
        <v>7.4809436812230999E-3</v>
      </c>
      <c r="M172">
        <v>7.8551379195317995E-3</v>
      </c>
      <c r="N172">
        <v>9.3437239511782299E-3</v>
      </c>
      <c r="O172">
        <v>7.8746520181813204E-3</v>
      </c>
      <c r="P172">
        <v>8.0719841129649594E-3</v>
      </c>
      <c r="Q172">
        <v>6.9109025960309798E-3</v>
      </c>
      <c r="R172">
        <v>6.8673451279074897E-3</v>
      </c>
    </row>
    <row r="173" spans="3:18" x14ac:dyDescent="0.3">
      <c r="C173" s="2">
        <v>1169.99</v>
      </c>
      <c r="D173">
        <v>6.2211887641849296E-3</v>
      </c>
      <c r="E173">
        <v>6.2211887641849296E-3</v>
      </c>
      <c r="F173">
        <v>1.0177403891373E-2</v>
      </c>
      <c r="G173">
        <v>8.4410167471847507E-3</v>
      </c>
      <c r="H173">
        <v>9.6604788003949796E-3</v>
      </c>
      <c r="I173">
        <v>7.6698642730470296E-3</v>
      </c>
      <c r="J173">
        <v>7.0461925037744403E-3</v>
      </c>
      <c r="K173">
        <v>1.06454481504664E-2</v>
      </c>
      <c r="L173">
        <v>7.3463155175935999E-3</v>
      </c>
      <c r="M173">
        <v>8.6509072747089199E-3</v>
      </c>
      <c r="N173">
        <v>1.0369074397626099E-2</v>
      </c>
      <c r="O173">
        <v>8.7586539218867908E-3</v>
      </c>
      <c r="P173">
        <v>9.2871080658725406E-3</v>
      </c>
      <c r="Q173">
        <v>6.82564054330309E-3</v>
      </c>
      <c r="R173">
        <v>7.1671887386563103E-3</v>
      </c>
    </row>
    <row r="174" spans="3:18" x14ac:dyDescent="0.3">
      <c r="C174" s="2">
        <v>1171.5899999999999</v>
      </c>
      <c r="D174">
        <v>6.2211887641849296E-3</v>
      </c>
      <c r="E174">
        <v>6.2211887641849296E-3</v>
      </c>
      <c r="F174">
        <v>1.07195193749559E-2</v>
      </c>
      <c r="G174">
        <v>9.1946550604395903E-3</v>
      </c>
      <c r="H174">
        <v>1.0982393547871399E-2</v>
      </c>
      <c r="I174">
        <v>8.5600130442999803E-3</v>
      </c>
      <c r="J174">
        <v>8.7709329515569794E-3</v>
      </c>
      <c r="K174">
        <v>1.0907263532799499E-2</v>
      </c>
      <c r="L174">
        <v>8.5656893382553001E-3</v>
      </c>
      <c r="M174">
        <v>1.00817009870693E-2</v>
      </c>
      <c r="N174">
        <v>1.04243226784296E-2</v>
      </c>
      <c r="O174">
        <v>9.6098333175397097E-3</v>
      </c>
      <c r="P174">
        <v>1.1063052802651E-2</v>
      </c>
      <c r="Q174">
        <v>7.8836370327064493E-3</v>
      </c>
      <c r="R174">
        <v>7.3960786749635897E-3</v>
      </c>
    </row>
    <row r="175" spans="3:18" x14ac:dyDescent="0.3">
      <c r="C175" s="2">
        <v>1173.19</v>
      </c>
      <c r="D175">
        <v>6.2211887641849296E-3</v>
      </c>
      <c r="E175">
        <v>6.2211887641849296E-3</v>
      </c>
      <c r="F175">
        <v>1.13880573951552E-2</v>
      </c>
      <c r="G175">
        <v>1.0968820440822801E-2</v>
      </c>
      <c r="H175">
        <v>1.2841468050788301E-2</v>
      </c>
      <c r="I175">
        <v>9.4511470790114797E-3</v>
      </c>
      <c r="J175">
        <v>9.2480063414497292E-3</v>
      </c>
      <c r="K175">
        <v>1.19689510838163E-2</v>
      </c>
      <c r="L175">
        <v>7.9057834023870694E-3</v>
      </c>
      <c r="M175">
        <v>1.10848462421375E-2</v>
      </c>
      <c r="N175">
        <v>1.09647617435905E-2</v>
      </c>
      <c r="O175">
        <v>1.0323531697160699E-2</v>
      </c>
      <c r="P175">
        <v>1.0459512759867701E-2</v>
      </c>
      <c r="Q175">
        <v>9.3208864265341401E-3</v>
      </c>
      <c r="R175">
        <v>7.8898868382272103E-3</v>
      </c>
    </row>
    <row r="176" spans="3:18" x14ac:dyDescent="0.3">
      <c r="C176" s="2">
        <v>1174.79</v>
      </c>
      <c r="D176">
        <v>6.2211887641849296E-3</v>
      </c>
      <c r="E176">
        <v>6.2211887641849296E-3</v>
      </c>
      <c r="F176">
        <v>1.1596800899548501E-2</v>
      </c>
      <c r="G176">
        <v>1.17781776084732E-2</v>
      </c>
      <c r="H176">
        <v>1.3365789970418001E-2</v>
      </c>
      <c r="I176">
        <v>1.00827009559526E-2</v>
      </c>
      <c r="J176">
        <v>9.4681024337536796E-3</v>
      </c>
      <c r="K176">
        <v>1.30794018233197E-2</v>
      </c>
      <c r="L176">
        <v>8.8638124143078107E-3</v>
      </c>
      <c r="M176">
        <v>1.11761375190149E-2</v>
      </c>
      <c r="N176">
        <v>1.11896076880902E-2</v>
      </c>
      <c r="O176">
        <v>1.1038950611478001E-2</v>
      </c>
      <c r="P176">
        <v>8.6145701701399995E-3</v>
      </c>
      <c r="Q176">
        <v>1.02825329729445E-2</v>
      </c>
      <c r="R176">
        <v>9.1141869761817394E-3</v>
      </c>
    </row>
    <row r="177" spans="3:18" x14ac:dyDescent="0.3">
      <c r="C177" s="2">
        <v>1176.3800000000001</v>
      </c>
      <c r="D177">
        <v>6.2211887641849296E-3</v>
      </c>
      <c r="E177">
        <v>6.2211887641849296E-3</v>
      </c>
      <c r="F177">
        <v>1.0441866250162E-2</v>
      </c>
      <c r="G177">
        <v>1.1420129926545199E-2</v>
      </c>
      <c r="H177">
        <v>1.2964993618728E-2</v>
      </c>
      <c r="I177">
        <v>1.0822501464513299E-2</v>
      </c>
      <c r="J177">
        <v>1.0405940897486201E-2</v>
      </c>
      <c r="K177">
        <v>1.3572959994362499E-2</v>
      </c>
      <c r="L177">
        <v>1.0242960674929601E-2</v>
      </c>
      <c r="M177">
        <v>1.07972081339351E-2</v>
      </c>
      <c r="N177">
        <v>1.12588849441097E-2</v>
      </c>
      <c r="O177">
        <v>1.1709238577223099E-2</v>
      </c>
      <c r="P177">
        <v>9.4786315178780594E-3</v>
      </c>
      <c r="Q177">
        <v>9.9373672431016698E-3</v>
      </c>
      <c r="R177">
        <v>9.2215953985902502E-3</v>
      </c>
    </row>
    <row r="178" spans="3:18" x14ac:dyDescent="0.3">
      <c r="C178" s="2">
        <v>1177.98</v>
      </c>
      <c r="D178">
        <v>6.2211887641849296E-3</v>
      </c>
      <c r="E178">
        <v>6.2211887641849296E-3</v>
      </c>
      <c r="F178">
        <v>9.2338156065614203E-3</v>
      </c>
      <c r="G178">
        <v>1.17202970566387E-2</v>
      </c>
      <c r="H178">
        <v>1.21890912923945E-2</v>
      </c>
      <c r="I178">
        <v>1.21489601882388E-2</v>
      </c>
      <c r="J178">
        <v>1.0475644610823599E-2</v>
      </c>
      <c r="K178">
        <v>1.4865655062851301E-2</v>
      </c>
      <c r="L178">
        <v>1.12932662271862E-2</v>
      </c>
      <c r="M178">
        <v>1.08545592904785E-2</v>
      </c>
      <c r="N178">
        <v>1.07107843526516E-2</v>
      </c>
      <c r="O178">
        <v>1.1873601109706601E-2</v>
      </c>
      <c r="P178">
        <v>9.4497206528102798E-3</v>
      </c>
      <c r="Q178">
        <v>1.09143956638055E-2</v>
      </c>
      <c r="R178">
        <v>9.2357273117795301E-3</v>
      </c>
    </row>
    <row r="179" spans="3:18" x14ac:dyDescent="0.3">
      <c r="C179" s="2">
        <v>1179.58</v>
      </c>
      <c r="D179">
        <v>6.2211887641849296E-3</v>
      </c>
      <c r="E179">
        <v>6.2211887641849296E-3</v>
      </c>
      <c r="F179">
        <v>8.03805869805581E-3</v>
      </c>
      <c r="G179">
        <v>1.1134462345260001E-2</v>
      </c>
      <c r="H179">
        <v>1.0673447279199401E-2</v>
      </c>
      <c r="I179">
        <v>1.2318954898403499E-2</v>
      </c>
      <c r="J179">
        <v>9.9850128193069796E-3</v>
      </c>
      <c r="K179">
        <v>1.2328278137698E-2</v>
      </c>
      <c r="L179">
        <v>1.0987187516341399E-2</v>
      </c>
      <c r="M179">
        <v>9.6894631925865393E-3</v>
      </c>
      <c r="N179">
        <v>8.8791501723269901E-3</v>
      </c>
      <c r="O179">
        <v>1.0473997603251101E-2</v>
      </c>
      <c r="P179">
        <v>7.9917807263526902E-3</v>
      </c>
      <c r="Q179">
        <v>9.8067242495807096E-3</v>
      </c>
      <c r="R179">
        <v>7.7080248502855398E-3</v>
      </c>
    </row>
    <row r="180" spans="3:18" x14ac:dyDescent="0.3">
      <c r="C180" s="2">
        <v>1181.18</v>
      </c>
      <c r="D180">
        <v>6.2211887641849296E-3</v>
      </c>
      <c r="E180">
        <v>6.2211887641849296E-3</v>
      </c>
      <c r="F180">
        <v>6.8815505682205498E-3</v>
      </c>
      <c r="G180">
        <v>1.0397764681322599E-2</v>
      </c>
      <c r="H180">
        <v>8.22496464668835E-3</v>
      </c>
      <c r="I180">
        <v>1.08841760159346E-2</v>
      </c>
      <c r="J180">
        <v>9.5727021200340302E-3</v>
      </c>
      <c r="K180">
        <v>1.1925334793993801E-2</v>
      </c>
      <c r="L180">
        <v>1.02596366266014E-2</v>
      </c>
      <c r="M180">
        <v>8.2944477786544204E-3</v>
      </c>
      <c r="N180">
        <v>7.6273803009306402E-3</v>
      </c>
      <c r="O180">
        <v>1.00628633379585E-2</v>
      </c>
      <c r="P180">
        <v>6.52657632006628E-3</v>
      </c>
      <c r="Q180">
        <v>8.7967556774262694E-3</v>
      </c>
      <c r="R180">
        <v>7.5142955845668097E-3</v>
      </c>
    </row>
    <row r="181" spans="3:18" x14ac:dyDescent="0.3">
      <c r="C181" s="2">
        <v>1182.78</v>
      </c>
      <c r="D181">
        <v>6.2211887641849296E-3</v>
      </c>
      <c r="E181">
        <v>6.2211887641849296E-3</v>
      </c>
      <c r="F181">
        <v>6.9942235326912504E-3</v>
      </c>
      <c r="G181">
        <v>9.4581027449204703E-3</v>
      </c>
      <c r="H181">
        <v>6.0369150865834803E-3</v>
      </c>
      <c r="I181">
        <v>1.1786794987379501E-2</v>
      </c>
      <c r="J181">
        <v>8.5956148776311601E-3</v>
      </c>
      <c r="K181">
        <v>1.0989760965673501E-2</v>
      </c>
      <c r="L181">
        <v>9.3106073346305909E-3</v>
      </c>
      <c r="M181">
        <v>8.20002424630434E-3</v>
      </c>
      <c r="N181">
        <v>7.1909527050599397E-3</v>
      </c>
      <c r="O181">
        <v>8.6896854797871292E-3</v>
      </c>
      <c r="P181">
        <v>5.7951726090405796E-3</v>
      </c>
      <c r="Q181">
        <v>6.4580931569835302E-3</v>
      </c>
      <c r="R181">
        <v>8.6737447993530097E-3</v>
      </c>
    </row>
    <row r="182" spans="3:18" x14ac:dyDescent="0.3">
      <c r="C182" s="2">
        <v>1184.3800000000001</v>
      </c>
      <c r="D182">
        <v>6.2211887641849296E-3</v>
      </c>
      <c r="E182">
        <v>6.2211887641849296E-3</v>
      </c>
      <c r="F182">
        <v>7.9697520000701193E-3</v>
      </c>
      <c r="G182">
        <v>8.6082321320707107E-3</v>
      </c>
      <c r="H182">
        <v>4.2968957024807899E-3</v>
      </c>
      <c r="I182">
        <v>1.1062508701935101E-2</v>
      </c>
      <c r="J182">
        <v>7.6497031357083099E-3</v>
      </c>
      <c r="K182">
        <v>8.5083822979861393E-3</v>
      </c>
      <c r="L182">
        <v>7.9204153000180192E-3</v>
      </c>
      <c r="M182">
        <v>8.2138326401490196E-3</v>
      </c>
      <c r="N182">
        <v>6.42641767206185E-3</v>
      </c>
      <c r="O182">
        <v>8.3656367398920392E-3</v>
      </c>
      <c r="P182">
        <v>4.3987601797567596E-3</v>
      </c>
      <c r="Q182">
        <v>4.4131273797421303E-3</v>
      </c>
      <c r="R182">
        <v>7.3720941271886303E-3</v>
      </c>
    </row>
    <row r="183" spans="3:18" x14ac:dyDescent="0.3">
      <c r="C183" s="2">
        <v>1185.98</v>
      </c>
      <c r="D183">
        <v>6.2211887641849296E-3</v>
      </c>
      <c r="E183">
        <v>6.2211887641849296E-3</v>
      </c>
      <c r="F183">
        <v>8.94995679252099E-3</v>
      </c>
      <c r="G183">
        <v>7.31822815631208E-3</v>
      </c>
      <c r="H183">
        <v>3.87368828346459E-3</v>
      </c>
      <c r="I183">
        <v>9.6059510854044593E-3</v>
      </c>
      <c r="J183">
        <v>6.4067124028905197E-3</v>
      </c>
      <c r="K183">
        <v>6.7945532753716101E-3</v>
      </c>
      <c r="L183">
        <v>7.3659766704906697E-3</v>
      </c>
      <c r="M183">
        <v>7.2585829535069197E-3</v>
      </c>
      <c r="N183">
        <v>5.7949667330940103E-3</v>
      </c>
      <c r="O183">
        <v>6.9775622864441502E-3</v>
      </c>
      <c r="P183">
        <v>3.9583474137775401E-3</v>
      </c>
      <c r="Q183">
        <v>2.9993919600972401E-3</v>
      </c>
      <c r="R183">
        <v>6.1258829063495597E-3</v>
      </c>
    </row>
    <row r="184" spans="3:18" x14ac:dyDescent="0.3">
      <c r="C184" s="2">
        <v>1187.57</v>
      </c>
      <c r="D184">
        <v>6.2211887641849296E-3</v>
      </c>
      <c r="E184">
        <v>6.2211887641849296E-3</v>
      </c>
      <c r="F184">
        <v>9.5231742494601198E-3</v>
      </c>
      <c r="G184">
        <v>7.4167545021687296E-3</v>
      </c>
      <c r="H184">
        <v>3.5353605761326598E-3</v>
      </c>
      <c r="I184">
        <v>7.93123849263749E-3</v>
      </c>
      <c r="J184">
        <v>5.9737111709876802E-3</v>
      </c>
      <c r="K184">
        <v>5.5869437945136897E-3</v>
      </c>
      <c r="L184">
        <v>7.2041434710649298E-3</v>
      </c>
      <c r="M184">
        <v>6.8742566775422103E-3</v>
      </c>
      <c r="N184">
        <v>6.6220586429987004E-3</v>
      </c>
      <c r="O184">
        <v>5.7161750672582003E-3</v>
      </c>
      <c r="P184">
        <v>3.3947325992032401E-3</v>
      </c>
      <c r="Q184">
        <v>2.2660030167296601E-3</v>
      </c>
      <c r="R184">
        <v>6.3115241884531999E-3</v>
      </c>
    </row>
    <row r="185" spans="3:18" x14ac:dyDescent="0.3">
      <c r="C185" s="2">
        <v>1189.17</v>
      </c>
      <c r="D185">
        <v>6.2211887641849296E-3</v>
      </c>
      <c r="E185">
        <v>6.2211887641849296E-3</v>
      </c>
      <c r="F185">
        <v>9.2631676343718494E-3</v>
      </c>
      <c r="G185">
        <v>6.30255387935281E-3</v>
      </c>
      <c r="H185">
        <v>2.7905308123058999E-3</v>
      </c>
      <c r="I185">
        <v>6.70636484311753E-3</v>
      </c>
      <c r="J185">
        <v>5.8429064177944103E-3</v>
      </c>
      <c r="K185">
        <v>6.1180890312295599E-3</v>
      </c>
      <c r="L185">
        <v>7.0725593303596597E-3</v>
      </c>
      <c r="M185">
        <v>5.8831404599233401E-3</v>
      </c>
      <c r="N185">
        <v>6.7905975161125899E-3</v>
      </c>
      <c r="O185">
        <v>4.8310702566961303E-3</v>
      </c>
      <c r="P185">
        <v>3.6562538730412399E-3</v>
      </c>
      <c r="Q185">
        <v>1.39700064627401E-3</v>
      </c>
      <c r="R185">
        <v>5.1240023178102303E-3</v>
      </c>
    </row>
    <row r="186" spans="3:18" x14ac:dyDescent="0.3">
      <c r="C186" s="2">
        <v>1190.77</v>
      </c>
      <c r="D186">
        <v>6.2211887641849296E-3</v>
      </c>
      <c r="E186">
        <v>6.2211887641849296E-3</v>
      </c>
      <c r="F186">
        <v>8.1855099920714203E-3</v>
      </c>
      <c r="G186">
        <v>5.9583440021189898E-3</v>
      </c>
      <c r="H186">
        <v>1.77356245796822E-3</v>
      </c>
      <c r="I186">
        <v>5.8854345061850697E-3</v>
      </c>
      <c r="J186">
        <v>6.4919450447689002E-3</v>
      </c>
      <c r="K186">
        <v>6.4554461805276797E-3</v>
      </c>
      <c r="L186">
        <v>6.66058685585608E-3</v>
      </c>
      <c r="M186">
        <v>5.45121272402759E-3</v>
      </c>
      <c r="N186">
        <v>5.5835027251210801E-3</v>
      </c>
      <c r="O186">
        <v>4.4824487520358901E-3</v>
      </c>
      <c r="P186">
        <v>3.3848799646175702E-3</v>
      </c>
      <c r="Q186">
        <v>1.47935102490046E-3</v>
      </c>
      <c r="R186">
        <v>4.4705814742588296E-3</v>
      </c>
    </row>
    <row r="187" spans="3:18" x14ac:dyDescent="0.3">
      <c r="C187" s="2">
        <v>1192.3699999999999</v>
      </c>
      <c r="D187">
        <v>6.2211887641849296E-3</v>
      </c>
      <c r="E187">
        <v>6.2211887641849296E-3</v>
      </c>
      <c r="F187">
        <v>7.5944401494800499E-3</v>
      </c>
      <c r="G187">
        <v>5.2146465559983497E-3</v>
      </c>
      <c r="H187">
        <v>3.8790557635000702E-3</v>
      </c>
      <c r="I187">
        <v>6.7370550645806399E-3</v>
      </c>
      <c r="J187">
        <v>7.6774963884947397E-3</v>
      </c>
      <c r="K187">
        <v>7.6912165497908897E-3</v>
      </c>
      <c r="L187">
        <v>8.5769536936174205E-3</v>
      </c>
      <c r="M187">
        <v>6.5366348305985096E-3</v>
      </c>
      <c r="N187">
        <v>8.0014716012660608E-3</v>
      </c>
      <c r="O187">
        <v>5.2658655504190504E-3</v>
      </c>
      <c r="P187">
        <v>7.1357779513802197E-3</v>
      </c>
      <c r="Q187">
        <v>2.20041682232359E-3</v>
      </c>
      <c r="R187">
        <v>4.3187332582415496E-3</v>
      </c>
    </row>
    <row r="188" spans="3:18" x14ac:dyDescent="0.3">
      <c r="C188" s="2">
        <v>1193.96</v>
      </c>
      <c r="D188">
        <v>6.2211887641849296E-3</v>
      </c>
      <c r="E188">
        <v>6.2211887641849296E-3</v>
      </c>
      <c r="F188">
        <v>8.8281958755518797E-3</v>
      </c>
      <c r="G188">
        <v>4.3068953913140001E-3</v>
      </c>
      <c r="H188">
        <v>6.0424884425655202E-3</v>
      </c>
      <c r="I188">
        <v>7.4799584177645297E-3</v>
      </c>
      <c r="J188">
        <v>8.2072151990093996E-3</v>
      </c>
      <c r="K188">
        <v>9.1742145200305204E-3</v>
      </c>
      <c r="L188">
        <v>9.0867466535894306E-3</v>
      </c>
      <c r="M188">
        <v>8.6204229291923801E-3</v>
      </c>
      <c r="N188">
        <v>8.2452140165755992E-3</v>
      </c>
      <c r="O188">
        <v>6.6344994323411996E-3</v>
      </c>
      <c r="P188">
        <v>9.4810579129625903E-3</v>
      </c>
      <c r="Q188">
        <v>3.5103172377753699E-3</v>
      </c>
      <c r="R188">
        <v>4.3664082452963696E-3</v>
      </c>
    </row>
    <row r="189" spans="3:18" x14ac:dyDescent="0.3">
      <c r="C189" s="2">
        <v>1195.56</v>
      </c>
      <c r="D189">
        <v>6.2211887641849296E-3</v>
      </c>
      <c r="E189">
        <v>6.2211887641849296E-3</v>
      </c>
      <c r="F189">
        <v>1.0203506020312701E-2</v>
      </c>
      <c r="G189">
        <v>5.39647913309051E-3</v>
      </c>
      <c r="H189">
        <v>7.9688549691600795E-3</v>
      </c>
      <c r="I189">
        <v>8.2825510900278506E-3</v>
      </c>
      <c r="J189">
        <v>1.0005997460432001E-2</v>
      </c>
      <c r="K189">
        <v>9.0246750556997393E-3</v>
      </c>
      <c r="L189">
        <v>9.5561144009106997E-3</v>
      </c>
      <c r="M189">
        <v>9.5708051202406698E-3</v>
      </c>
      <c r="N189">
        <v>8.4945003770176795E-3</v>
      </c>
      <c r="O189">
        <v>7.1076758846739399E-3</v>
      </c>
      <c r="P189">
        <v>9.6003189077234E-3</v>
      </c>
      <c r="Q189">
        <v>5.8876991415972996E-3</v>
      </c>
      <c r="R189">
        <v>4.5277561657052004E-3</v>
      </c>
    </row>
    <row r="190" spans="3:18" x14ac:dyDescent="0.3">
      <c r="C190" s="2">
        <v>1197.1600000000001</v>
      </c>
      <c r="D190">
        <v>6.2211887641849296E-3</v>
      </c>
      <c r="E190">
        <v>6.2211887641849296E-3</v>
      </c>
      <c r="F190">
        <v>1.15890217298532E-2</v>
      </c>
      <c r="G190">
        <v>5.4221106884379897E-3</v>
      </c>
      <c r="H190">
        <v>9.9603959382675699E-3</v>
      </c>
      <c r="I190">
        <v>9.83356164975808E-3</v>
      </c>
      <c r="J190">
        <v>1.11552558158631E-2</v>
      </c>
      <c r="K190">
        <v>1.2098947038648E-2</v>
      </c>
      <c r="L190">
        <v>9.9556754969212999E-3</v>
      </c>
      <c r="M190">
        <v>1.00195852729053E-2</v>
      </c>
      <c r="N190">
        <v>1.03797946522723E-2</v>
      </c>
      <c r="O190">
        <v>8.9915437337273509E-3</v>
      </c>
      <c r="P190">
        <v>1.03931471779496E-2</v>
      </c>
      <c r="Q190">
        <v>7.7794490983192398E-3</v>
      </c>
      <c r="R190">
        <v>6.6239703482168103E-3</v>
      </c>
    </row>
    <row r="191" spans="3:18" x14ac:dyDescent="0.3">
      <c r="C191" s="2">
        <v>1198.76</v>
      </c>
      <c r="D191">
        <v>6.2211887641849296E-3</v>
      </c>
      <c r="E191">
        <v>6.2211887641849296E-3</v>
      </c>
      <c r="F191">
        <v>1.2440289358054701E-2</v>
      </c>
      <c r="G191">
        <v>6.60532386962782E-3</v>
      </c>
      <c r="H191">
        <v>1.12499734567083E-2</v>
      </c>
      <c r="I191">
        <v>1.1483922059131201E-2</v>
      </c>
      <c r="J191">
        <v>1.03481485782001E-2</v>
      </c>
      <c r="K191">
        <v>1.44947842505371E-2</v>
      </c>
      <c r="L191">
        <v>9.60715693023435E-3</v>
      </c>
      <c r="M191">
        <v>1.04858795864529E-2</v>
      </c>
      <c r="N191">
        <v>1.02848711354806E-2</v>
      </c>
      <c r="O191">
        <v>1.0058069369488399E-2</v>
      </c>
      <c r="P191">
        <v>1.0494805779279E-2</v>
      </c>
      <c r="Q191">
        <v>8.4121058821169607E-3</v>
      </c>
      <c r="R191">
        <v>8.1570844060205403E-3</v>
      </c>
    </row>
    <row r="192" spans="3:18" x14ac:dyDescent="0.3">
      <c r="C192" s="2">
        <v>1200.3499999999999</v>
      </c>
      <c r="D192">
        <v>6.2211887641849296E-3</v>
      </c>
      <c r="E192">
        <v>6.2211887641849296E-3</v>
      </c>
      <c r="F192">
        <v>1.24311425838572E-2</v>
      </c>
      <c r="G192">
        <v>8.50076488796319E-3</v>
      </c>
      <c r="H192">
        <v>1.16431671038001E-2</v>
      </c>
      <c r="I192">
        <v>1.09033077735405E-2</v>
      </c>
      <c r="J192">
        <v>8.9803823163385095E-3</v>
      </c>
      <c r="K192">
        <v>1.3683838897013099E-2</v>
      </c>
      <c r="L192">
        <v>9.9464551956000898E-3</v>
      </c>
      <c r="M192">
        <v>1.09365861497604E-2</v>
      </c>
      <c r="N192">
        <v>1.07530477433967E-2</v>
      </c>
      <c r="O192">
        <v>1.0228652296643201E-2</v>
      </c>
      <c r="P192">
        <v>1.0012394320200299E-2</v>
      </c>
      <c r="Q192">
        <v>9.5029542904223798E-3</v>
      </c>
      <c r="R192">
        <v>8.1408496170913298E-3</v>
      </c>
    </row>
    <row r="193" spans="3:18" x14ac:dyDescent="0.3">
      <c r="C193" s="2">
        <v>1201.95</v>
      </c>
      <c r="D193">
        <v>6.2211887641849296E-3</v>
      </c>
      <c r="E193">
        <v>6.2211887641849296E-3</v>
      </c>
      <c r="F193">
        <v>1.1418100577929099E-2</v>
      </c>
      <c r="G193">
        <v>8.2900067403784902E-3</v>
      </c>
      <c r="H193">
        <v>1.1325500518248601E-2</v>
      </c>
      <c r="I193">
        <v>1.04315577474089E-2</v>
      </c>
      <c r="J193">
        <v>7.5439564262970897E-3</v>
      </c>
      <c r="K193">
        <v>1.2283147189125701E-2</v>
      </c>
      <c r="L193">
        <v>8.8347103787182208E-3</v>
      </c>
      <c r="M193">
        <v>1.05693034610864E-2</v>
      </c>
      <c r="N193">
        <v>1.01369786787223E-2</v>
      </c>
      <c r="O193">
        <v>9.0868790024122206E-3</v>
      </c>
      <c r="P193">
        <v>8.8282399918261402E-3</v>
      </c>
      <c r="Q193">
        <v>9.3677820260769599E-3</v>
      </c>
      <c r="R193">
        <v>8.5713215159363594E-3</v>
      </c>
    </row>
    <row r="194" spans="3:18" x14ac:dyDescent="0.3">
      <c r="C194" s="2">
        <v>1203.55</v>
      </c>
      <c r="D194">
        <v>6.2211887641849296E-3</v>
      </c>
      <c r="E194">
        <v>6.2211887641849296E-3</v>
      </c>
      <c r="F194">
        <v>1.02820771047772E-2</v>
      </c>
      <c r="G194">
        <v>8.2695514945446708E-3</v>
      </c>
      <c r="H194">
        <v>1.0078965778064899E-2</v>
      </c>
      <c r="I194">
        <v>9.3673408633343103E-3</v>
      </c>
      <c r="J194">
        <v>7.2559212716263102E-3</v>
      </c>
      <c r="K194">
        <v>1.10357595343063E-2</v>
      </c>
      <c r="L194">
        <v>8.3886507296331795E-3</v>
      </c>
      <c r="M194">
        <v>1.02751802605672E-2</v>
      </c>
      <c r="N194">
        <v>9.4500441721548801E-3</v>
      </c>
      <c r="O194">
        <v>7.9178271452611908E-3</v>
      </c>
      <c r="P194">
        <v>7.4246954315362801E-3</v>
      </c>
      <c r="Q194">
        <v>8.7732858195177406E-3</v>
      </c>
      <c r="R194">
        <v>1.07433127522091E-2</v>
      </c>
    </row>
    <row r="195" spans="3:18" x14ac:dyDescent="0.3">
      <c r="C195" s="2">
        <v>1205.1400000000001</v>
      </c>
      <c r="D195">
        <v>6.2211887641849296E-3</v>
      </c>
      <c r="E195">
        <v>6.2211887641849296E-3</v>
      </c>
      <c r="F195">
        <v>7.7842430667892804E-3</v>
      </c>
      <c r="G195">
        <v>7.7773315171545598E-3</v>
      </c>
      <c r="H195">
        <v>7.5515003091962598E-3</v>
      </c>
      <c r="I195">
        <v>7.43847441453146E-3</v>
      </c>
      <c r="J195">
        <v>6.57147198184245E-3</v>
      </c>
      <c r="K195">
        <v>1.08504417715472E-2</v>
      </c>
      <c r="L195">
        <v>8.3264908991949604E-3</v>
      </c>
      <c r="M195">
        <v>8.5237347614300699E-3</v>
      </c>
      <c r="N195">
        <v>7.3225074349156996E-3</v>
      </c>
      <c r="O195">
        <v>7.0430749537264397E-3</v>
      </c>
      <c r="P195">
        <v>7.1448364930291296E-3</v>
      </c>
      <c r="Q195">
        <v>8.4220467492511601E-3</v>
      </c>
      <c r="R195">
        <v>8.6142466507953992E-3</v>
      </c>
    </row>
    <row r="196" spans="3:18" x14ac:dyDescent="0.3">
      <c r="C196" s="2">
        <v>1206.74</v>
      </c>
      <c r="D196">
        <v>6.2211887641849296E-3</v>
      </c>
      <c r="E196">
        <v>6.2211887641849296E-3</v>
      </c>
      <c r="F196">
        <v>4.4946542545823099E-3</v>
      </c>
      <c r="G196">
        <v>7.1373073155547098E-3</v>
      </c>
      <c r="H196">
        <v>6.2105273312377503E-3</v>
      </c>
      <c r="I196">
        <v>6.4957096335061101E-3</v>
      </c>
      <c r="J196">
        <v>6.1540143839053504E-3</v>
      </c>
      <c r="K196">
        <v>8.8965172789623199E-3</v>
      </c>
      <c r="L196">
        <v>6.2666726429512903E-3</v>
      </c>
      <c r="M196">
        <v>6.6814538535830302E-3</v>
      </c>
      <c r="N196">
        <v>4.6804278855087401E-3</v>
      </c>
      <c r="O196">
        <v>6.7470106371395897E-3</v>
      </c>
      <c r="P196">
        <v>5.4258164554761802E-3</v>
      </c>
      <c r="Q196">
        <v>6.9355782987694098E-3</v>
      </c>
      <c r="R196">
        <v>7.8878721950358197E-3</v>
      </c>
    </row>
    <row r="197" spans="3:18" x14ac:dyDescent="0.3">
      <c r="C197" s="2">
        <v>1208.33</v>
      </c>
      <c r="D197">
        <v>6.2211887641849296E-3</v>
      </c>
      <c r="E197">
        <v>6.2211887641849296E-3</v>
      </c>
      <c r="F197">
        <v>2.3787642137488799E-3</v>
      </c>
      <c r="G197">
        <v>6.8404194951815897E-3</v>
      </c>
      <c r="H197">
        <v>8.0035009498822095E-3</v>
      </c>
      <c r="I197">
        <v>7.1387190363311698E-3</v>
      </c>
      <c r="J197">
        <v>6.1581760191109398E-3</v>
      </c>
      <c r="K197">
        <v>7.6152924417822497E-3</v>
      </c>
      <c r="L197">
        <v>5.4289193000994296E-3</v>
      </c>
      <c r="M197">
        <v>5.8719496316849903E-3</v>
      </c>
      <c r="N197">
        <v>5.6643237395730501E-3</v>
      </c>
      <c r="O197">
        <v>6.5865303367912903E-3</v>
      </c>
      <c r="P197">
        <v>6.2651285733520403E-3</v>
      </c>
      <c r="Q197">
        <v>7.4438713054164399E-3</v>
      </c>
      <c r="R197">
        <v>7.53779485332486E-3</v>
      </c>
    </row>
    <row r="198" spans="3:18" x14ac:dyDescent="0.3">
      <c r="C198" s="2">
        <v>1209.93</v>
      </c>
      <c r="D198">
        <v>6.2211887641849296E-3</v>
      </c>
      <c r="E198">
        <v>6.2211887641849296E-3</v>
      </c>
      <c r="F198">
        <v>1.5891417261192299E-3</v>
      </c>
      <c r="G198">
        <v>5.4992700521260297E-3</v>
      </c>
      <c r="H198">
        <v>6.8923002337162604E-3</v>
      </c>
      <c r="I198">
        <v>6.5591194250484803E-3</v>
      </c>
      <c r="J198">
        <v>5.3315840936479101E-3</v>
      </c>
      <c r="K198">
        <v>5.9646967456130299E-3</v>
      </c>
      <c r="L198">
        <v>5.6849701559286798E-3</v>
      </c>
      <c r="M198">
        <v>4.9409197796139196E-3</v>
      </c>
      <c r="N198">
        <v>5.3750974454971397E-3</v>
      </c>
      <c r="O198">
        <v>6.99320885838317E-3</v>
      </c>
      <c r="P198">
        <v>5.8281274659159098E-3</v>
      </c>
      <c r="Q198">
        <v>5.7643353333299199E-3</v>
      </c>
      <c r="R198">
        <v>6.1580730811376496E-3</v>
      </c>
    </row>
    <row r="199" spans="3:18" x14ac:dyDescent="0.3">
      <c r="C199" s="2">
        <v>1211.53</v>
      </c>
      <c r="D199">
        <v>6.2211887641849296E-3</v>
      </c>
      <c r="E199">
        <v>6.2211887641849296E-3</v>
      </c>
      <c r="F199">
        <v>2.11222839006951E-3</v>
      </c>
      <c r="G199">
        <v>7.3470066725570696E-3</v>
      </c>
      <c r="H199">
        <v>6.4724750623936502E-3</v>
      </c>
      <c r="I199">
        <v>6.7089971141486302E-3</v>
      </c>
      <c r="J199">
        <v>6.0876046857130202E-3</v>
      </c>
      <c r="K199">
        <v>6.09083987915905E-3</v>
      </c>
      <c r="L199">
        <v>7.0692653152146E-3</v>
      </c>
      <c r="M199">
        <v>5.3921557382126204E-3</v>
      </c>
      <c r="N199">
        <v>5.5894143058724801E-3</v>
      </c>
      <c r="O199">
        <v>7.0289871568114202E-3</v>
      </c>
      <c r="P199">
        <v>6.3011274531516101E-3</v>
      </c>
      <c r="Q199">
        <v>7.3048021035110097E-3</v>
      </c>
      <c r="R199">
        <v>5.7543062336472004E-3</v>
      </c>
    </row>
    <row r="200" spans="3:18" x14ac:dyDescent="0.3">
      <c r="C200" s="2">
        <v>1213.1199999999999</v>
      </c>
      <c r="D200">
        <v>6.2211887641849296E-3</v>
      </c>
      <c r="E200">
        <v>6.2211887641849296E-3</v>
      </c>
      <c r="F200">
        <v>2.8056921052280201E-3</v>
      </c>
      <c r="G200">
        <v>5.6800291332110902E-3</v>
      </c>
      <c r="H200">
        <v>6.1640875998623399E-3</v>
      </c>
      <c r="I200">
        <v>7.1065729778173404E-3</v>
      </c>
      <c r="J200">
        <v>6.6988650764926204E-3</v>
      </c>
      <c r="K200">
        <v>7.14488060930339E-3</v>
      </c>
      <c r="L200">
        <v>6.0910751659551303E-3</v>
      </c>
      <c r="M200">
        <v>5.31808451372307E-3</v>
      </c>
      <c r="N200">
        <v>5.3133493669520497E-3</v>
      </c>
      <c r="O200">
        <v>8.5481604719476693E-3</v>
      </c>
      <c r="P200">
        <v>7.3276984498541198E-3</v>
      </c>
      <c r="Q200">
        <v>6.8939178304392801E-3</v>
      </c>
      <c r="R200">
        <v>5.4816823641193804E-3</v>
      </c>
    </row>
    <row r="201" spans="3:18" x14ac:dyDescent="0.3">
      <c r="C201" s="2">
        <v>1214.72</v>
      </c>
      <c r="D201">
        <v>6.2211887641849296E-3</v>
      </c>
      <c r="E201">
        <v>6.2211887641849296E-3</v>
      </c>
      <c r="F201">
        <v>5.3223932031762101E-3</v>
      </c>
      <c r="G201">
        <v>6.7946856241944001E-3</v>
      </c>
      <c r="H201">
        <v>6.57385426065271E-3</v>
      </c>
      <c r="I201">
        <v>7.2686267586143999E-3</v>
      </c>
      <c r="J201">
        <v>7.1072788382055699E-3</v>
      </c>
      <c r="K201">
        <v>8.8485775942619208E-3</v>
      </c>
      <c r="L201">
        <v>6.7171733303122497E-3</v>
      </c>
      <c r="M201">
        <v>6.69807098355587E-3</v>
      </c>
      <c r="N201">
        <v>6.0410473109395596E-3</v>
      </c>
      <c r="O201">
        <v>9.6116862010588097E-3</v>
      </c>
      <c r="P201">
        <v>7.59089614211417E-3</v>
      </c>
      <c r="Q201">
        <v>6.98985602153909E-3</v>
      </c>
      <c r="R201">
        <v>4.7805865335131597E-3</v>
      </c>
    </row>
    <row r="202" spans="3:18" x14ac:dyDescent="0.3">
      <c r="C202" s="2">
        <v>1216.31</v>
      </c>
      <c r="D202">
        <v>6.2211887641849296E-3</v>
      </c>
      <c r="E202">
        <v>6.2211887641849296E-3</v>
      </c>
      <c r="F202">
        <v>7.5250158392130102E-3</v>
      </c>
      <c r="G202">
        <v>6.8703744454069599E-3</v>
      </c>
      <c r="H202">
        <v>6.4867246189809803E-3</v>
      </c>
      <c r="I202">
        <v>6.9370194303953704E-3</v>
      </c>
      <c r="J202">
        <v>7.1061759313489599E-3</v>
      </c>
      <c r="K202">
        <v>8.5389548760512104E-3</v>
      </c>
      <c r="L202">
        <v>6.9546071184020198E-3</v>
      </c>
      <c r="M202">
        <v>8.5525426885245791E-3</v>
      </c>
      <c r="N202">
        <v>6.8608306247411504E-3</v>
      </c>
      <c r="O202">
        <v>8.2188324845656295E-3</v>
      </c>
      <c r="P202">
        <v>6.9377694070578604E-3</v>
      </c>
      <c r="Q202">
        <v>7.0095465852856699E-3</v>
      </c>
      <c r="R202">
        <v>4.4469204458284801E-3</v>
      </c>
    </row>
    <row r="203" spans="3:18" x14ac:dyDescent="0.3">
      <c r="C203" s="2">
        <v>1217.9100000000001</v>
      </c>
      <c r="D203">
        <v>6.2211887641849296E-3</v>
      </c>
      <c r="E203">
        <v>6.2211887641849296E-3</v>
      </c>
      <c r="F203">
        <v>7.2291868094222301E-3</v>
      </c>
      <c r="G203">
        <v>4.0280952433891896E-3</v>
      </c>
      <c r="H203">
        <v>6.7062177888699802E-3</v>
      </c>
      <c r="I203">
        <v>6.1663522352745602E-3</v>
      </c>
      <c r="J203">
        <v>7.3343453018432604E-3</v>
      </c>
      <c r="K203">
        <v>8.8489305244560303E-3</v>
      </c>
      <c r="L203">
        <v>6.1544408412232401E-3</v>
      </c>
      <c r="M203">
        <v>9.5140568861121905E-3</v>
      </c>
      <c r="N203">
        <v>5.8052311195728101E-3</v>
      </c>
      <c r="O203">
        <v>7.1429689040852801E-3</v>
      </c>
      <c r="P203">
        <v>5.6729264130545602E-3</v>
      </c>
      <c r="Q203">
        <v>6.3951833498828202E-3</v>
      </c>
      <c r="R203">
        <v>4.8371141862703203E-3</v>
      </c>
    </row>
    <row r="204" spans="3:18" x14ac:dyDescent="0.3">
      <c r="C204" s="2">
        <v>1219.5</v>
      </c>
      <c r="D204">
        <v>6.2211887641849296E-3</v>
      </c>
      <c r="E204">
        <v>6.2211887641849296E-3</v>
      </c>
      <c r="F204">
        <v>7.4947814859172898E-3</v>
      </c>
      <c r="G204">
        <v>3.5680213245128998E-3</v>
      </c>
      <c r="H204">
        <v>6.2537024583176198E-3</v>
      </c>
      <c r="I204">
        <v>6.0707375635193498E-3</v>
      </c>
      <c r="J204">
        <v>7.9921336565468102E-3</v>
      </c>
      <c r="K204">
        <v>9.7037127491738703E-3</v>
      </c>
      <c r="L204">
        <v>6.9949440985042303E-3</v>
      </c>
      <c r="M204">
        <v>1.0099921008340401E-2</v>
      </c>
      <c r="N204">
        <v>6.1413383077667796E-3</v>
      </c>
      <c r="O204">
        <v>7.68571672093263E-3</v>
      </c>
      <c r="P204">
        <v>5.1761036377162102E-3</v>
      </c>
      <c r="Q204">
        <v>6.9525189480868499E-3</v>
      </c>
      <c r="R204">
        <v>6.2719813012877398E-3</v>
      </c>
    </row>
    <row r="205" spans="3:18" x14ac:dyDescent="0.3">
      <c r="C205" s="2">
        <v>1221.0899999999999</v>
      </c>
      <c r="D205">
        <v>6.2211887641849296E-3</v>
      </c>
      <c r="E205">
        <v>6.2211887641849296E-3</v>
      </c>
      <c r="F205">
        <v>7.4316363920205099E-3</v>
      </c>
      <c r="G205">
        <v>3.5232286007100102E-3</v>
      </c>
      <c r="H205">
        <v>6.5390612256830396E-3</v>
      </c>
      <c r="I205">
        <v>6.1979247822229501E-3</v>
      </c>
      <c r="J205">
        <v>7.9745459685401608E-3</v>
      </c>
      <c r="K205">
        <v>1.00149383586828E-2</v>
      </c>
      <c r="L205">
        <v>7.0482218523905899E-3</v>
      </c>
      <c r="M205">
        <v>8.7813149814338198E-3</v>
      </c>
      <c r="N205">
        <v>5.9564911185999003E-3</v>
      </c>
      <c r="O205">
        <v>7.3240220936654403E-3</v>
      </c>
      <c r="P205">
        <v>5.0352403739907202E-3</v>
      </c>
      <c r="Q205">
        <v>8.2030976800780801E-3</v>
      </c>
      <c r="R205">
        <v>5.5829145081308998E-3</v>
      </c>
    </row>
    <row r="206" spans="3:18" x14ac:dyDescent="0.3">
      <c r="C206" s="2">
        <v>1222.69</v>
      </c>
      <c r="D206">
        <v>6.2211887641849296E-3</v>
      </c>
      <c r="E206">
        <v>6.2211887641849296E-3</v>
      </c>
      <c r="F206">
        <v>6.1977777279754098E-3</v>
      </c>
      <c r="G206">
        <v>5.0931503366748202E-3</v>
      </c>
      <c r="H206">
        <v>7.7743169050798399E-3</v>
      </c>
      <c r="I206">
        <v>7.3765204600397998E-3</v>
      </c>
      <c r="J206">
        <v>7.7751257034413502E-3</v>
      </c>
      <c r="K206">
        <v>1.1035068379342801E-2</v>
      </c>
      <c r="L206">
        <v>7.61116021742618E-3</v>
      </c>
      <c r="M206">
        <v>7.5083987092401704E-3</v>
      </c>
      <c r="N206">
        <v>5.5230487239544103E-3</v>
      </c>
      <c r="O206">
        <v>7.2735677813319799E-3</v>
      </c>
      <c r="P206">
        <v>4.1880461484463203E-3</v>
      </c>
      <c r="Q206">
        <v>8.2753601373227893E-3</v>
      </c>
      <c r="R206">
        <v>9.0987609856140392E-3</v>
      </c>
    </row>
    <row r="207" spans="3:18" x14ac:dyDescent="0.3">
      <c r="C207" s="2">
        <v>1224.28</v>
      </c>
      <c r="D207">
        <v>6.2211887641849296E-3</v>
      </c>
      <c r="E207">
        <v>6.2211887641849296E-3</v>
      </c>
      <c r="F207">
        <v>4.0439476912747796E-3</v>
      </c>
      <c r="G207">
        <v>6.3656989732496002E-3</v>
      </c>
      <c r="H207">
        <v>8.4377080266149398E-3</v>
      </c>
      <c r="I207">
        <v>8.5518515335611008E-3</v>
      </c>
      <c r="J207">
        <v>7.9763694412097394E-3</v>
      </c>
      <c r="K207">
        <v>1.04607921318213E-2</v>
      </c>
      <c r="L207">
        <v>6.8326550309111E-3</v>
      </c>
      <c r="M207">
        <v>5.8409947125762996E-3</v>
      </c>
      <c r="N207">
        <v>6.1677639560510202E-3</v>
      </c>
      <c r="O207">
        <v>6.8818005604413899E-3</v>
      </c>
      <c r="P207">
        <v>4.4066716982748E-3</v>
      </c>
      <c r="Q207">
        <v>9.4561616288528407E-3</v>
      </c>
      <c r="R207">
        <v>1.13552054762531E-2</v>
      </c>
    </row>
    <row r="208" spans="3:18" x14ac:dyDescent="0.3">
      <c r="C208" s="2">
        <v>1225.8800000000001</v>
      </c>
      <c r="D208">
        <v>6.2211887641849296E-3</v>
      </c>
      <c r="E208">
        <v>6.2211887641849296E-3</v>
      </c>
      <c r="F208">
        <v>1.53011415115377E-3</v>
      </c>
      <c r="G208">
        <v>6.9752829456071596E-3</v>
      </c>
      <c r="H208">
        <v>7.4938697495824996E-3</v>
      </c>
      <c r="I208">
        <v>8.60123234988747E-3</v>
      </c>
      <c r="J208">
        <v>6.0751050746714998E-3</v>
      </c>
      <c r="K208">
        <v>8.9918819584967006E-3</v>
      </c>
      <c r="L208">
        <v>7.9578406060187897E-3</v>
      </c>
      <c r="M208">
        <v>5.4720356054802797E-3</v>
      </c>
      <c r="N208">
        <v>5.8751554142815196E-3</v>
      </c>
      <c r="O208">
        <v>7.0851324685249498E-3</v>
      </c>
      <c r="P208">
        <v>3.8462920771465399E-3</v>
      </c>
      <c r="Q208">
        <v>7.8760049172587505E-3</v>
      </c>
      <c r="R208">
        <v>1.0104332635766799E-2</v>
      </c>
    </row>
    <row r="209" spans="3:18" x14ac:dyDescent="0.3">
      <c r="C209" s="2">
        <v>1227.47</v>
      </c>
      <c r="D209">
        <v>6.2211887641849296E-3</v>
      </c>
      <c r="E209">
        <v>6.2211887641849296E-3</v>
      </c>
      <c r="F209" s="1">
        <v>9.4114718430238203E-6</v>
      </c>
      <c r="G209">
        <v>7.3674325075413797E-3</v>
      </c>
      <c r="H209">
        <v>8.7481542486119099E-3</v>
      </c>
      <c r="I209">
        <v>8.6367459506701202E-3</v>
      </c>
      <c r="J209">
        <v>5.9023898609272697E-3</v>
      </c>
      <c r="K209">
        <v>8.9996758336167108E-3</v>
      </c>
      <c r="L209">
        <v>7.3762851732437299E-3</v>
      </c>
      <c r="M209">
        <v>5.5676796880850003E-3</v>
      </c>
      <c r="N209">
        <v>4.6214150159680301E-3</v>
      </c>
      <c r="O209">
        <v>7.4156810061616297E-3</v>
      </c>
      <c r="P209">
        <v>5.5211958404353199E-3</v>
      </c>
      <c r="Q209">
        <v>8.0112360033031908E-3</v>
      </c>
      <c r="R209">
        <v>8.9693532477724703E-3</v>
      </c>
    </row>
    <row r="210" spans="3:18" x14ac:dyDescent="0.3">
      <c r="C210" s="2">
        <v>1229.06</v>
      </c>
      <c r="D210">
        <v>6.2211887641849296E-3</v>
      </c>
      <c r="E210">
        <v>6.2211887641849296E-3</v>
      </c>
      <c r="F210">
        <v>9.4822049360934703E-4</v>
      </c>
      <c r="G210">
        <v>6.9322107565005803E-3</v>
      </c>
      <c r="H210">
        <v>1.04351017547748E-2</v>
      </c>
      <c r="I210">
        <v>8.7178316627676694E-3</v>
      </c>
      <c r="J210">
        <v>6.6744834822492901E-3</v>
      </c>
      <c r="K210">
        <v>8.6882590535859207E-3</v>
      </c>
      <c r="L210">
        <v>4.8157324986769501E-3</v>
      </c>
      <c r="M210">
        <v>5.8063634372789198E-3</v>
      </c>
      <c r="N210">
        <v>4.7187649278442999E-3</v>
      </c>
      <c r="O210">
        <v>6.9113143479241201E-3</v>
      </c>
      <c r="P210">
        <v>6.6170882094315998E-3</v>
      </c>
      <c r="Q210">
        <v>6.25448184582962E-3</v>
      </c>
      <c r="R210">
        <v>7.4907521995344999E-3</v>
      </c>
    </row>
    <row r="211" spans="3:18" x14ac:dyDescent="0.3">
      <c r="C211" s="2">
        <v>1230.6600000000001</v>
      </c>
      <c r="D211">
        <v>6.2211887641849296E-3</v>
      </c>
      <c r="E211">
        <v>6.2211887641849296E-3</v>
      </c>
      <c r="F211">
        <v>3.8337777606802701E-3</v>
      </c>
      <c r="G211">
        <v>9.8082977300294593E-3</v>
      </c>
      <c r="H211">
        <v>1.1597492054512E-2</v>
      </c>
      <c r="I211">
        <v>8.9846468895173805E-3</v>
      </c>
      <c r="J211">
        <v>8.4625896052999295E-3</v>
      </c>
      <c r="K211">
        <v>9.6790517518601897E-3</v>
      </c>
      <c r="L211">
        <v>7.3570651830893001E-3</v>
      </c>
      <c r="M211">
        <v>9.4697053250519508E-3</v>
      </c>
      <c r="N211">
        <v>8.7162875931684307E-3</v>
      </c>
      <c r="O211">
        <v>8.0433967672417696E-3</v>
      </c>
      <c r="P211">
        <v>6.8791535839855299E-3</v>
      </c>
      <c r="Q211">
        <v>8.6195258982823403E-3</v>
      </c>
      <c r="R211">
        <v>6.6672190024204599E-3</v>
      </c>
    </row>
    <row r="212" spans="3:18" x14ac:dyDescent="0.3">
      <c r="C212" s="2">
        <v>1232.25</v>
      </c>
      <c r="D212">
        <v>6.2211887641849296E-3</v>
      </c>
      <c r="E212">
        <v>6.2211887641849296E-3</v>
      </c>
      <c r="F212">
        <v>5.4163020456598704E-3</v>
      </c>
      <c r="G212">
        <v>9.6687285436823801E-3</v>
      </c>
      <c r="H212">
        <v>1.2027890426233199E-2</v>
      </c>
      <c r="I212">
        <v>8.84075430829241E-3</v>
      </c>
      <c r="J212">
        <v>9.5994512876628694E-3</v>
      </c>
      <c r="K212">
        <v>1.02213142896906E-2</v>
      </c>
      <c r="L212">
        <v>7.2249369416681102E-3</v>
      </c>
      <c r="M212">
        <v>1.0923263034932599E-2</v>
      </c>
      <c r="N212">
        <v>8.9533096293650596E-3</v>
      </c>
      <c r="O212">
        <v>8.0931452191870101E-3</v>
      </c>
      <c r="P212">
        <v>6.4545050333433803E-3</v>
      </c>
      <c r="Q212">
        <v>9.0959669549106406E-3</v>
      </c>
      <c r="R212">
        <v>6.1649405144981097E-3</v>
      </c>
    </row>
    <row r="213" spans="3:18" x14ac:dyDescent="0.3">
      <c r="C213" s="2">
        <v>1233.8399999999999</v>
      </c>
      <c r="D213">
        <v>6.2211887641849296E-3</v>
      </c>
      <c r="E213">
        <v>6.2211887641849296E-3</v>
      </c>
      <c r="F213">
        <v>5.0489605352868703E-3</v>
      </c>
      <c r="G213">
        <v>7.3047726926615099E-3</v>
      </c>
      <c r="H213">
        <v>1.2338763105548101E-2</v>
      </c>
      <c r="I213">
        <v>8.0354117215999596E-3</v>
      </c>
      <c r="J213">
        <v>1.06302280358452E-2</v>
      </c>
      <c r="K213">
        <v>1.12973984515423E-2</v>
      </c>
      <c r="L213">
        <v>6.7037178666616796E-3</v>
      </c>
      <c r="M213">
        <v>1.0935292072382001E-2</v>
      </c>
      <c r="N213">
        <v>1.0451615946774399E-2</v>
      </c>
      <c r="O213">
        <v>9.0105872587847094E-3</v>
      </c>
      <c r="P213">
        <v>8.0046920892873404E-3</v>
      </c>
      <c r="Q213">
        <v>9.92458822898982E-3</v>
      </c>
      <c r="R213">
        <v>6.1836899310603799E-3</v>
      </c>
    </row>
    <row r="214" spans="3:18" x14ac:dyDescent="0.3">
      <c r="C214" s="2">
        <v>1235.44</v>
      </c>
      <c r="D214">
        <v>6.2211887641849296E-3</v>
      </c>
      <c r="E214">
        <v>6.2211887641849296E-3</v>
      </c>
      <c r="F214">
        <v>5.79252563258473E-3</v>
      </c>
      <c r="G214">
        <v>7.9113714637938596E-3</v>
      </c>
      <c r="H214">
        <v>1.17037093375153E-2</v>
      </c>
      <c r="I214">
        <v>8.0104419103664403E-3</v>
      </c>
      <c r="J214">
        <v>1.07612239595603E-2</v>
      </c>
      <c r="K214">
        <v>1.14389234593818E-2</v>
      </c>
      <c r="L214">
        <v>7.4183132771927299E-3</v>
      </c>
      <c r="M214">
        <v>1.12561791459548E-2</v>
      </c>
      <c r="N214">
        <v>1.28773934034641E-2</v>
      </c>
      <c r="O214">
        <v>9.48386664909074E-3</v>
      </c>
      <c r="P214">
        <v>9.2984018320841702E-3</v>
      </c>
      <c r="Q214">
        <v>1.0449233667964099E-2</v>
      </c>
      <c r="R214">
        <v>6.7582455816521999E-3</v>
      </c>
    </row>
    <row r="215" spans="3:18" x14ac:dyDescent="0.3">
      <c r="C215" s="2">
        <v>1237.03</v>
      </c>
      <c r="D215">
        <v>6.2211887641849296E-3</v>
      </c>
      <c r="E215">
        <v>6.2211887641849296E-3</v>
      </c>
      <c r="F215">
        <v>6.7612013720278899E-3</v>
      </c>
      <c r="G215">
        <v>6.9577834901490398E-3</v>
      </c>
      <c r="H215">
        <v>1.0912351609764601E-2</v>
      </c>
      <c r="I215">
        <v>7.8442853160628108E-3</v>
      </c>
      <c r="J215">
        <v>1.11220362613422E-2</v>
      </c>
      <c r="K215">
        <v>1.19466723653129E-2</v>
      </c>
      <c r="L215">
        <v>6.62863196786406E-3</v>
      </c>
      <c r="M215">
        <v>1.02339609549797E-2</v>
      </c>
      <c r="N215">
        <v>1.35490048574371E-2</v>
      </c>
      <c r="O215">
        <v>7.6828785739549597E-3</v>
      </c>
      <c r="P215">
        <v>1.00471726497452E-2</v>
      </c>
      <c r="Q215">
        <v>1.0361383460479399E-2</v>
      </c>
      <c r="R215">
        <v>7.2278486157695502E-3</v>
      </c>
    </row>
    <row r="216" spans="3:18" x14ac:dyDescent="0.3">
      <c r="C216" s="2">
        <v>1238.6199999999999</v>
      </c>
      <c r="D216">
        <v>6.2211887641849296E-3</v>
      </c>
      <c r="E216">
        <v>6.2211887641849296E-3</v>
      </c>
      <c r="F216">
        <v>7.4998254466081601E-3</v>
      </c>
      <c r="G216">
        <v>7.5518238285408601E-3</v>
      </c>
      <c r="H216">
        <v>9.5227036758679696E-3</v>
      </c>
      <c r="I216">
        <v>7.9235622609155308E-3</v>
      </c>
      <c r="J216">
        <v>1.0015438343124501E-2</v>
      </c>
      <c r="K216">
        <v>1.0813384101165301E-2</v>
      </c>
      <c r="L216">
        <v>6.3856395292170003E-3</v>
      </c>
      <c r="M216">
        <v>9.70713911314172E-3</v>
      </c>
      <c r="N216">
        <v>1.1964980619132501E-2</v>
      </c>
      <c r="O216">
        <v>7.24411281554827E-3</v>
      </c>
      <c r="P216">
        <v>1.0378382931495801E-2</v>
      </c>
      <c r="Q216">
        <v>9.2251541113808899E-3</v>
      </c>
      <c r="R216">
        <v>1.0037864115875501E-2</v>
      </c>
    </row>
    <row r="217" spans="3:18" x14ac:dyDescent="0.3">
      <c r="C217" s="2">
        <v>1240.22</v>
      </c>
      <c r="D217">
        <v>6.2211887641849296E-3</v>
      </c>
      <c r="E217">
        <v>6.2211887641849296E-3</v>
      </c>
      <c r="F217">
        <v>6.8134056299071601E-3</v>
      </c>
      <c r="G217">
        <v>6.9966499277757804E-3</v>
      </c>
      <c r="H217">
        <v>7.4010638139554398E-3</v>
      </c>
      <c r="I217">
        <v>6.8841534284021398E-3</v>
      </c>
      <c r="J217">
        <v>8.8640477011038901E-3</v>
      </c>
      <c r="K217">
        <v>9.4171481369785606E-3</v>
      </c>
      <c r="L217">
        <v>4.8019388102570199E-3</v>
      </c>
      <c r="M217">
        <v>7.7125100048357296E-3</v>
      </c>
      <c r="N217">
        <v>9.9773659984345193E-3</v>
      </c>
      <c r="O217">
        <v>5.6345158435952203E-3</v>
      </c>
      <c r="P217">
        <v>9.8650459641579404E-3</v>
      </c>
      <c r="Q217">
        <v>7.3518447573013802E-3</v>
      </c>
      <c r="R217">
        <v>1.03986911230821E-2</v>
      </c>
    </row>
    <row r="218" spans="3:18" x14ac:dyDescent="0.3">
      <c r="C218" s="2">
        <v>1241.81</v>
      </c>
      <c r="D218">
        <v>6.2211887641849296E-3</v>
      </c>
      <c r="E218">
        <v>6.2211887641849296E-3</v>
      </c>
      <c r="F218">
        <v>6.5702220207382997E-3</v>
      </c>
      <c r="G218">
        <v>6.9099614488466804E-3</v>
      </c>
      <c r="H218">
        <v>6.5140914144495203E-3</v>
      </c>
      <c r="I218">
        <v>7.5130456234626603E-3</v>
      </c>
      <c r="J218">
        <v>8.6187612161951008E-3</v>
      </c>
      <c r="K218">
        <v>8.5122792355461392E-3</v>
      </c>
      <c r="L218">
        <v>4.8555841997622601E-3</v>
      </c>
      <c r="M218">
        <v>7.9029011391351395E-3</v>
      </c>
      <c r="N218">
        <v>8.1240119057471704E-3</v>
      </c>
      <c r="O218">
        <v>5.0799154543955697E-3</v>
      </c>
      <c r="P218">
        <v>1.01193762852909E-2</v>
      </c>
      <c r="Q218">
        <v>6.67582167590197E-3</v>
      </c>
      <c r="R218">
        <v>1.06038906201095E-2</v>
      </c>
    </row>
    <row r="219" spans="3:18" x14ac:dyDescent="0.3">
      <c r="C219" s="2">
        <v>1243.4000000000001</v>
      </c>
      <c r="D219">
        <v>6.2211887641849296E-3</v>
      </c>
      <c r="E219">
        <v>6.2211887641849296E-3</v>
      </c>
      <c r="F219">
        <v>6.2161448034940602E-3</v>
      </c>
      <c r="G219">
        <v>6.6856301942133699E-3</v>
      </c>
      <c r="H219">
        <v>7.8576819580143693E-3</v>
      </c>
      <c r="I219">
        <v>7.1154697597939501E-3</v>
      </c>
      <c r="J219">
        <v>8.3523283304890103E-3</v>
      </c>
      <c r="K219">
        <v>8.0135741658391903E-3</v>
      </c>
      <c r="L219">
        <v>4.7794689212318098E-3</v>
      </c>
      <c r="M219">
        <v>7.4205043854811796E-3</v>
      </c>
      <c r="N219">
        <v>6.9134760453630597E-3</v>
      </c>
      <c r="O219">
        <v>4.07374088182786E-3</v>
      </c>
      <c r="P219">
        <v>1.01396844768772E-2</v>
      </c>
      <c r="Q219">
        <v>5.9046397909147397E-3</v>
      </c>
      <c r="R219">
        <v>1.1521656179051799E-2</v>
      </c>
    </row>
    <row r="220" spans="3:18" x14ac:dyDescent="0.3">
      <c r="C220" s="2">
        <v>1244.99</v>
      </c>
      <c r="D220">
        <v>6.2211887641849296E-3</v>
      </c>
      <c r="E220">
        <v>6.2211887641849296E-3</v>
      </c>
      <c r="F220">
        <v>7.6834079692461301E-3</v>
      </c>
      <c r="G220">
        <v>7.8444764865846298E-3</v>
      </c>
      <c r="H220">
        <v>9.1929933474423093E-3</v>
      </c>
      <c r="I220">
        <v>7.2329072818851699E-3</v>
      </c>
      <c r="J220">
        <v>8.7519482481986308E-3</v>
      </c>
      <c r="K220">
        <v>7.6814668531785101E-3</v>
      </c>
      <c r="L220">
        <v>5.1574277482777202E-3</v>
      </c>
      <c r="M220">
        <v>8.0248091103517997E-3</v>
      </c>
      <c r="N220">
        <v>7.7974485382190199E-3</v>
      </c>
      <c r="O220">
        <v>3.2671336286064999E-3</v>
      </c>
      <c r="P220">
        <v>1.02241230258188E-2</v>
      </c>
      <c r="Q220">
        <v>6.8542720053005402E-3</v>
      </c>
      <c r="R220">
        <v>1.12434295426925E-2</v>
      </c>
    </row>
    <row r="221" spans="3:18" x14ac:dyDescent="0.3">
      <c r="C221" s="2">
        <v>1246.58</v>
      </c>
      <c r="D221">
        <v>6.2211887641849296E-3</v>
      </c>
      <c r="E221">
        <v>6.2211887641849296E-3</v>
      </c>
      <c r="F221">
        <v>9.0155282815023007E-3</v>
      </c>
      <c r="G221">
        <v>9.2656528511554006E-3</v>
      </c>
      <c r="H221">
        <v>1.0474585820241199E-2</v>
      </c>
      <c r="I221">
        <v>7.3137430017618903E-3</v>
      </c>
      <c r="J221">
        <v>8.1297176105519994E-3</v>
      </c>
      <c r="K221">
        <v>7.7217891278559599E-3</v>
      </c>
      <c r="L221">
        <v>8.1639959556552601E-3</v>
      </c>
      <c r="M221">
        <v>9.9251323297057398E-3</v>
      </c>
      <c r="N221">
        <v>7.8954454887844999E-3</v>
      </c>
      <c r="O221">
        <v>4.8437757436842104E-3</v>
      </c>
      <c r="P221">
        <v>8.9829998819448507E-3</v>
      </c>
      <c r="Q221">
        <v>1.00351583177206E-2</v>
      </c>
      <c r="R221">
        <v>1.10979928918682E-2</v>
      </c>
    </row>
    <row r="222" spans="3:18" x14ac:dyDescent="0.3">
      <c r="C222" s="2">
        <v>1248.18</v>
      </c>
      <c r="D222">
        <v>6.2211887641849296E-3</v>
      </c>
      <c r="E222">
        <v>6.2211887641849296E-3</v>
      </c>
      <c r="F222">
        <v>9.7154623835528902E-3</v>
      </c>
      <c r="G222">
        <v>8.8947820388412605E-3</v>
      </c>
      <c r="H222">
        <v>1.2188223672334001E-2</v>
      </c>
      <c r="I222">
        <v>7.8297416509803906E-3</v>
      </c>
      <c r="J222">
        <v>8.0185740102558002E-3</v>
      </c>
      <c r="K222">
        <v>8.3908712487711402E-3</v>
      </c>
      <c r="L222">
        <v>7.72924477820661E-3</v>
      </c>
      <c r="M222">
        <v>9.6575671262935404E-3</v>
      </c>
      <c r="N222">
        <v>6.7035561069893803E-3</v>
      </c>
      <c r="O222">
        <v>6.8334050075735901E-3</v>
      </c>
      <c r="P222">
        <v>8.5679980899417904E-3</v>
      </c>
      <c r="Q222">
        <v>1.0824104355811499E-2</v>
      </c>
      <c r="R222">
        <v>1.23601006768672E-2</v>
      </c>
    </row>
    <row r="223" spans="3:18" x14ac:dyDescent="0.3">
      <c r="C223" s="2">
        <v>1249.77</v>
      </c>
      <c r="D223">
        <v>6.2211887641849296E-3</v>
      </c>
      <c r="E223">
        <v>6.2211887641849296E-3</v>
      </c>
      <c r="F223">
        <v>8.7053467571509106E-3</v>
      </c>
      <c r="G223">
        <v>6.8684774456136098E-3</v>
      </c>
      <c r="H223">
        <v>1.1397439456148699E-2</v>
      </c>
      <c r="I223">
        <v>6.5392229853553398E-3</v>
      </c>
      <c r="J223">
        <v>7.6638938705966197E-3</v>
      </c>
      <c r="K223">
        <v>7.9041216893897901E-3</v>
      </c>
      <c r="L223">
        <v>8.2844333843964495E-3</v>
      </c>
      <c r="M223">
        <v>7.9777370457119294E-3</v>
      </c>
      <c r="N223">
        <v>8.4658689150202398E-3</v>
      </c>
      <c r="O223">
        <v>7.4074312628742301E-3</v>
      </c>
      <c r="P223">
        <v>7.6244539214044499E-3</v>
      </c>
      <c r="Q223">
        <v>1.07622533392931E-2</v>
      </c>
      <c r="R223">
        <v>1.14291884681941E-2</v>
      </c>
    </row>
    <row r="224" spans="3:18" x14ac:dyDescent="0.3">
      <c r="C224" s="2">
        <v>1251.3599999999999</v>
      </c>
      <c r="D224">
        <v>6.2211887641849296E-3</v>
      </c>
      <c r="E224">
        <v>6.2211887641849296E-3</v>
      </c>
      <c r="F224">
        <v>7.5248540795406996E-3</v>
      </c>
      <c r="G224">
        <v>6.3177739939739496E-3</v>
      </c>
      <c r="H224">
        <v>1.1143520886908899E-2</v>
      </c>
      <c r="I224">
        <v>5.8207012264147803E-3</v>
      </c>
      <c r="J224">
        <v>6.7603484573921201E-3</v>
      </c>
      <c r="K224">
        <v>8.3298143251895294E-3</v>
      </c>
      <c r="L224">
        <v>8.7145229421978603E-3</v>
      </c>
      <c r="M224">
        <v>7.0341928771745898E-3</v>
      </c>
      <c r="N224">
        <v>8.4147822694223204E-3</v>
      </c>
      <c r="O224">
        <v>6.6675572271898097E-3</v>
      </c>
      <c r="P224">
        <v>6.9259609509798202E-3</v>
      </c>
      <c r="Q224">
        <v>9.6631110714260702E-3</v>
      </c>
      <c r="R224">
        <v>1.0304929334846001E-2</v>
      </c>
    </row>
    <row r="225" spans="3:18" x14ac:dyDescent="0.3">
      <c r="C225" s="2">
        <v>1252.95</v>
      </c>
      <c r="D225">
        <v>6.2211887641849296E-3</v>
      </c>
      <c r="E225">
        <v>6.2211887641849296E-3</v>
      </c>
      <c r="F225">
        <v>5.4397130818693998E-3</v>
      </c>
      <c r="G225">
        <v>5.1380165876014801E-3</v>
      </c>
      <c r="H225">
        <v>8.9818822696634895E-3</v>
      </c>
      <c r="I225">
        <v>5.3888617230675598E-3</v>
      </c>
      <c r="J225">
        <v>5.5473126747997096E-3</v>
      </c>
      <c r="K225">
        <v>7.6621586304755603E-3</v>
      </c>
      <c r="L225">
        <v>6.2559229774555797E-3</v>
      </c>
      <c r="M225">
        <v>5.3032761509950697E-3</v>
      </c>
      <c r="N225">
        <v>7.2231722906975398E-3</v>
      </c>
      <c r="O225">
        <v>5.1715596614670001E-3</v>
      </c>
      <c r="P225">
        <v>5.6017374518169396E-3</v>
      </c>
      <c r="Q225">
        <v>1.00413787123918E-2</v>
      </c>
      <c r="R225">
        <v>7.41573982786065E-3</v>
      </c>
    </row>
    <row r="226" spans="3:18" x14ac:dyDescent="0.3">
      <c r="C226" s="2">
        <v>1254.54</v>
      </c>
      <c r="D226">
        <v>6.2211887641849296E-3</v>
      </c>
      <c r="E226">
        <v>6.2211887641849296E-3</v>
      </c>
      <c r="F226">
        <v>4.35771733926633E-3</v>
      </c>
      <c r="G226">
        <v>4.7072946965356199E-3</v>
      </c>
      <c r="H226">
        <v>6.4255500520013203E-3</v>
      </c>
      <c r="I226">
        <v>5.60722257525045E-3</v>
      </c>
      <c r="J226">
        <v>4.26527903925813E-3</v>
      </c>
      <c r="K226">
        <v>5.5277250490264199E-3</v>
      </c>
      <c r="L226">
        <v>5.1318844254787596E-3</v>
      </c>
      <c r="M226">
        <v>4.4325532458431198E-3</v>
      </c>
      <c r="N226">
        <v>5.8553030908626404E-3</v>
      </c>
      <c r="O226">
        <v>5.7699969218604902E-3</v>
      </c>
      <c r="P226">
        <v>4.78580695930109E-3</v>
      </c>
      <c r="Q226">
        <v>8.2144943842629905E-3</v>
      </c>
      <c r="R226">
        <v>6.1021336453706797E-3</v>
      </c>
    </row>
    <row r="227" spans="3:18" x14ac:dyDescent="0.3">
      <c r="C227" s="2">
        <v>1256.1300000000001</v>
      </c>
      <c r="D227">
        <v>6.2211887641849296E-3</v>
      </c>
      <c r="E227">
        <v>6.2211887641849296E-3</v>
      </c>
      <c r="F227">
        <v>2.7104744799411802E-3</v>
      </c>
      <c r="G227">
        <v>4.1127690791268904E-3</v>
      </c>
      <c r="H227">
        <v>4.5989892432170797E-3</v>
      </c>
      <c r="I227">
        <v>5.5949141347307503E-3</v>
      </c>
      <c r="J227">
        <v>3.9304659284425799E-3</v>
      </c>
      <c r="K227">
        <v>6.5013859274614299E-3</v>
      </c>
      <c r="L227">
        <v>4.7422053749033403E-3</v>
      </c>
      <c r="M227">
        <v>4.4445528724429703E-3</v>
      </c>
      <c r="N227">
        <v>5.0348139166728296E-3</v>
      </c>
      <c r="O227">
        <v>5.3199226918174101E-3</v>
      </c>
      <c r="P227">
        <v>4.2799991694376103E-3</v>
      </c>
      <c r="Q227">
        <v>6.3603461986388799E-3</v>
      </c>
      <c r="R227">
        <v>4.9823449611479803E-3</v>
      </c>
    </row>
    <row r="228" spans="3:18" x14ac:dyDescent="0.3">
      <c r="C228" s="2">
        <v>1257.72</v>
      </c>
      <c r="D228">
        <v>6.2211887641849296E-3</v>
      </c>
      <c r="E228">
        <v>6.2211887641849296E-3</v>
      </c>
      <c r="F228">
        <v>2.39874888599055E-3</v>
      </c>
      <c r="G228">
        <v>6.5532078442970803E-3</v>
      </c>
      <c r="H228">
        <v>4.0367714439944798E-3</v>
      </c>
      <c r="I228">
        <v>7.0562068980324104E-3</v>
      </c>
      <c r="J228">
        <v>4.9997561840575697E-3</v>
      </c>
      <c r="K228">
        <v>8.3686513519667504E-3</v>
      </c>
      <c r="L228">
        <v>5.5582535108172201E-3</v>
      </c>
      <c r="M228">
        <v>5.8870815137575996E-3</v>
      </c>
      <c r="N228">
        <v>5.69439633319646E-3</v>
      </c>
      <c r="O228">
        <v>5.86646450825148E-3</v>
      </c>
      <c r="P228">
        <v>6.2485849705029798E-3</v>
      </c>
      <c r="Q228">
        <v>7.29902287158241E-3</v>
      </c>
      <c r="R228">
        <v>5.6587944998652698E-3</v>
      </c>
    </row>
    <row r="229" spans="3:18" x14ac:dyDescent="0.3">
      <c r="C229" s="2">
        <v>1259.31</v>
      </c>
      <c r="D229">
        <v>6.2211887641849296E-3</v>
      </c>
      <c r="E229">
        <v>6.2211887641849296E-3</v>
      </c>
      <c r="F229">
        <v>2.4970840613253902E-3</v>
      </c>
      <c r="G229">
        <v>7.4092253246943098E-3</v>
      </c>
      <c r="H229">
        <v>4.8168207001088002E-3</v>
      </c>
      <c r="I229">
        <v>7.9235769663402802E-3</v>
      </c>
      <c r="J229">
        <v>4.4934042934781596E-3</v>
      </c>
      <c r="K229">
        <v>7.9802369679202404E-3</v>
      </c>
      <c r="L229">
        <v>6.1971453947109499E-3</v>
      </c>
      <c r="M229">
        <v>6.7201879423869704E-3</v>
      </c>
      <c r="N229">
        <v>6.3494641843203801E-3</v>
      </c>
      <c r="O229">
        <v>6.6430579895484397E-3</v>
      </c>
      <c r="P229">
        <v>7.8380502159668096E-3</v>
      </c>
      <c r="Q229">
        <v>7.0481924415410901E-3</v>
      </c>
      <c r="R229">
        <v>6.6803509467264202E-3</v>
      </c>
    </row>
    <row r="230" spans="3:18" x14ac:dyDescent="0.3">
      <c r="C230" s="2">
        <v>1260.9000000000001</v>
      </c>
      <c r="D230">
        <v>6.2211887641849296E-3</v>
      </c>
      <c r="E230">
        <v>6.2211887641849296E-3</v>
      </c>
      <c r="F230">
        <v>3.1754158944112898E-3</v>
      </c>
      <c r="G230">
        <v>8.2748895637306408E-3</v>
      </c>
      <c r="H230">
        <v>5.1817505208220302E-3</v>
      </c>
      <c r="I230">
        <v>9.6338178653146596E-3</v>
      </c>
      <c r="J230">
        <v>5.6466037027436003E-3</v>
      </c>
      <c r="K230">
        <v>9.4088248665673904E-3</v>
      </c>
      <c r="L230">
        <v>6.8226259312283797E-3</v>
      </c>
      <c r="M230">
        <v>6.5587076731553496E-3</v>
      </c>
      <c r="N230">
        <v>7.1576596234152502E-3</v>
      </c>
      <c r="O230">
        <v>7.4263424391088099E-3</v>
      </c>
      <c r="P230">
        <v>8.2549195969137193E-3</v>
      </c>
      <c r="Q230">
        <v>6.7664659140900902E-3</v>
      </c>
      <c r="R230">
        <v>5.8039370421943898E-3</v>
      </c>
    </row>
    <row r="231" spans="3:18" x14ac:dyDescent="0.3">
      <c r="C231" s="2">
        <v>1262.49</v>
      </c>
      <c r="D231">
        <v>6.2211887641849296E-3</v>
      </c>
      <c r="E231">
        <v>6.2211887641849296E-3</v>
      </c>
      <c r="F231">
        <v>4.5532847830794003E-3</v>
      </c>
      <c r="G231">
        <v>8.5914238315760692E-3</v>
      </c>
      <c r="H231">
        <v>6.9948264551061897E-3</v>
      </c>
      <c r="I231">
        <v>1.05006879491809E-2</v>
      </c>
      <c r="J231">
        <v>5.5888996160060704E-3</v>
      </c>
      <c r="K231">
        <v>9.5750696934195408E-3</v>
      </c>
      <c r="L231">
        <v>7.1942026039307399E-3</v>
      </c>
      <c r="M231">
        <v>6.7766273625955997E-3</v>
      </c>
      <c r="N231">
        <v>7.4182838663432197E-3</v>
      </c>
      <c r="O231">
        <v>7.9795458129567603E-3</v>
      </c>
      <c r="P231">
        <v>8.2687721070326698E-3</v>
      </c>
      <c r="Q231">
        <v>6.3254502256959201E-3</v>
      </c>
      <c r="R231">
        <v>6.7362903824933901E-3</v>
      </c>
    </row>
    <row r="232" spans="3:18" x14ac:dyDescent="0.3">
      <c r="C232" s="2">
        <v>1264.08</v>
      </c>
      <c r="D232">
        <v>6.2211887641849296E-3</v>
      </c>
      <c r="E232">
        <v>6.2211887641849296E-3</v>
      </c>
      <c r="F232">
        <v>5.2914971057665301E-3</v>
      </c>
      <c r="G232">
        <v>8.32746145722877E-3</v>
      </c>
      <c r="H232">
        <v>7.8309769066597906E-3</v>
      </c>
      <c r="I232">
        <v>1.0865808940415901E-2</v>
      </c>
      <c r="J232">
        <v>6.7740392078387704E-3</v>
      </c>
      <c r="K232">
        <v>1.0426160856523901E-2</v>
      </c>
      <c r="L232">
        <v>7.17286503261163E-3</v>
      </c>
      <c r="M232">
        <v>7.1388219743044497E-3</v>
      </c>
      <c r="N232">
        <v>8.0287207533365594E-3</v>
      </c>
      <c r="O232">
        <v>8.9541625440008408E-3</v>
      </c>
      <c r="P232">
        <v>9.0530271146268392E-3</v>
      </c>
      <c r="Q232">
        <v>5.8597294237138203E-3</v>
      </c>
      <c r="R232">
        <v>8.7400515595720592E-3</v>
      </c>
    </row>
    <row r="233" spans="3:18" x14ac:dyDescent="0.3">
      <c r="C233" s="2">
        <v>1265.67</v>
      </c>
      <c r="D233">
        <v>6.2211887641849296E-3</v>
      </c>
      <c r="E233">
        <v>6.2211887641849296E-3</v>
      </c>
      <c r="F233">
        <v>4.9697865284074397E-3</v>
      </c>
      <c r="G233">
        <v>6.8346990849519999E-3</v>
      </c>
      <c r="H233">
        <v>6.2785252153035997E-3</v>
      </c>
      <c r="I233">
        <v>9.9332350187455905E-3</v>
      </c>
      <c r="J233">
        <v>7.5671909974095496E-3</v>
      </c>
      <c r="K233">
        <v>9.5074688558220797E-3</v>
      </c>
      <c r="L233">
        <v>8.6325990208892898E-3</v>
      </c>
      <c r="M233">
        <v>6.2763194015903901E-3</v>
      </c>
      <c r="N233">
        <v>8.6076880313547908E-3</v>
      </c>
      <c r="O233">
        <v>7.6003223193819502E-3</v>
      </c>
      <c r="P233">
        <v>8.0626461682457105E-3</v>
      </c>
      <c r="Q233">
        <v>4.8427022476771201E-3</v>
      </c>
      <c r="R233">
        <v>6.8826681805019101E-3</v>
      </c>
    </row>
    <row r="234" spans="3:18" x14ac:dyDescent="0.3">
      <c r="C234" s="2">
        <v>1267.26</v>
      </c>
      <c r="D234">
        <v>6.2211887641849296E-3</v>
      </c>
      <c r="E234">
        <v>6.2211887641849296E-3</v>
      </c>
      <c r="F234">
        <v>4.8636280671030896E-3</v>
      </c>
      <c r="G234">
        <v>5.8530678662999302E-3</v>
      </c>
      <c r="H234">
        <v>6.4521080491083604E-3</v>
      </c>
      <c r="I234">
        <v>9.4821608198192003E-3</v>
      </c>
      <c r="J234">
        <v>7.5477063096095398E-3</v>
      </c>
      <c r="K234">
        <v>8.9439569792210596E-3</v>
      </c>
      <c r="L234">
        <v>7.6418063226150199E-3</v>
      </c>
      <c r="M234">
        <v>5.7454388625200999E-3</v>
      </c>
      <c r="N234">
        <v>8.2282880726829207E-3</v>
      </c>
      <c r="O234">
        <v>6.83084626366627E-3</v>
      </c>
      <c r="P234">
        <v>8.3249321241709601E-3</v>
      </c>
      <c r="Q234">
        <v>4.5697107425304202E-3</v>
      </c>
      <c r="R234">
        <v>6.8123027230505596E-3</v>
      </c>
    </row>
    <row r="235" spans="3:18" x14ac:dyDescent="0.3">
      <c r="C235" s="2">
        <v>1268.8499999999999</v>
      </c>
      <c r="D235">
        <v>6.2211887641849296E-3</v>
      </c>
      <c r="E235">
        <v>6.2211887641849296E-3</v>
      </c>
      <c r="F235">
        <v>3.66388598848895E-3</v>
      </c>
      <c r="G235">
        <v>5.1141496832245604E-3</v>
      </c>
      <c r="H235">
        <v>6.2215858106533101E-3</v>
      </c>
      <c r="I235">
        <v>8.5131468556066698E-3</v>
      </c>
      <c r="J235">
        <v>6.5824716395589799E-3</v>
      </c>
      <c r="K235">
        <v>7.4302393766688098E-3</v>
      </c>
      <c r="L235">
        <v>4.7709103640245602E-3</v>
      </c>
      <c r="M235">
        <v>5.3617596252445998E-3</v>
      </c>
      <c r="N235">
        <v>7.028472466945E-3</v>
      </c>
      <c r="O235">
        <v>6.7858917801910798E-3</v>
      </c>
      <c r="P235">
        <v>7.3188163733022699E-3</v>
      </c>
      <c r="Q235">
        <v>5.2797768822370203E-3</v>
      </c>
      <c r="R235">
        <v>5.9528882895349897E-3</v>
      </c>
    </row>
    <row r="236" spans="3:18" x14ac:dyDescent="0.3">
      <c r="C236" s="2">
        <v>1270.44</v>
      </c>
      <c r="D236">
        <v>6.2211887641849296E-3</v>
      </c>
      <c r="E236">
        <v>6.2211887641849296E-3</v>
      </c>
      <c r="F236">
        <v>2.9763044432323301E-3</v>
      </c>
      <c r="G236">
        <v>3.9763615591020696E-3</v>
      </c>
      <c r="H236">
        <v>5.6897788298234699E-3</v>
      </c>
      <c r="I236">
        <v>8.0492201154446393E-3</v>
      </c>
      <c r="J236">
        <v>6.8296845351106398E-3</v>
      </c>
      <c r="K236">
        <v>7.02692839734575E-3</v>
      </c>
      <c r="L236">
        <v>5.9996956565292799E-3</v>
      </c>
      <c r="M236">
        <v>6.2225269578376104E-3</v>
      </c>
      <c r="N236">
        <v>6.3931392958419099E-3</v>
      </c>
      <c r="O236">
        <v>6.9671214348682904E-3</v>
      </c>
      <c r="P236">
        <v>7.9415911116648193E-3</v>
      </c>
      <c r="Q236">
        <v>5.4524773905564898E-3</v>
      </c>
      <c r="R236">
        <v>6.92213754054359E-3</v>
      </c>
    </row>
    <row r="237" spans="3:18" x14ac:dyDescent="0.3">
      <c r="C237" s="2">
        <v>1272.03</v>
      </c>
      <c r="D237">
        <v>6.2211887641849296E-3</v>
      </c>
      <c r="E237">
        <v>6.2211887641849296E-3</v>
      </c>
      <c r="F237">
        <v>2.0791411843713802E-3</v>
      </c>
      <c r="G237">
        <v>2.7116509139215599E-3</v>
      </c>
      <c r="H237">
        <v>6.0919133751661499E-3</v>
      </c>
      <c r="I237">
        <v>7.1339985949848998E-3</v>
      </c>
      <c r="J237">
        <v>6.9346959732841298E-3</v>
      </c>
      <c r="K237">
        <v>6.6940269917483202E-3</v>
      </c>
      <c r="L237">
        <v>5.4225518511806297E-3</v>
      </c>
      <c r="M237">
        <v>7.1179402711527397E-3</v>
      </c>
      <c r="N237">
        <v>6.20098351057194E-3</v>
      </c>
      <c r="O237">
        <v>6.1278828441162E-3</v>
      </c>
      <c r="P237">
        <v>7.2867144310627104E-3</v>
      </c>
      <c r="Q237">
        <v>5.9635203116326597E-3</v>
      </c>
      <c r="R237">
        <v>6.2564523727467502E-3</v>
      </c>
    </row>
    <row r="238" spans="3:18" x14ac:dyDescent="0.3">
      <c r="C238" s="2">
        <v>1273.6199999999999</v>
      </c>
      <c r="D238">
        <v>6.2211887641849296E-3</v>
      </c>
      <c r="E238">
        <v>6.2211887641849296E-3</v>
      </c>
      <c r="F238">
        <v>1.2958567348110199E-3</v>
      </c>
      <c r="G238">
        <v>3.2588691798943401E-3</v>
      </c>
      <c r="H238">
        <v>6.3562286797075604E-3</v>
      </c>
      <c r="I238">
        <v>6.9143436654235902E-3</v>
      </c>
      <c r="J238">
        <v>6.0400914583305003E-3</v>
      </c>
      <c r="K238">
        <v>6.6501460042802203E-3</v>
      </c>
      <c r="L238">
        <v>5.7783201922716604E-3</v>
      </c>
      <c r="M238">
        <v>6.1104422103570996E-3</v>
      </c>
      <c r="N238">
        <v>5.04925464378197E-3</v>
      </c>
      <c r="O238">
        <v>5.4981083235704003E-3</v>
      </c>
      <c r="P238">
        <v>7.0737063534905302E-3</v>
      </c>
      <c r="Q238">
        <v>6.7310699567054702E-3</v>
      </c>
      <c r="R238">
        <v>5.1863386133454998E-3</v>
      </c>
    </row>
    <row r="239" spans="3:18" x14ac:dyDescent="0.3">
      <c r="C239" s="2">
        <v>1275.2</v>
      </c>
      <c r="D239">
        <v>6.2211887641849296E-3</v>
      </c>
      <c r="E239">
        <v>6.2211887641849296E-3</v>
      </c>
      <c r="F239">
        <v>0</v>
      </c>
      <c r="G239">
        <v>2.9236002009114001E-3</v>
      </c>
      <c r="H239">
        <v>6.4202855099391304E-3</v>
      </c>
      <c r="I239">
        <v>6.9472985222989196E-3</v>
      </c>
      <c r="J239">
        <v>3.9958021306278199E-3</v>
      </c>
      <c r="K239">
        <v>5.3593773464343398E-3</v>
      </c>
      <c r="L239">
        <v>5.6149576286714398E-3</v>
      </c>
      <c r="M239">
        <v>4.1265774729715796E-3</v>
      </c>
      <c r="N239">
        <v>3.3003531831274201E-3</v>
      </c>
      <c r="O239">
        <v>5.0700039981108804E-3</v>
      </c>
      <c r="P239">
        <v>5.8397594568968996E-3</v>
      </c>
      <c r="Q239">
        <v>5.8346713799317697E-3</v>
      </c>
      <c r="R239">
        <v>4.4041423652169901E-3</v>
      </c>
    </row>
    <row r="240" spans="3:18" x14ac:dyDescent="0.3">
      <c r="C240" s="2">
        <v>1276.79</v>
      </c>
      <c r="D240">
        <v>6.2211887641849296E-3</v>
      </c>
      <c r="E240">
        <v>6.2211887641849296E-3</v>
      </c>
      <c r="F240">
        <v>1.36073706882886E-3</v>
      </c>
      <c r="G240">
        <v>2.8642049903270699E-3</v>
      </c>
      <c r="H240">
        <v>6.8703597399822104E-3</v>
      </c>
      <c r="I240">
        <v>8.9028700224563599E-3</v>
      </c>
      <c r="J240">
        <v>4.1069751417735301E-3</v>
      </c>
      <c r="K240">
        <v>7.2986993522378097E-3</v>
      </c>
      <c r="L240">
        <v>7.2422452266044197E-3</v>
      </c>
      <c r="M240">
        <v>4.1744583359729602E-3</v>
      </c>
      <c r="N240">
        <v>3.7847351691232701E-3</v>
      </c>
      <c r="O240">
        <v>5.6192516126998202E-3</v>
      </c>
      <c r="P240">
        <v>5.93374182650434E-3</v>
      </c>
      <c r="Q240">
        <v>7.04891300735407E-3</v>
      </c>
      <c r="R240">
        <v>4.5592845963793299E-3</v>
      </c>
    </row>
    <row r="241" spans="3:18" x14ac:dyDescent="0.3">
      <c r="C241" s="2">
        <v>1278.3800000000001</v>
      </c>
      <c r="D241">
        <v>6.2211887641849296E-3</v>
      </c>
      <c r="E241">
        <v>6.2211887641849296E-3</v>
      </c>
      <c r="F241">
        <v>3.59162353124423E-3</v>
      </c>
      <c r="G241">
        <v>3.7698385738467299E-3</v>
      </c>
      <c r="H241">
        <v>8.2471404272184707E-3</v>
      </c>
      <c r="I241">
        <v>1.0700181741403501E-2</v>
      </c>
      <c r="J241">
        <v>6.8196848462774304E-3</v>
      </c>
      <c r="K241">
        <v>7.16549761480952E-3</v>
      </c>
      <c r="L241">
        <v>8.9642504653825797E-3</v>
      </c>
      <c r="M241">
        <v>5.9464767243419302E-3</v>
      </c>
      <c r="N241">
        <v>5.0407107919994698E-3</v>
      </c>
      <c r="O241">
        <v>6.1302651229264704E-3</v>
      </c>
      <c r="P241">
        <v>7.7499058999870004E-3</v>
      </c>
      <c r="Q241">
        <v>6.9259609509798202E-3</v>
      </c>
      <c r="R241">
        <v>5.88549332788409E-3</v>
      </c>
    </row>
    <row r="242" spans="3:18" x14ac:dyDescent="0.3">
      <c r="C242" s="2">
        <v>1279.97</v>
      </c>
      <c r="D242">
        <v>6.2211887641849296E-3</v>
      </c>
      <c r="E242">
        <v>6.2211887641849296E-3</v>
      </c>
      <c r="F242">
        <v>4.8244234047070001E-3</v>
      </c>
      <c r="G242">
        <v>5.7172926795395597E-3</v>
      </c>
      <c r="H242">
        <v>9.3356653784126397E-3</v>
      </c>
      <c r="I242">
        <v>1.3129047337291699E-2</v>
      </c>
      <c r="J242">
        <v>9.2400360012326703E-3</v>
      </c>
      <c r="K242">
        <v>6.6816450241048396E-3</v>
      </c>
      <c r="L242">
        <v>1.0428881360103601E-2</v>
      </c>
      <c r="M242">
        <v>6.6076620321638196E-3</v>
      </c>
      <c r="N242">
        <v>6.47179861285493E-3</v>
      </c>
      <c r="O242">
        <v>6.7474517998822297E-3</v>
      </c>
      <c r="P242">
        <v>8.9437805141240004E-3</v>
      </c>
      <c r="Q242">
        <v>7.0845295461100096E-3</v>
      </c>
      <c r="R242">
        <v>4.77826307640192E-3</v>
      </c>
    </row>
    <row r="243" spans="3:18" x14ac:dyDescent="0.3">
      <c r="C243" s="2">
        <v>1281.56</v>
      </c>
      <c r="D243">
        <v>6.2211887641849296E-3</v>
      </c>
      <c r="E243">
        <v>6.2211887641849296E-3</v>
      </c>
      <c r="F243">
        <v>6.4630488851258701E-3</v>
      </c>
      <c r="G243">
        <v>7.7879929501017296E-3</v>
      </c>
      <c r="H243">
        <v>9.8619137086851799E-3</v>
      </c>
      <c r="I243">
        <v>1.52487607885613E-2</v>
      </c>
      <c r="J243">
        <v>1.10062457468235E-2</v>
      </c>
      <c r="K243">
        <v>9.0544094245537908E-3</v>
      </c>
      <c r="L243">
        <v>1.1915849795027E-2</v>
      </c>
      <c r="M243">
        <v>8.396635775275E-3</v>
      </c>
      <c r="N243">
        <v>8.4056796114991492E-3</v>
      </c>
      <c r="O243">
        <v>7.1536744533067199E-3</v>
      </c>
      <c r="P243">
        <v>9.5558644086898709E-3</v>
      </c>
      <c r="Q243">
        <v>7.9870602850064306E-3</v>
      </c>
      <c r="R243">
        <v>3.47975936513505E-3</v>
      </c>
    </row>
    <row r="244" spans="3:18" x14ac:dyDescent="0.3">
      <c r="C244" s="2">
        <v>1283.1400000000001</v>
      </c>
      <c r="D244">
        <v>6.2211887641849296E-3</v>
      </c>
      <c r="E244">
        <v>6.2211887641849296E-3</v>
      </c>
      <c r="F244">
        <v>8.4459430644775804E-3</v>
      </c>
      <c r="G244">
        <v>1.0057363509100199E-2</v>
      </c>
      <c r="H244">
        <v>1.1475334091074501E-2</v>
      </c>
      <c r="I244">
        <v>1.60269571611566E-2</v>
      </c>
      <c r="J244">
        <v>1.2770705546868599E-2</v>
      </c>
      <c r="K244">
        <v>1.11029339145858E-2</v>
      </c>
      <c r="L244">
        <v>1.1789677250631399E-2</v>
      </c>
      <c r="M244">
        <v>1.0089465451339799E-2</v>
      </c>
      <c r="N244">
        <v>1.03270757045266E-2</v>
      </c>
      <c r="O244">
        <v>8.0892482816269998E-3</v>
      </c>
      <c r="P244">
        <v>9.5566437962018701E-3</v>
      </c>
      <c r="Q244">
        <v>8.1645988780702106E-3</v>
      </c>
      <c r="R244">
        <v>6.0516646276124698E-3</v>
      </c>
    </row>
    <row r="245" spans="3:18" x14ac:dyDescent="0.3">
      <c r="C245" s="2">
        <v>1284.73</v>
      </c>
      <c r="D245">
        <v>6.2211887641849296E-3</v>
      </c>
      <c r="E245">
        <v>6.2211887641849296E-3</v>
      </c>
      <c r="F245">
        <v>9.1474800578264393E-3</v>
      </c>
      <c r="G245">
        <v>1.21055056580886E-2</v>
      </c>
      <c r="H245">
        <v>1.30881515510488E-2</v>
      </c>
      <c r="I245">
        <v>1.5968517803181301E-2</v>
      </c>
      <c r="J245">
        <v>1.43458624140461E-2</v>
      </c>
      <c r="K245">
        <v>1.2917112755726601E-2</v>
      </c>
      <c r="L245">
        <v>1.1936437389683601E-2</v>
      </c>
      <c r="M245">
        <v>1.16114475026042E-2</v>
      </c>
      <c r="N245">
        <v>1.10205394196851E-2</v>
      </c>
      <c r="O245">
        <v>8.7742416721267903E-3</v>
      </c>
      <c r="P245">
        <v>1.0620198936162501E-2</v>
      </c>
      <c r="Q245">
        <v>9.1696117220822996E-3</v>
      </c>
      <c r="R245">
        <v>7.5994988155956801E-3</v>
      </c>
    </row>
    <row r="246" spans="3:18" x14ac:dyDescent="0.3">
      <c r="C246" s="2">
        <v>1286.32</v>
      </c>
      <c r="D246">
        <v>6.2211887641849296E-3</v>
      </c>
      <c r="E246">
        <v>6.2211887641849296E-3</v>
      </c>
      <c r="F246">
        <v>7.6299096339884501E-3</v>
      </c>
      <c r="G246">
        <v>1.3512344233523601E-2</v>
      </c>
      <c r="H246">
        <v>1.34024652997563E-2</v>
      </c>
      <c r="I246">
        <v>1.46280448096645E-2</v>
      </c>
      <c r="J246">
        <v>1.49157711504154E-2</v>
      </c>
      <c r="K246">
        <v>1.45378564396437E-2</v>
      </c>
      <c r="L246">
        <v>1.31483114437204E-2</v>
      </c>
      <c r="M246">
        <v>1.2383349953404401E-2</v>
      </c>
      <c r="N246">
        <v>1.1509465381930199E-2</v>
      </c>
      <c r="O246">
        <v>8.2495374114534906E-3</v>
      </c>
      <c r="P246">
        <v>1.2832615385086E-2</v>
      </c>
      <c r="Q246">
        <v>9.3998398520422494E-3</v>
      </c>
      <c r="R246">
        <v>8.8711063049861597E-3</v>
      </c>
    </row>
    <row r="247" spans="3:18" x14ac:dyDescent="0.3">
      <c r="C247" s="2">
        <v>1287.9100000000001</v>
      </c>
      <c r="D247">
        <v>6.2211887641849296E-3</v>
      </c>
      <c r="E247">
        <v>6.2211887641849296E-3</v>
      </c>
      <c r="F247">
        <v>5.5703707808151199E-3</v>
      </c>
      <c r="G247">
        <v>1.2996669103649701E-2</v>
      </c>
      <c r="H247">
        <v>1.22433690151642E-2</v>
      </c>
      <c r="I247">
        <v>1.2103829239666601E-2</v>
      </c>
      <c r="J247">
        <v>1.45071662181806E-2</v>
      </c>
      <c r="K247">
        <v>1.45363564863188E-2</v>
      </c>
      <c r="L247">
        <v>1.0228990521412599E-2</v>
      </c>
      <c r="M247">
        <v>1.1053376633162399E-2</v>
      </c>
      <c r="N247">
        <v>1.27486474097365E-2</v>
      </c>
      <c r="O247">
        <v>7.4361068411459398E-3</v>
      </c>
      <c r="P247">
        <v>1.14232915928675E-2</v>
      </c>
      <c r="Q247">
        <v>8.6922883399687192E-3</v>
      </c>
      <c r="R247">
        <v>7.78896350813554E-3</v>
      </c>
    </row>
    <row r="248" spans="3:18" x14ac:dyDescent="0.3">
      <c r="C248" s="2">
        <v>1289.49</v>
      </c>
      <c r="D248">
        <v>6.2211887641849296E-3</v>
      </c>
      <c r="E248">
        <v>6.2211887641849296E-3</v>
      </c>
      <c r="F248">
        <v>3.7421188481840798E-3</v>
      </c>
      <c r="G248">
        <v>1.2452921317919001E-2</v>
      </c>
      <c r="H248">
        <v>1.09894374463289E-2</v>
      </c>
      <c r="I248">
        <v>1.09613647904721E-2</v>
      </c>
      <c r="J248">
        <v>1.25240955737319E-2</v>
      </c>
      <c r="K248">
        <v>1.37215289006595E-2</v>
      </c>
      <c r="L248">
        <v>1.0854515174204301E-2</v>
      </c>
      <c r="M248">
        <v>7.7824931212434603E-3</v>
      </c>
      <c r="N248">
        <v>1.0335840137680401E-2</v>
      </c>
      <c r="O248">
        <v>6.4222413314315102E-3</v>
      </c>
      <c r="P248">
        <v>9.3499149349999706E-3</v>
      </c>
      <c r="Q248">
        <v>6.9854002778384104E-3</v>
      </c>
      <c r="R248">
        <v>6.9670184968950097E-3</v>
      </c>
    </row>
    <row r="249" spans="3:18" x14ac:dyDescent="0.3">
      <c r="C249" s="2">
        <v>1291.08</v>
      </c>
      <c r="D249">
        <v>6.2211887641849296E-3</v>
      </c>
      <c r="E249">
        <v>6.2211887641849296E-3</v>
      </c>
      <c r="F249">
        <v>1.7971646646995499E-3</v>
      </c>
      <c r="G249">
        <v>9.1412743685799405E-3</v>
      </c>
      <c r="H249">
        <v>9.5289681868134801E-3</v>
      </c>
      <c r="I249">
        <v>7.8483587187198698E-3</v>
      </c>
      <c r="J249">
        <v>8.8315340069711999E-3</v>
      </c>
      <c r="K249">
        <v>1.2603681332504399E-2</v>
      </c>
      <c r="L249">
        <v>8.5451017435986907E-3</v>
      </c>
      <c r="M249">
        <v>4.06447646423238E-3</v>
      </c>
      <c r="N249">
        <v>9.5645553147199105E-3</v>
      </c>
      <c r="O249">
        <v>4.9228468125903603E-3</v>
      </c>
      <c r="P249">
        <v>6.1059570558069098E-3</v>
      </c>
      <c r="Q249">
        <v>5.7276894148411504E-3</v>
      </c>
      <c r="R249">
        <v>5.2966881207049503E-3</v>
      </c>
    </row>
    <row r="250" spans="3:18" x14ac:dyDescent="0.3">
      <c r="C250" s="2">
        <v>1292.67</v>
      </c>
      <c r="D250">
        <v>6.2211887641849296E-3</v>
      </c>
      <c r="E250">
        <v>6.2211887641849296E-3</v>
      </c>
      <c r="F250">
        <v>2.7386794846207402E-3</v>
      </c>
      <c r="G250">
        <v>7.5147073364599396E-3</v>
      </c>
      <c r="H250">
        <v>7.8772254675133907E-3</v>
      </c>
      <c r="I250">
        <v>6.89750595407943E-3</v>
      </c>
      <c r="J250">
        <v>7.4757085500104202E-3</v>
      </c>
      <c r="K250">
        <v>1.1975171478487499E-2</v>
      </c>
      <c r="L250">
        <v>7.4958843927738997E-3</v>
      </c>
      <c r="M250">
        <v>4.81079147595937E-3</v>
      </c>
      <c r="N250">
        <v>8.6521425303883199E-3</v>
      </c>
      <c r="O250">
        <v>5.8513179207541101E-3</v>
      </c>
      <c r="P250">
        <v>6.30123039112489E-3</v>
      </c>
      <c r="Q250">
        <v>6.5081798336981203E-3</v>
      </c>
      <c r="R250">
        <v>5.1690450338339501E-3</v>
      </c>
    </row>
    <row r="251" spans="3:18" x14ac:dyDescent="0.3">
      <c r="C251" s="2">
        <v>1294.25</v>
      </c>
      <c r="D251">
        <v>6.2211887641849296E-3</v>
      </c>
      <c r="E251">
        <v>6.2211887641849296E-3</v>
      </c>
      <c r="F251">
        <v>3.5291254760366599E-3</v>
      </c>
      <c r="G251">
        <v>7.01594344505398E-3</v>
      </c>
      <c r="H251">
        <v>8.1212031696190207E-3</v>
      </c>
      <c r="I251">
        <v>7.5379860238466703E-3</v>
      </c>
      <c r="J251">
        <v>1.0216211507300701E-2</v>
      </c>
      <c r="K251">
        <v>1.0159227986376199E-2</v>
      </c>
      <c r="L251">
        <v>7.1502922056131298E-3</v>
      </c>
      <c r="M251">
        <v>5.3294223962089696E-3</v>
      </c>
      <c r="N251">
        <v>9.5588496099150797E-3</v>
      </c>
      <c r="O251">
        <v>5.8463033709127499E-3</v>
      </c>
      <c r="P251">
        <v>6.6422638966116901E-3</v>
      </c>
      <c r="Q251">
        <v>6.9389458410382401E-3</v>
      </c>
      <c r="R251">
        <v>5.0826506633999497E-3</v>
      </c>
    </row>
    <row r="252" spans="3:18" x14ac:dyDescent="0.3">
      <c r="C252" s="2">
        <v>1295.8399999999999</v>
      </c>
      <c r="D252">
        <v>6.2211887641849296E-3</v>
      </c>
      <c r="E252">
        <v>6.2211887641849296E-3</v>
      </c>
      <c r="F252">
        <v>3.67482682450646E-3</v>
      </c>
      <c r="G252">
        <v>7.0905734756841997E-3</v>
      </c>
      <c r="H252">
        <v>8.3180941016600205E-3</v>
      </c>
      <c r="I252">
        <v>9.1064372173360001E-3</v>
      </c>
      <c r="J252">
        <v>1.26295922909222E-2</v>
      </c>
      <c r="K252">
        <v>8.0253238002182207E-3</v>
      </c>
      <c r="L252">
        <v>7.1154256435196801E-3</v>
      </c>
      <c r="M252">
        <v>5.0877534457898404E-3</v>
      </c>
      <c r="N252">
        <v>9.4707788210590393E-3</v>
      </c>
      <c r="O252">
        <v>6.0684288118328603E-3</v>
      </c>
      <c r="P252">
        <v>6.0435766439973703E-3</v>
      </c>
      <c r="Q252">
        <v>7.6885695733350402E-3</v>
      </c>
      <c r="R252">
        <v>3.0456699318003599E-3</v>
      </c>
    </row>
    <row r="253" spans="3:18" x14ac:dyDescent="0.3">
      <c r="C253" s="2">
        <v>1297.42</v>
      </c>
      <c r="D253">
        <v>6.2211887641849296E-3</v>
      </c>
      <c r="E253">
        <v>6.2211887641849296E-3</v>
      </c>
      <c r="F253">
        <v>5.32840772190089E-3</v>
      </c>
      <c r="G253">
        <v>6.1951013406700501E-3</v>
      </c>
      <c r="H253">
        <v>9.5193802498734006E-3</v>
      </c>
      <c r="I253">
        <v>1.14944805541051E-2</v>
      </c>
      <c r="J253">
        <v>1.5498047149003401E-2</v>
      </c>
      <c r="K253">
        <v>1.13180595733227E-2</v>
      </c>
      <c r="L253">
        <v>7.9831192311721599E-3</v>
      </c>
      <c r="M253">
        <v>6.3986538301249304E-3</v>
      </c>
      <c r="N253">
        <v>1.0068951383806901E-2</v>
      </c>
      <c r="O253">
        <v>7.1044406912278996E-3</v>
      </c>
      <c r="P253">
        <v>6.4999742066849803E-3</v>
      </c>
      <c r="Q253">
        <v>9.2770936716145697E-3</v>
      </c>
      <c r="R253">
        <v>3.6266371475852299E-3</v>
      </c>
    </row>
    <row r="254" spans="3:18" x14ac:dyDescent="0.3">
      <c r="C254" s="2">
        <v>1299.01</v>
      </c>
      <c r="D254">
        <v>6.2211887641849296E-3</v>
      </c>
      <c r="E254">
        <v>6.2211887641849296E-3</v>
      </c>
      <c r="F254">
        <v>7.19864364220667E-3</v>
      </c>
      <c r="G254">
        <v>7.0371192567007801E-3</v>
      </c>
      <c r="H254">
        <v>1.1511700606492901E-2</v>
      </c>
      <c r="I254">
        <v>1.40702827541425E-2</v>
      </c>
      <c r="J254">
        <v>1.8584009944631701E-2</v>
      </c>
      <c r="K254">
        <v>1.1912114617139299E-2</v>
      </c>
      <c r="L254">
        <v>9.8779573270925906E-3</v>
      </c>
      <c r="M254">
        <v>7.4742380075349399E-3</v>
      </c>
      <c r="N254">
        <v>1.0427351995929099E-2</v>
      </c>
      <c r="O254">
        <v>7.9162683702371905E-3</v>
      </c>
      <c r="P254">
        <v>7.0745592681263E-3</v>
      </c>
      <c r="Q254">
        <v>1.02958413823476E-2</v>
      </c>
      <c r="R254">
        <v>7.01678165426499E-3</v>
      </c>
    </row>
    <row r="255" spans="3:18" x14ac:dyDescent="0.3">
      <c r="C255" s="2">
        <v>1300.5999999999999</v>
      </c>
      <c r="D255">
        <v>6.2211887641849296E-3</v>
      </c>
      <c r="E255">
        <v>6.2211887641849296E-3</v>
      </c>
      <c r="F255">
        <v>6.2186594311271102E-3</v>
      </c>
      <c r="G255">
        <v>6.9936059048515504E-3</v>
      </c>
      <c r="H255">
        <v>1.1594492147862E-2</v>
      </c>
      <c r="I255">
        <v>1.63585939002251E-2</v>
      </c>
      <c r="J255">
        <v>2.1169208911087398E-2</v>
      </c>
      <c r="K255">
        <v>1.42023668792895E-2</v>
      </c>
      <c r="L255">
        <v>1.08551475074687E-2</v>
      </c>
      <c r="M255">
        <v>6.9443280264984697E-3</v>
      </c>
      <c r="N255">
        <v>1.0156566304495599E-2</v>
      </c>
      <c r="O255">
        <v>8.4214144159867003E-3</v>
      </c>
      <c r="P255">
        <v>8.0781309805124293E-3</v>
      </c>
      <c r="Q255">
        <v>1.0332031432669E-2</v>
      </c>
      <c r="R255">
        <v>7.3549770127741302E-3</v>
      </c>
    </row>
    <row r="256" spans="3:18" x14ac:dyDescent="0.3">
      <c r="C256" s="2">
        <v>1302.18</v>
      </c>
      <c r="D256">
        <v>6.2211887641849296E-3</v>
      </c>
      <c r="E256">
        <v>6.2211887641849296E-3</v>
      </c>
      <c r="F256">
        <v>3.7799117898037202E-3</v>
      </c>
      <c r="G256">
        <v>7.4446948092026996E-3</v>
      </c>
      <c r="H256">
        <v>1.3372083892213E-2</v>
      </c>
      <c r="I256">
        <v>1.8430764713262701E-2</v>
      </c>
      <c r="J256">
        <v>2.22439548792864E-2</v>
      </c>
      <c r="K256">
        <v>1.45010634669074E-2</v>
      </c>
      <c r="L256">
        <v>1.12668846951763E-2</v>
      </c>
      <c r="M256">
        <v>6.2796869438592204E-3</v>
      </c>
      <c r="N256">
        <v>9.6168330997229608E-3</v>
      </c>
      <c r="O256">
        <v>7.7040690910265197E-3</v>
      </c>
      <c r="P256">
        <v>8.0873806926831503E-3</v>
      </c>
      <c r="Q256">
        <v>9.1785820311826808E-3</v>
      </c>
      <c r="R256">
        <v>7.1083817450621704E-3</v>
      </c>
    </row>
    <row r="257" spans="3:18" x14ac:dyDescent="0.3">
      <c r="C257" s="2">
        <v>1303.77</v>
      </c>
      <c r="D257">
        <v>6.2211887641849296E-3</v>
      </c>
      <c r="E257">
        <v>6.2211887641849296E-3</v>
      </c>
      <c r="F257">
        <v>3.0262734765488801E-3</v>
      </c>
      <c r="G257">
        <v>8.1382173460602305E-3</v>
      </c>
      <c r="H257">
        <v>1.29589202783043E-2</v>
      </c>
      <c r="I257">
        <v>1.9899733708286401E-2</v>
      </c>
      <c r="J257">
        <v>2.38886684055537E-2</v>
      </c>
      <c r="K257">
        <v>1.5626984313252799E-2</v>
      </c>
      <c r="L257">
        <v>1.0626360509134699E-2</v>
      </c>
      <c r="M257">
        <v>5.9253597343941504E-3</v>
      </c>
      <c r="N257">
        <v>9.3220922713640308E-3</v>
      </c>
      <c r="O257">
        <v>7.1329839206768202E-3</v>
      </c>
      <c r="P257">
        <v>8.0991891487611992E-3</v>
      </c>
      <c r="Q257">
        <v>8.4669571164520795E-3</v>
      </c>
      <c r="R257">
        <v>8.2725661066193907E-3</v>
      </c>
    </row>
    <row r="258" spans="3:18" x14ac:dyDescent="0.3">
      <c r="C258" s="2">
        <v>1305.3499999999999</v>
      </c>
      <c r="D258">
        <v>6.2211887641849296E-3</v>
      </c>
      <c r="E258">
        <v>6.2211887641849296E-3</v>
      </c>
      <c r="F258">
        <v>3.1872831721883499E-3</v>
      </c>
      <c r="G258">
        <v>7.51356031332907E-3</v>
      </c>
      <c r="H258">
        <v>1.25796379630304E-2</v>
      </c>
      <c r="I258">
        <v>2.0060861047323901E-2</v>
      </c>
      <c r="J258">
        <v>2.3753981420225199E-2</v>
      </c>
      <c r="K258">
        <v>1.5416902615206901E-2</v>
      </c>
      <c r="L258">
        <v>1.08537651975418E-2</v>
      </c>
      <c r="M258">
        <v>4.40274534986529E-3</v>
      </c>
      <c r="N258">
        <v>6.5643839671106702E-3</v>
      </c>
      <c r="O258">
        <v>5.7144692379866502E-3</v>
      </c>
      <c r="P258">
        <v>6.9548571106228503E-3</v>
      </c>
      <c r="Q258">
        <v>6.4664605436689703E-3</v>
      </c>
      <c r="R258">
        <v>7.7187009886574703E-3</v>
      </c>
    </row>
    <row r="259" spans="3:18" x14ac:dyDescent="0.3">
      <c r="C259" s="2">
        <v>1306.94</v>
      </c>
      <c r="D259">
        <v>6.2211887641849296E-3</v>
      </c>
      <c r="E259">
        <v>6.2211887641849296E-3</v>
      </c>
      <c r="F259">
        <v>1.3634869832579899E-3</v>
      </c>
      <c r="G259">
        <v>4.4683021334218503E-3</v>
      </c>
      <c r="H259">
        <v>1.32588668270264E-2</v>
      </c>
      <c r="I259">
        <v>1.7094379827827699E-2</v>
      </c>
      <c r="J259">
        <v>2.1727500361900499E-2</v>
      </c>
      <c r="K259">
        <v>1.3367010520672599E-2</v>
      </c>
      <c r="L259">
        <v>9.9340291116823496E-3</v>
      </c>
      <c r="M259">
        <v>2.3041635939681599E-3</v>
      </c>
      <c r="N259">
        <v>5.8539501917852102E-3</v>
      </c>
      <c r="O259">
        <v>4.1784435060814897E-3</v>
      </c>
      <c r="P259">
        <v>5.0550926974095899E-3</v>
      </c>
      <c r="Q259">
        <v>3.1434463009945199E-3</v>
      </c>
      <c r="R259">
        <v>5.1517220434728799E-3</v>
      </c>
    </row>
    <row r="260" spans="3:18" x14ac:dyDescent="0.3">
      <c r="C260" s="2">
        <v>1308.52</v>
      </c>
      <c r="D260">
        <v>6.2211887641849296E-3</v>
      </c>
      <c r="E260">
        <v>6.2211887641849296E-3</v>
      </c>
      <c r="F260">
        <v>1.53689335196569E-3</v>
      </c>
      <c r="G260">
        <v>5.8853168627870404E-3</v>
      </c>
      <c r="H260">
        <v>1.46629848988817E-2</v>
      </c>
      <c r="I260">
        <v>1.6168408641872301E-2</v>
      </c>
      <c r="J260">
        <v>2.2748865638239801E-2</v>
      </c>
      <c r="K260">
        <v>1.27434269839486E-2</v>
      </c>
      <c r="L260">
        <v>8.18443649606433E-3</v>
      </c>
      <c r="M260">
        <v>2.73772363201169E-3</v>
      </c>
      <c r="N260">
        <v>5.05653382903556E-3</v>
      </c>
      <c r="O260">
        <v>5.2646891164386698E-3</v>
      </c>
      <c r="P260">
        <v>5.3422308211703304E-3</v>
      </c>
      <c r="Q260">
        <v>2.3801171128263101E-3</v>
      </c>
      <c r="R260">
        <v>5.0182850192485202E-3</v>
      </c>
    </row>
    <row r="261" spans="3:18" x14ac:dyDescent="0.3">
      <c r="C261" s="2">
        <v>1310.1099999999999</v>
      </c>
      <c r="D261">
        <v>6.2211887641849296E-3</v>
      </c>
      <c r="E261">
        <v>6.2211887641849296E-3</v>
      </c>
      <c r="F261">
        <v>1.6532132617755599E-3</v>
      </c>
      <c r="G261">
        <v>8.0319853576321099E-3</v>
      </c>
      <c r="H261">
        <v>1.6421886048369399E-2</v>
      </c>
      <c r="I261">
        <v>1.7701096242358098E-2</v>
      </c>
      <c r="J261">
        <v>2.6708874765014701E-2</v>
      </c>
      <c r="K261">
        <v>1.3548504872995399E-2</v>
      </c>
      <c r="L261">
        <v>1.0528407674843501E-2</v>
      </c>
      <c r="M261">
        <v>5.2566158382483302E-3</v>
      </c>
      <c r="N261">
        <v>8.4379580188357704E-3</v>
      </c>
      <c r="O261">
        <v>5.84774450253872E-3</v>
      </c>
      <c r="P261">
        <v>6.4233442382881202E-3</v>
      </c>
      <c r="Q261">
        <v>3.4718184357675E-3</v>
      </c>
      <c r="R261">
        <v>5.5267691964173598E-3</v>
      </c>
    </row>
    <row r="262" spans="3:18" x14ac:dyDescent="0.3">
      <c r="C262" s="2">
        <v>1311.69</v>
      </c>
      <c r="D262">
        <v>6.2211887641849296E-3</v>
      </c>
      <c r="E262">
        <v>6.2211887641849296E-3</v>
      </c>
      <c r="F262">
        <v>2.4397476102067201E-3</v>
      </c>
      <c r="G262">
        <v>1.03592364684652E-2</v>
      </c>
      <c r="H262">
        <v>1.7889428617191901E-2</v>
      </c>
      <c r="I262">
        <v>1.9379411664190001E-2</v>
      </c>
      <c r="J262">
        <v>3.1244263046167599E-2</v>
      </c>
      <c r="K262">
        <v>1.45299743319752E-2</v>
      </c>
      <c r="L262">
        <v>1.0712563709046901E-2</v>
      </c>
      <c r="M262">
        <v>7.7923016395548602E-3</v>
      </c>
      <c r="N262">
        <v>1.03857797601475E-2</v>
      </c>
      <c r="O262">
        <v>7.1111169540665504E-3</v>
      </c>
      <c r="P262">
        <v>7.3166546758633199E-3</v>
      </c>
      <c r="Q262">
        <v>4.73548499579043E-3</v>
      </c>
      <c r="R262">
        <v>5.36134787335147E-3</v>
      </c>
    </row>
    <row r="263" spans="3:18" x14ac:dyDescent="0.3">
      <c r="C263" s="2">
        <v>1313.27</v>
      </c>
      <c r="D263">
        <v>6.2211887641849296E-3</v>
      </c>
      <c r="E263">
        <v>6.2211887641849296E-3</v>
      </c>
      <c r="F263">
        <v>3.44109880345488E-3</v>
      </c>
      <c r="G263">
        <v>1.1908364733826801E-2</v>
      </c>
      <c r="H263">
        <v>1.95200837573937E-2</v>
      </c>
      <c r="I263">
        <v>2.14748317537648E-2</v>
      </c>
      <c r="J263">
        <v>3.4459824750159303E-2</v>
      </c>
      <c r="K263">
        <v>1.7211052667831701E-2</v>
      </c>
      <c r="L263">
        <v>1.2124902113340099E-2</v>
      </c>
      <c r="M263">
        <v>8.1654223818564704E-3</v>
      </c>
      <c r="N263">
        <v>1.1140006290392499E-2</v>
      </c>
      <c r="O263">
        <v>7.6066015357522101E-3</v>
      </c>
      <c r="P263">
        <v>8.4095324327848903E-3</v>
      </c>
      <c r="Q263">
        <v>5.9986515713716902E-3</v>
      </c>
      <c r="R263">
        <v>5.7449094672289303E-3</v>
      </c>
    </row>
    <row r="264" spans="3:18" x14ac:dyDescent="0.3">
      <c r="C264" s="2">
        <v>1314.86</v>
      </c>
      <c r="D264">
        <v>6.2211887641849296E-3</v>
      </c>
      <c r="E264">
        <v>6.2211887641849296E-3</v>
      </c>
      <c r="F264">
        <v>4.7814541535736903E-3</v>
      </c>
      <c r="G264">
        <v>1.3838613492556599E-2</v>
      </c>
      <c r="H264">
        <v>2.0310073880642199E-2</v>
      </c>
      <c r="I264">
        <v>2.4923650905216001E-2</v>
      </c>
      <c r="J264">
        <v>3.8238163059514198E-2</v>
      </c>
      <c r="K264">
        <v>1.8484645389564101E-2</v>
      </c>
      <c r="L264">
        <v>1.29628172158643E-2</v>
      </c>
      <c r="M264">
        <v>8.3819009396707608E-3</v>
      </c>
      <c r="N264">
        <v>1.26560032337817E-2</v>
      </c>
      <c r="O264">
        <v>8.0227797617356492E-3</v>
      </c>
      <c r="P264">
        <v>8.1618048473668103E-3</v>
      </c>
      <c r="Q264">
        <v>5.9767257830624001E-3</v>
      </c>
      <c r="R264">
        <v>5.4891527198947798E-3</v>
      </c>
    </row>
    <row r="265" spans="3:18" x14ac:dyDescent="0.3">
      <c r="C265" s="2">
        <v>1316.44</v>
      </c>
      <c r="D265">
        <v>6.2211887641849296E-3</v>
      </c>
      <c r="E265">
        <v>6.2211887641849296E-3</v>
      </c>
      <c r="F265">
        <v>4.28739599808924E-3</v>
      </c>
      <c r="G265">
        <v>1.3536593478944099E-2</v>
      </c>
      <c r="H265">
        <v>1.91873882277428E-2</v>
      </c>
      <c r="I265">
        <v>2.8411704129912702E-2</v>
      </c>
      <c r="J265">
        <v>4.2122586303049797E-2</v>
      </c>
      <c r="K265">
        <v>2.1302440059365199E-2</v>
      </c>
      <c r="L265">
        <v>1.2399908261678199E-2</v>
      </c>
      <c r="M265">
        <v>8.4918975168360999E-3</v>
      </c>
      <c r="N265">
        <v>1.27676027022453E-2</v>
      </c>
      <c r="O265">
        <v>8.9512949861736708E-3</v>
      </c>
      <c r="P265">
        <v>6.9452397628332599E-3</v>
      </c>
      <c r="Q265">
        <v>5.5091226867116901E-3</v>
      </c>
      <c r="R265">
        <v>4.7394554604741996E-3</v>
      </c>
    </row>
    <row r="266" spans="3:18" x14ac:dyDescent="0.3">
      <c r="C266" s="2">
        <v>1318.03</v>
      </c>
      <c r="D266">
        <v>6.2211887641849296E-3</v>
      </c>
      <c r="E266">
        <v>6.2211887641849296E-3</v>
      </c>
      <c r="F266">
        <v>4.65184053978556E-3</v>
      </c>
      <c r="G266">
        <v>1.2927759483249E-2</v>
      </c>
      <c r="H266">
        <v>2.0142726146933399E-2</v>
      </c>
      <c r="I266">
        <v>3.2185174943673803E-2</v>
      </c>
      <c r="J266">
        <v>4.54826582161061E-2</v>
      </c>
      <c r="K266">
        <v>2.2116032389345099E-2</v>
      </c>
      <c r="L266">
        <v>1.1932437514150299E-2</v>
      </c>
      <c r="M266">
        <v>8.8457100364347507E-3</v>
      </c>
      <c r="N266">
        <v>1.1461040418212901E-2</v>
      </c>
      <c r="O266">
        <v>9.6501261813676503E-3</v>
      </c>
      <c r="P266">
        <v>5.4389631052069003E-3</v>
      </c>
      <c r="Q266">
        <v>6.0382091639618997E-3</v>
      </c>
      <c r="R266">
        <v>5.52303401852966E-3</v>
      </c>
    </row>
    <row r="267" spans="3:18" x14ac:dyDescent="0.3">
      <c r="C267" s="2">
        <v>1319.61</v>
      </c>
      <c r="D267">
        <v>6.2211887641849296E-3</v>
      </c>
      <c r="E267">
        <v>6.2211887641849296E-3</v>
      </c>
      <c r="F267">
        <v>6.3182004512918402E-3</v>
      </c>
      <c r="G267">
        <v>1.2287749987073901E-2</v>
      </c>
      <c r="H267">
        <v>2.04289819452089E-2</v>
      </c>
      <c r="I267">
        <v>3.5494263149105497E-2</v>
      </c>
      <c r="J267">
        <v>4.9185263587974197E-2</v>
      </c>
      <c r="K267">
        <v>2.4963252614080399E-2</v>
      </c>
      <c r="L267">
        <v>1.20802858546343E-2</v>
      </c>
      <c r="M267">
        <v>1.0602640659005401E-2</v>
      </c>
      <c r="N267">
        <v>1.03769859161441E-2</v>
      </c>
      <c r="O267">
        <v>1.01033473723082E-2</v>
      </c>
      <c r="P267">
        <v>6.2700254797953599E-3</v>
      </c>
      <c r="Q267">
        <v>6.8463310759329897E-3</v>
      </c>
      <c r="R267">
        <v>7.2749942075331902E-3</v>
      </c>
    </row>
    <row r="268" spans="3:18" x14ac:dyDescent="0.3">
      <c r="C268" s="2">
        <v>1321.19</v>
      </c>
      <c r="D268">
        <v>6.2211887641849296E-3</v>
      </c>
      <c r="E268">
        <v>6.2211887641849296E-3</v>
      </c>
      <c r="F268">
        <v>6.4727985817382497E-3</v>
      </c>
      <c r="G268">
        <v>1.09000284638202E-2</v>
      </c>
      <c r="H268">
        <v>2.1519374485346899E-2</v>
      </c>
      <c r="I268">
        <v>3.7647416736267397E-2</v>
      </c>
      <c r="J268">
        <v>5.23743555274074E-2</v>
      </c>
      <c r="K268">
        <v>2.4184438613645502E-2</v>
      </c>
      <c r="L268">
        <v>1.15551110203688E-2</v>
      </c>
      <c r="M268">
        <v>1.09190131671785E-2</v>
      </c>
      <c r="N268">
        <v>8.8795766296448798E-3</v>
      </c>
      <c r="O268">
        <v>1.10319508292948E-2</v>
      </c>
      <c r="P268">
        <v>7.6462326554661902E-3</v>
      </c>
      <c r="Q268">
        <v>6.7568926825747602E-3</v>
      </c>
      <c r="R268">
        <v>6.9086820768930199E-3</v>
      </c>
    </row>
    <row r="269" spans="3:18" x14ac:dyDescent="0.3">
      <c r="C269" s="2">
        <v>1322.77</v>
      </c>
      <c r="D269">
        <v>6.2211887641849296E-3</v>
      </c>
      <c r="E269">
        <v>6.2211887641849296E-3</v>
      </c>
      <c r="F269">
        <v>8.2558166278237591E-3</v>
      </c>
      <c r="G269">
        <v>9.0171752890748306E-3</v>
      </c>
      <c r="H269">
        <v>2.49194157428866E-2</v>
      </c>
      <c r="I269">
        <v>3.9755468785706599E-2</v>
      </c>
      <c r="J269">
        <v>5.7416522156457601E-2</v>
      </c>
      <c r="K269">
        <v>2.5704258967471E-2</v>
      </c>
      <c r="L269">
        <v>1.2276265050340501E-2</v>
      </c>
      <c r="M269">
        <v>1.03137378842741E-2</v>
      </c>
      <c r="N269">
        <v>8.1846276665861403E-3</v>
      </c>
      <c r="O269">
        <v>1.2275162143483899E-2</v>
      </c>
      <c r="P269">
        <v>9.0574093312037508E-3</v>
      </c>
      <c r="Q269">
        <v>5.5271074211867199E-3</v>
      </c>
      <c r="R269">
        <v>6.3737281351656802E-3</v>
      </c>
    </row>
    <row r="270" spans="3:18" x14ac:dyDescent="0.3">
      <c r="C270" s="2">
        <v>1324.36</v>
      </c>
      <c r="D270">
        <v>6.2211887641849296E-3</v>
      </c>
      <c r="E270">
        <v>6.2211887641849296E-3</v>
      </c>
      <c r="F270">
        <v>9.8979419993342598E-3</v>
      </c>
      <c r="G270">
        <v>9.3164747991077192E-3</v>
      </c>
      <c r="H270">
        <v>2.7557671881857301E-2</v>
      </c>
      <c r="I270">
        <v>4.2493765929283701E-2</v>
      </c>
      <c r="J270">
        <v>6.3403938783316696E-2</v>
      </c>
      <c r="K270">
        <v>2.8396248728495499E-2</v>
      </c>
      <c r="L270">
        <v>1.21521071491364E-2</v>
      </c>
      <c r="M270">
        <v>1.0265415858530099E-2</v>
      </c>
      <c r="N270">
        <v>8.7276107702295592E-3</v>
      </c>
      <c r="O270">
        <v>1.3825893300143799E-2</v>
      </c>
      <c r="P270">
        <v>9.0972610322890505E-3</v>
      </c>
      <c r="Q270">
        <v>6.0337681256859704E-3</v>
      </c>
      <c r="R270">
        <v>8.0377498841359592E-3</v>
      </c>
    </row>
    <row r="271" spans="3:18" x14ac:dyDescent="0.3">
      <c r="C271" s="2">
        <v>1325.94</v>
      </c>
      <c r="D271">
        <v>6.2211887641849296E-3</v>
      </c>
      <c r="E271">
        <v>6.2211887641849296E-3</v>
      </c>
      <c r="F271">
        <v>9.2493298296776501E-3</v>
      </c>
      <c r="G271">
        <v>1.05539657030672E-2</v>
      </c>
      <c r="H271">
        <v>2.84443648782929E-2</v>
      </c>
      <c r="I271">
        <v>4.5578861104851501E-2</v>
      </c>
      <c r="J271">
        <v>6.8169849302924607E-2</v>
      </c>
      <c r="K271">
        <v>3.02351620940737E-2</v>
      </c>
      <c r="L271">
        <v>1.45707671802448E-2</v>
      </c>
      <c r="M271">
        <v>1.1256208556804301E-2</v>
      </c>
      <c r="N271">
        <v>9.9777042232038794E-3</v>
      </c>
      <c r="O271">
        <v>1.37934678385596E-2</v>
      </c>
      <c r="P271">
        <v>9.7576228363246802E-3</v>
      </c>
      <c r="Q271">
        <v>6.1407500907765897E-3</v>
      </c>
      <c r="R271">
        <v>8.9966906323915002E-3</v>
      </c>
    </row>
    <row r="272" spans="3:18" x14ac:dyDescent="0.3">
      <c r="C272" s="2">
        <v>1327.52</v>
      </c>
      <c r="D272">
        <v>6.2211887641849296E-3</v>
      </c>
      <c r="E272">
        <v>6.2211887641849296E-3</v>
      </c>
      <c r="F272">
        <v>8.9255751982776597E-3</v>
      </c>
      <c r="G272">
        <v>1.2393746688706001E-2</v>
      </c>
      <c r="H272">
        <v>2.9052890060068101E-2</v>
      </c>
      <c r="I272">
        <v>4.86721766128572E-2</v>
      </c>
      <c r="J272">
        <v>7.1913497515283198E-2</v>
      </c>
      <c r="K272">
        <v>3.2538355130008002E-2</v>
      </c>
      <c r="L272">
        <v>1.3736043154892401E-2</v>
      </c>
      <c r="M272">
        <v>1.0112317681408601E-2</v>
      </c>
      <c r="N272">
        <v>1.1184887246743901E-2</v>
      </c>
      <c r="O272">
        <v>1.28925841072357E-2</v>
      </c>
      <c r="P272">
        <v>1.0229887552322601E-2</v>
      </c>
      <c r="Q272">
        <v>7.1534391665106396E-3</v>
      </c>
      <c r="R272">
        <v>9.6468174607978394E-3</v>
      </c>
    </row>
    <row r="273" spans="3:18" x14ac:dyDescent="0.3">
      <c r="C273" s="2">
        <v>1329.1</v>
      </c>
      <c r="D273">
        <v>6.2211887641849296E-3</v>
      </c>
      <c r="E273">
        <v>6.2211887641849296E-3</v>
      </c>
      <c r="F273">
        <v>7.2948171201025602E-3</v>
      </c>
      <c r="G273">
        <v>1.3276366282484501E-2</v>
      </c>
      <c r="H273">
        <v>3.0470154781654199E-2</v>
      </c>
      <c r="I273">
        <v>5.0626586384459001E-2</v>
      </c>
      <c r="J273">
        <v>7.4113252593492801E-2</v>
      </c>
      <c r="K273">
        <v>3.5029880540776097E-2</v>
      </c>
      <c r="L273">
        <v>1.46261625152959E-2</v>
      </c>
      <c r="M273">
        <v>6.8872121567511201E-3</v>
      </c>
      <c r="N273">
        <v>9.8042096219476509E-3</v>
      </c>
      <c r="O273">
        <v>1.03168995505963E-2</v>
      </c>
      <c r="P273">
        <v>9.1356127800493805E-3</v>
      </c>
      <c r="Q273">
        <v>7.1132345352312304E-3</v>
      </c>
      <c r="R273">
        <v>8.1659664825724006E-3</v>
      </c>
    </row>
    <row r="274" spans="3:18" x14ac:dyDescent="0.3">
      <c r="C274" s="2">
        <v>1330.69</v>
      </c>
      <c r="D274">
        <v>6.2211887641849296E-3</v>
      </c>
      <c r="E274">
        <v>6.2211887641849296E-3</v>
      </c>
      <c r="F274">
        <v>7.6213657822059499E-3</v>
      </c>
      <c r="G274">
        <v>1.3988358832834001E-2</v>
      </c>
      <c r="H274">
        <v>3.0936375568077899E-2</v>
      </c>
      <c r="I274">
        <v>5.3924454350802897E-2</v>
      </c>
      <c r="J274">
        <v>8.0219003773353198E-2</v>
      </c>
      <c r="K274">
        <v>3.8720809805389E-2</v>
      </c>
      <c r="L274">
        <v>1.6419886110602799E-2</v>
      </c>
      <c r="M274">
        <v>7.4404008251743202E-3</v>
      </c>
      <c r="N274">
        <v>9.7653725951704195E-3</v>
      </c>
      <c r="O274">
        <v>9.7149035774122105E-3</v>
      </c>
      <c r="P274">
        <v>7.6942899835646299E-3</v>
      </c>
      <c r="Q274">
        <v>7.19467317752289E-3</v>
      </c>
      <c r="R274">
        <v>7.23484839795279E-3</v>
      </c>
    </row>
    <row r="275" spans="3:18" x14ac:dyDescent="0.3">
      <c r="C275" s="2">
        <v>1332.27</v>
      </c>
      <c r="D275">
        <v>6.2211887641849296E-3</v>
      </c>
      <c r="E275">
        <v>6.2211887641849296E-3</v>
      </c>
      <c r="F275">
        <v>7.7576115425584697E-3</v>
      </c>
      <c r="G275">
        <v>1.5914269491261099E-2</v>
      </c>
      <c r="H275">
        <v>3.2128044368501703E-2</v>
      </c>
      <c r="I275">
        <v>5.66702659664296E-2</v>
      </c>
      <c r="J275">
        <v>8.6092468063787897E-2</v>
      </c>
      <c r="K275">
        <v>4.2410592046870997E-2</v>
      </c>
      <c r="L275">
        <v>1.77293159524624E-2</v>
      </c>
      <c r="M275">
        <v>6.9804298442713202E-3</v>
      </c>
      <c r="N275">
        <v>9.9257793683949509E-3</v>
      </c>
      <c r="O275">
        <v>1.0579317855344401E-2</v>
      </c>
      <c r="P275">
        <v>7.1408513229206001E-3</v>
      </c>
      <c r="Q275">
        <v>7.4600325672218798E-3</v>
      </c>
      <c r="R275">
        <v>8.3707542277066792E-3</v>
      </c>
    </row>
    <row r="276" spans="3:18" x14ac:dyDescent="0.3">
      <c r="C276" s="2">
        <v>1333.85</v>
      </c>
      <c r="D276">
        <v>6.2211887641849296E-3</v>
      </c>
      <c r="E276">
        <v>6.2211887641849296E-3</v>
      </c>
      <c r="F276">
        <v>8.2301262507772591E-3</v>
      </c>
      <c r="G276">
        <v>1.767580291178E-2</v>
      </c>
      <c r="H276">
        <v>3.4738051386518601E-2</v>
      </c>
      <c r="I276">
        <v>5.8997664131510301E-2</v>
      </c>
      <c r="J276">
        <v>9.3516060588467606E-2</v>
      </c>
      <c r="K276">
        <v>4.73641143754997E-2</v>
      </c>
      <c r="L276">
        <v>1.8163890664814001E-2</v>
      </c>
      <c r="M276">
        <v>7.4171221377875999E-3</v>
      </c>
      <c r="N276">
        <v>1.0430293080880001E-2</v>
      </c>
      <c r="O276">
        <v>1.15955068221701E-2</v>
      </c>
      <c r="P276">
        <v>6.76940699904103E-3</v>
      </c>
      <c r="Q276">
        <v>7.9212093929547697E-3</v>
      </c>
      <c r="R276">
        <v>8.9591476829926908E-3</v>
      </c>
    </row>
    <row r="277" spans="3:18" x14ac:dyDescent="0.3">
      <c r="C277" s="2">
        <v>1335.43</v>
      </c>
      <c r="D277">
        <v>6.2211887641849296E-3</v>
      </c>
      <c r="E277">
        <v>6.2211887641849296E-3</v>
      </c>
      <c r="F277">
        <v>8.3844008618790596E-3</v>
      </c>
      <c r="G277">
        <v>1.9193917436333901E-2</v>
      </c>
      <c r="H277">
        <v>3.6648477232679097E-2</v>
      </c>
      <c r="I277">
        <v>6.2629139363839806E-2</v>
      </c>
      <c r="J277">
        <v>0.101221614927394</v>
      </c>
      <c r="K277">
        <v>5.1703494050096901E-2</v>
      </c>
      <c r="L277">
        <v>1.8718755751659301E-2</v>
      </c>
      <c r="M277">
        <v>9.1448919030696092E-3</v>
      </c>
      <c r="N277">
        <v>1.00787157858441E-2</v>
      </c>
      <c r="O277">
        <v>1.1468525479413001E-2</v>
      </c>
      <c r="P277">
        <v>7.5840728250279798E-3</v>
      </c>
      <c r="Q277">
        <v>8.1750250242213097E-3</v>
      </c>
      <c r="R277">
        <v>8.0644990517648001E-3</v>
      </c>
    </row>
    <row r="278" spans="3:18" x14ac:dyDescent="0.3">
      <c r="C278" s="2">
        <v>1337.01</v>
      </c>
      <c r="D278">
        <v>6.2211887641849296E-3</v>
      </c>
      <c r="E278">
        <v>6.2211887641849296E-3</v>
      </c>
      <c r="F278">
        <v>8.0172946383021398E-3</v>
      </c>
      <c r="G278">
        <v>2.0147446588279699E-2</v>
      </c>
      <c r="H278">
        <v>3.9763380304224702E-2</v>
      </c>
      <c r="I278">
        <v>6.6691689417429298E-2</v>
      </c>
      <c r="J278">
        <v>0.110353933692299</v>
      </c>
      <c r="K278">
        <v>5.5011126418477899E-2</v>
      </c>
      <c r="L278">
        <v>1.9681402266952999E-2</v>
      </c>
      <c r="M278">
        <v>1.0343663423649899E-2</v>
      </c>
      <c r="N278">
        <v>1.009874457436E-2</v>
      </c>
      <c r="O278">
        <v>1.28902459446997E-2</v>
      </c>
      <c r="P278">
        <v>9.4657348603681708E-3</v>
      </c>
      <c r="Q278">
        <v>9.2681968896379703E-3</v>
      </c>
      <c r="R278">
        <v>9.5226889704432202E-3</v>
      </c>
    </row>
    <row r="279" spans="3:18" x14ac:dyDescent="0.3">
      <c r="C279" s="2">
        <v>1338.59</v>
      </c>
      <c r="D279">
        <v>6.2211887641849296E-3</v>
      </c>
      <c r="E279">
        <v>6.2211887641849296E-3</v>
      </c>
      <c r="F279">
        <v>9.8511346323399696E-3</v>
      </c>
      <c r="G279">
        <v>1.8862221875566298E-2</v>
      </c>
      <c r="H279">
        <v>4.2231582911331798E-2</v>
      </c>
      <c r="I279">
        <v>7.2134211235426904E-2</v>
      </c>
      <c r="J279">
        <v>0.12041431181347401</v>
      </c>
      <c r="K279">
        <v>6.0787358440434397E-2</v>
      </c>
      <c r="L279">
        <v>1.9999068852504499E-2</v>
      </c>
      <c r="M279">
        <v>1.13357207884531E-2</v>
      </c>
      <c r="N279">
        <v>9.0416892321409491E-3</v>
      </c>
      <c r="O279">
        <v>1.2796351807640801E-2</v>
      </c>
      <c r="P279">
        <v>8.4454283746111698E-3</v>
      </c>
      <c r="Q279">
        <v>8.4181939279654207E-3</v>
      </c>
      <c r="R279">
        <v>8.7638155259756895E-3</v>
      </c>
    </row>
    <row r="280" spans="3:18" x14ac:dyDescent="0.3">
      <c r="C280" s="2">
        <v>1340.17</v>
      </c>
      <c r="D280">
        <v>6.2211887641849296E-3</v>
      </c>
      <c r="E280">
        <v>6.2211887641849296E-3</v>
      </c>
      <c r="F280">
        <v>9.5538497654984803E-3</v>
      </c>
      <c r="G280">
        <v>1.8530276322578001E-2</v>
      </c>
      <c r="H280">
        <v>4.3954499886444703E-2</v>
      </c>
      <c r="I280">
        <v>7.6809168702926797E-2</v>
      </c>
      <c r="J280">
        <v>0.13102361402989299</v>
      </c>
      <c r="K280">
        <v>6.5357319175185696E-2</v>
      </c>
      <c r="L280">
        <v>2.0335867195662001E-2</v>
      </c>
      <c r="M280">
        <v>1.2202502639770799E-2</v>
      </c>
      <c r="N280">
        <v>9.8111211715823706E-3</v>
      </c>
      <c r="O280">
        <v>1.26785025336565E-2</v>
      </c>
      <c r="P280">
        <v>7.4070783326801197E-3</v>
      </c>
      <c r="Q280">
        <v>7.8680051661921806E-3</v>
      </c>
      <c r="R280">
        <v>8.3237556901905804E-3</v>
      </c>
    </row>
    <row r="281" spans="3:18" x14ac:dyDescent="0.3">
      <c r="C281" s="2">
        <v>1341.75</v>
      </c>
      <c r="D281">
        <v>6.2211887641849296E-3</v>
      </c>
      <c r="E281">
        <v>6.2211887641849296E-3</v>
      </c>
      <c r="F281">
        <v>7.9472821110449007E-3</v>
      </c>
      <c r="G281">
        <v>1.69495019831442E-2</v>
      </c>
      <c r="H281">
        <v>4.41511996479639E-2</v>
      </c>
      <c r="I281">
        <v>7.9558730201866101E-2</v>
      </c>
      <c r="J281">
        <v>0.13911609750496601</v>
      </c>
      <c r="K281">
        <v>6.6428668190266299E-2</v>
      </c>
      <c r="L281">
        <v>1.9951040935255598E-2</v>
      </c>
      <c r="M281">
        <v>1.1739752333589201E-2</v>
      </c>
      <c r="N281">
        <v>8.4882799823464295E-3</v>
      </c>
      <c r="O281">
        <v>1.09084693776294E-2</v>
      </c>
      <c r="P281">
        <v>6.16742573128166E-3</v>
      </c>
      <c r="Q281">
        <v>5.9939899517244396E-3</v>
      </c>
      <c r="R281">
        <v>8.3270938216099006E-3</v>
      </c>
    </row>
    <row r="282" spans="3:18" x14ac:dyDescent="0.3">
      <c r="C282" s="2">
        <v>1343.33</v>
      </c>
      <c r="D282">
        <v>6.2211887641849296E-3</v>
      </c>
      <c r="E282">
        <v>6.2211887641849296E-3</v>
      </c>
      <c r="F282">
        <v>5.8877285524468097E-3</v>
      </c>
      <c r="G282">
        <v>1.50388702610372E-2</v>
      </c>
      <c r="H282">
        <v>4.3420619440724499E-2</v>
      </c>
      <c r="I282">
        <v>8.4786714578116998E-2</v>
      </c>
      <c r="J282">
        <v>0.14841147001955099</v>
      </c>
      <c r="K282">
        <v>7.0532614014540404E-2</v>
      </c>
      <c r="L282">
        <v>1.94140870557616E-2</v>
      </c>
      <c r="M282">
        <v>1.04602627365301E-2</v>
      </c>
      <c r="N282">
        <v>8.0088096082186599E-3</v>
      </c>
      <c r="O282">
        <v>8.7933146080336703E-3</v>
      </c>
      <c r="P282">
        <v>5.3348045816691897E-3</v>
      </c>
      <c r="Q282">
        <v>5.4624917848144598E-3</v>
      </c>
      <c r="R282">
        <v>7.2496861715303099E-3</v>
      </c>
    </row>
    <row r="283" spans="3:18" x14ac:dyDescent="0.3">
      <c r="C283" s="2">
        <v>1344.91</v>
      </c>
      <c r="D283">
        <v>6.2211887641849296E-3</v>
      </c>
      <c r="E283">
        <v>6.2211887641849296E-3</v>
      </c>
      <c r="F283">
        <v>3.9240396578247702E-3</v>
      </c>
      <c r="G283">
        <v>1.3412744391659801E-2</v>
      </c>
      <c r="H283">
        <v>4.5420483680243103E-2</v>
      </c>
      <c r="I283">
        <v>8.9970759145200696E-2</v>
      </c>
      <c r="J283">
        <v>0.15409385202072201</v>
      </c>
      <c r="K283">
        <v>7.3773939622702303E-2</v>
      </c>
      <c r="L283">
        <v>1.9948776299843402E-2</v>
      </c>
      <c r="M283">
        <v>9.9821746723293102E-3</v>
      </c>
      <c r="N283">
        <v>7.4425772280380196E-3</v>
      </c>
      <c r="O283">
        <v>7.38824068356932E-3</v>
      </c>
      <c r="P283">
        <v>4.5406381177903396E-3</v>
      </c>
      <c r="Q283">
        <v>5.3822295765031799E-3</v>
      </c>
      <c r="R283">
        <v>6.0856047479463703E-3</v>
      </c>
    </row>
    <row r="284" spans="3:18" x14ac:dyDescent="0.3">
      <c r="C284" s="2">
        <v>1346.49</v>
      </c>
      <c r="D284">
        <v>6.2211887641849296E-3</v>
      </c>
      <c r="E284">
        <v>6.2211887641849296E-3</v>
      </c>
      <c r="F284">
        <v>3.0638311313724402E-3</v>
      </c>
      <c r="G284">
        <v>1.27616028889454E-2</v>
      </c>
      <c r="H284">
        <v>4.67330310721508E-2</v>
      </c>
      <c r="I284">
        <v>9.6149890394587101E-2</v>
      </c>
      <c r="J284">
        <v>0.16184175798294301</v>
      </c>
      <c r="K284">
        <v>7.7814916818176705E-2</v>
      </c>
      <c r="L284">
        <v>2.1959684313352799E-2</v>
      </c>
      <c r="M284">
        <v>1.1799132838748699E-2</v>
      </c>
      <c r="N284">
        <v>7.2780382304574202E-3</v>
      </c>
      <c r="O284">
        <v>6.80145011958157E-3</v>
      </c>
      <c r="P284">
        <v>3.8485125962845102E-3</v>
      </c>
      <c r="Q284">
        <v>5.0411078384678502E-3</v>
      </c>
      <c r="R284">
        <v>5.8445387199421899E-3</v>
      </c>
    </row>
    <row r="285" spans="3:18" x14ac:dyDescent="0.3">
      <c r="C285" s="2">
        <v>1348.07</v>
      </c>
      <c r="D285">
        <v>6.2211887641849296E-3</v>
      </c>
      <c r="E285">
        <v>6.2211887641849296E-3</v>
      </c>
      <c r="F285">
        <v>4.1050781419801697E-3</v>
      </c>
      <c r="G285">
        <v>1.45590322512905E-2</v>
      </c>
      <c r="H285">
        <v>5.0202452523683203E-2</v>
      </c>
      <c r="I285">
        <v>0.10093530030742</v>
      </c>
      <c r="J285">
        <v>0.169528548199882</v>
      </c>
      <c r="K285">
        <v>8.3102678746055494E-2</v>
      </c>
      <c r="L285">
        <v>2.2163707376399899E-2</v>
      </c>
      <c r="M285">
        <v>1.17145472355596E-2</v>
      </c>
      <c r="N285">
        <v>8.5404695348009502E-3</v>
      </c>
      <c r="O285">
        <v>7.0494424026452396E-3</v>
      </c>
      <c r="P285">
        <v>4.4985658975670697E-3</v>
      </c>
      <c r="Q285">
        <v>5.3458483556599896E-3</v>
      </c>
      <c r="R285">
        <v>5.6337364560832201E-3</v>
      </c>
    </row>
    <row r="286" spans="3:18" x14ac:dyDescent="0.3">
      <c r="C286" s="2">
        <v>1349.65</v>
      </c>
      <c r="D286">
        <v>6.2211887641849296E-3</v>
      </c>
      <c r="E286">
        <v>6.2211887641849296E-3</v>
      </c>
      <c r="F286">
        <v>5.3470542004898803E-3</v>
      </c>
      <c r="G286">
        <v>1.53442725223433E-2</v>
      </c>
      <c r="H286">
        <v>5.1566174793737297E-2</v>
      </c>
      <c r="I286">
        <v>0.105509407971952</v>
      </c>
      <c r="J286">
        <v>0.178264849876142</v>
      </c>
      <c r="K286">
        <v>8.9061949189934E-2</v>
      </c>
      <c r="L286">
        <v>2.2026461647164E-2</v>
      </c>
      <c r="M286">
        <v>1.0725386839433099E-2</v>
      </c>
      <c r="N286">
        <v>8.65459833632236E-3</v>
      </c>
      <c r="O286">
        <v>8.6933471305510601E-3</v>
      </c>
      <c r="P286">
        <v>5.14116354849899E-3</v>
      </c>
      <c r="Q286">
        <v>5.7204249350123202E-3</v>
      </c>
      <c r="R286">
        <v>5.3033496781188403E-3</v>
      </c>
    </row>
    <row r="287" spans="3:18" x14ac:dyDescent="0.3">
      <c r="C287" s="2">
        <v>1351.23</v>
      </c>
      <c r="D287">
        <v>6.2211887641849296E-3</v>
      </c>
      <c r="E287">
        <v>6.2211887641849296E-3</v>
      </c>
      <c r="F287">
        <v>5.1315609061341602E-3</v>
      </c>
      <c r="G287">
        <v>1.68117709748914E-2</v>
      </c>
      <c r="H287">
        <v>5.3446807449344699E-2</v>
      </c>
      <c r="I287">
        <v>0.111901120841593</v>
      </c>
      <c r="J287">
        <v>0.18907036657506399</v>
      </c>
      <c r="K287">
        <v>9.5614642344364703E-2</v>
      </c>
      <c r="L287">
        <v>2.3255555753588598E-2</v>
      </c>
      <c r="M287">
        <v>1.24230546002421E-2</v>
      </c>
      <c r="N287">
        <v>8.4603837915867199E-3</v>
      </c>
      <c r="O287">
        <v>1.02696216100099E-2</v>
      </c>
      <c r="P287">
        <v>6.8857857305499202E-3</v>
      </c>
      <c r="Q287">
        <v>6.5617811069290802E-3</v>
      </c>
      <c r="R287">
        <v>5.2507189629216796E-3</v>
      </c>
    </row>
    <row r="288" spans="3:18" x14ac:dyDescent="0.3">
      <c r="C288" s="2">
        <v>1352.81</v>
      </c>
      <c r="D288">
        <v>6.2211887641849296E-3</v>
      </c>
      <c r="E288">
        <v>6.2211887641849296E-3</v>
      </c>
      <c r="F288">
        <v>5.9156688594807797E-3</v>
      </c>
      <c r="G288">
        <v>1.7949264990518798E-2</v>
      </c>
      <c r="H288">
        <v>5.6110621616539097E-2</v>
      </c>
      <c r="I288">
        <v>0.119609792730567</v>
      </c>
      <c r="J288">
        <v>0.200959614256709</v>
      </c>
      <c r="K288">
        <v>0.105819015984738</v>
      </c>
      <c r="L288">
        <v>2.51889661786407E-2</v>
      </c>
      <c r="M288">
        <v>1.2566653072972001E-2</v>
      </c>
      <c r="N288">
        <v>9.50854235182917E-3</v>
      </c>
      <c r="O288">
        <v>1.14356882659357E-2</v>
      </c>
      <c r="P288">
        <v>8.3145647997188796E-3</v>
      </c>
      <c r="Q288">
        <v>9.1211867583649905E-3</v>
      </c>
      <c r="R288">
        <v>7.71003949347694E-3</v>
      </c>
    </row>
    <row r="289" spans="3:18" x14ac:dyDescent="0.3">
      <c r="C289" s="2">
        <v>1354.39</v>
      </c>
      <c r="D289">
        <v>6.2211887641849296E-3</v>
      </c>
      <c r="E289">
        <v>6.2211887641849296E-3</v>
      </c>
      <c r="F289">
        <v>7.5248393741159502E-3</v>
      </c>
      <c r="G289">
        <v>1.7648362589187699E-2</v>
      </c>
      <c r="H289">
        <v>5.79465791917416E-2</v>
      </c>
      <c r="I289">
        <v>0.12807357347527201</v>
      </c>
      <c r="J289">
        <v>0.21545670725893301</v>
      </c>
      <c r="K289">
        <v>0.118860551339314</v>
      </c>
      <c r="L289">
        <v>2.65987311336018E-2</v>
      </c>
      <c r="M289">
        <v>1.4628133042213E-2</v>
      </c>
      <c r="N289">
        <v>1.16789306968036E-2</v>
      </c>
      <c r="O289">
        <v>1.1576433886263201E-2</v>
      </c>
      <c r="P289">
        <v>9.4661466122613006E-3</v>
      </c>
      <c r="Q289">
        <v>1.13737637222936E-2</v>
      </c>
      <c r="R289">
        <v>8.8625771586284194E-3</v>
      </c>
    </row>
    <row r="290" spans="3:18" x14ac:dyDescent="0.3">
      <c r="C290" s="2">
        <v>1355.97</v>
      </c>
      <c r="D290">
        <v>6.2211887641849296E-3</v>
      </c>
      <c r="E290">
        <v>6.2211887641849296E-3</v>
      </c>
      <c r="F290">
        <v>1.033286964188E-2</v>
      </c>
      <c r="G290">
        <v>1.9893469197340901E-2</v>
      </c>
      <c r="H290">
        <v>5.9732861842122703E-2</v>
      </c>
      <c r="I290">
        <v>0.13616485110551599</v>
      </c>
      <c r="J290">
        <v>0.234272121767505</v>
      </c>
      <c r="K290">
        <v>0.132666959951658</v>
      </c>
      <c r="L290">
        <v>2.8888733403531201E-2</v>
      </c>
      <c r="M290">
        <v>1.6244347455305699E-2</v>
      </c>
      <c r="N290">
        <v>1.39607420451446E-2</v>
      </c>
      <c r="O290">
        <v>1.2949464690187E-2</v>
      </c>
      <c r="P290">
        <v>1.24494802485264E-2</v>
      </c>
      <c r="Q290">
        <v>1.4349774057030799E-2</v>
      </c>
      <c r="R290">
        <v>1.11876224557483E-2</v>
      </c>
    </row>
    <row r="291" spans="3:18" x14ac:dyDescent="0.3">
      <c r="C291" s="2">
        <v>1357.55</v>
      </c>
      <c r="D291">
        <v>6.2211887641849296E-3</v>
      </c>
      <c r="E291">
        <v>6.2211887641849296E-3</v>
      </c>
      <c r="F291">
        <v>1.1107963169852001E-2</v>
      </c>
      <c r="G291">
        <v>2.06250493734636E-2</v>
      </c>
      <c r="H291">
        <v>5.9872195741673698E-2</v>
      </c>
      <c r="I291">
        <v>0.14279593887931399</v>
      </c>
      <c r="J291">
        <v>0.25299875962683299</v>
      </c>
      <c r="K291">
        <v>0.14233505616207601</v>
      </c>
      <c r="L291">
        <v>3.12536598125858E-2</v>
      </c>
      <c r="M291">
        <v>1.6573322512493601E-2</v>
      </c>
      <c r="N291">
        <v>1.44359625515183E-2</v>
      </c>
      <c r="O291">
        <v>1.38148054098787E-2</v>
      </c>
      <c r="P291">
        <v>1.2613798664735699E-2</v>
      </c>
      <c r="Q291">
        <v>1.60036196520708E-2</v>
      </c>
      <c r="R291">
        <v>1.25697559175953E-2</v>
      </c>
    </row>
    <row r="292" spans="3:18" x14ac:dyDescent="0.3">
      <c r="C292" s="2">
        <v>1359.13</v>
      </c>
      <c r="D292">
        <v>6.2211887641849296E-3</v>
      </c>
      <c r="E292">
        <v>6.2211887641849296E-3</v>
      </c>
      <c r="F292">
        <v>1.0104920852757E-2</v>
      </c>
      <c r="G292">
        <v>2.0259693095432501E-2</v>
      </c>
      <c r="H292">
        <v>5.9210598681958701E-2</v>
      </c>
      <c r="I292">
        <v>0.15147900691796101</v>
      </c>
      <c r="J292">
        <v>0.27350126869581498</v>
      </c>
      <c r="K292">
        <v>0.150326381020261</v>
      </c>
      <c r="L292">
        <v>3.2484533275405701E-2</v>
      </c>
      <c r="M292">
        <v>1.5140852381711201E-2</v>
      </c>
      <c r="N292">
        <v>1.32467936733028E-2</v>
      </c>
      <c r="O292">
        <v>1.3337526144039401E-2</v>
      </c>
      <c r="P292">
        <v>1.16141091844848E-2</v>
      </c>
      <c r="Q292">
        <v>1.6444929448960099E-2</v>
      </c>
      <c r="R292">
        <v>1.13303680138424E-2</v>
      </c>
    </row>
    <row r="293" spans="3:18" x14ac:dyDescent="0.3">
      <c r="C293" s="2">
        <v>1360.71</v>
      </c>
      <c r="D293">
        <v>6.2211887641849296E-3</v>
      </c>
      <c r="E293">
        <v>6.2211887641849296E-3</v>
      </c>
      <c r="F293">
        <v>8.9661915814502006E-3</v>
      </c>
      <c r="G293">
        <v>1.9551259257873699E-2</v>
      </c>
      <c r="H293">
        <v>5.8382124462126997E-2</v>
      </c>
      <c r="I293">
        <v>0.15616480228350499</v>
      </c>
      <c r="J293">
        <v>0.28550164527233202</v>
      </c>
      <c r="K293">
        <v>0.15951244811264401</v>
      </c>
      <c r="L293">
        <v>3.3115057772613997E-2</v>
      </c>
      <c r="M293">
        <v>1.38312313693297E-2</v>
      </c>
      <c r="N293">
        <v>1.2246721852008299E-2</v>
      </c>
      <c r="O293">
        <v>1.17653691835119E-2</v>
      </c>
      <c r="P293">
        <v>1.0689770300677101E-2</v>
      </c>
      <c r="Q293">
        <v>1.51782923931367E-2</v>
      </c>
      <c r="R293">
        <v>1.0049157882087101E-2</v>
      </c>
    </row>
    <row r="294" spans="3:18" x14ac:dyDescent="0.3">
      <c r="C294" s="2">
        <v>1362.28</v>
      </c>
      <c r="D294">
        <v>6.2211887641849296E-3</v>
      </c>
      <c r="E294">
        <v>6.2211887641849296E-3</v>
      </c>
      <c r="F294">
        <v>8.4088265723966608E-3</v>
      </c>
      <c r="G294">
        <v>1.7982925707782399E-2</v>
      </c>
      <c r="H294">
        <v>5.86218081802043E-2</v>
      </c>
      <c r="I294">
        <v>0.161362317019665</v>
      </c>
      <c r="J294">
        <v>0.30237009095422901</v>
      </c>
      <c r="K294">
        <v>0.16831904171923101</v>
      </c>
      <c r="L294">
        <v>3.3875357643282797E-2</v>
      </c>
      <c r="M294">
        <v>1.2728633326645301E-2</v>
      </c>
      <c r="N294">
        <v>1.0529775279345699E-2</v>
      </c>
      <c r="O294">
        <v>1.05291870623555E-2</v>
      </c>
      <c r="P294">
        <v>9.0846290724247505E-3</v>
      </c>
      <c r="Q294">
        <v>1.33499963442314E-2</v>
      </c>
      <c r="R294">
        <v>7.4766055809204496E-3</v>
      </c>
    </row>
    <row r="295" spans="3:18" x14ac:dyDescent="0.3">
      <c r="C295" s="2">
        <v>1363.86</v>
      </c>
      <c r="D295">
        <v>6.2211887641849296E-3</v>
      </c>
      <c r="E295">
        <v>6.2211887641849296E-3</v>
      </c>
      <c r="F295">
        <v>1.1529273589074801E-2</v>
      </c>
      <c r="G295">
        <v>1.8507835844402298E-2</v>
      </c>
      <c r="H295">
        <v>6.1447632011921501E-2</v>
      </c>
      <c r="I295">
        <v>0.16739068825446601</v>
      </c>
      <c r="J295">
        <v>0.31775656804561803</v>
      </c>
      <c r="K295">
        <v>0.17820708696770601</v>
      </c>
      <c r="L295">
        <v>3.65397894383169E-2</v>
      </c>
      <c r="M295">
        <v>1.2831394834831301E-2</v>
      </c>
      <c r="N295">
        <v>1.00472608822937E-2</v>
      </c>
      <c r="O295">
        <v>1.1261473098866499E-2</v>
      </c>
      <c r="P295">
        <v>8.5259699859927904E-3</v>
      </c>
      <c r="Q295">
        <v>1.3008006986135599E-2</v>
      </c>
      <c r="R295">
        <v>6.8325962092120798E-3</v>
      </c>
    </row>
    <row r="296" spans="3:18" x14ac:dyDescent="0.3">
      <c r="C296" s="2">
        <v>1365.44</v>
      </c>
      <c r="D296">
        <v>6.2211887641849296E-3</v>
      </c>
      <c r="E296">
        <v>6.2211887641849296E-3</v>
      </c>
      <c r="F296">
        <v>1.3193457097717401E-2</v>
      </c>
      <c r="G296">
        <v>1.84923069158613E-2</v>
      </c>
      <c r="H296">
        <v>6.2966481807713207E-2</v>
      </c>
      <c r="I296">
        <v>0.17357181944161901</v>
      </c>
      <c r="J296">
        <v>0.33477114153330201</v>
      </c>
      <c r="K296">
        <v>0.19170168175355001</v>
      </c>
      <c r="L296">
        <v>4.0018181198949801E-2</v>
      </c>
      <c r="M296">
        <v>1.1858601576456801E-2</v>
      </c>
      <c r="N296">
        <v>9.3104896912325503E-3</v>
      </c>
      <c r="O296">
        <v>1.2238972093162499E-2</v>
      </c>
      <c r="P296">
        <v>7.8800783199158096E-3</v>
      </c>
      <c r="Q296">
        <v>1.0580347235077199E-2</v>
      </c>
      <c r="R296">
        <v>5.7934961906185396E-3</v>
      </c>
    </row>
    <row r="297" spans="3:18" x14ac:dyDescent="0.3">
      <c r="C297" s="2">
        <v>1367.02</v>
      </c>
      <c r="D297">
        <v>6.2211887641849296E-3</v>
      </c>
      <c r="E297">
        <v>6.2211887641849296E-3</v>
      </c>
      <c r="F297">
        <v>1.35949151935213E-2</v>
      </c>
      <c r="G297">
        <v>1.9765546707399499E-2</v>
      </c>
      <c r="H297">
        <v>6.9024425651695906E-2</v>
      </c>
      <c r="I297">
        <v>0.18332083960446199</v>
      </c>
      <c r="J297">
        <v>0.36425385645352598</v>
      </c>
      <c r="K297">
        <v>0.21467745209575501</v>
      </c>
      <c r="L297">
        <v>4.6265560324622798E-2</v>
      </c>
      <c r="M297">
        <v>1.4462299967254E-2</v>
      </c>
      <c r="N297">
        <v>1.0481379726477899E-2</v>
      </c>
      <c r="O297">
        <v>1.30781959784898E-2</v>
      </c>
      <c r="P297">
        <v>8.7783738964828696E-3</v>
      </c>
      <c r="Q297">
        <v>9.3367535798444899E-3</v>
      </c>
      <c r="R297">
        <v>5.5827086321843297E-3</v>
      </c>
    </row>
    <row r="298" spans="3:18" x14ac:dyDescent="0.3">
      <c r="C298" s="2">
        <v>1368.59</v>
      </c>
      <c r="D298">
        <v>6.2211887641849296E-3</v>
      </c>
      <c r="E298">
        <v>6.2211887641849296E-3</v>
      </c>
      <c r="F298">
        <v>1.3624120167084201E-2</v>
      </c>
      <c r="G298">
        <v>1.9833353420943601E-2</v>
      </c>
      <c r="H298">
        <v>7.3025080572492795E-2</v>
      </c>
      <c r="I298">
        <v>0.19330095551732501</v>
      </c>
      <c r="J298">
        <v>0.38836550321463498</v>
      </c>
      <c r="K298">
        <v>0.245264088546892</v>
      </c>
      <c r="L298">
        <v>5.3699564290028902E-2</v>
      </c>
      <c r="M298">
        <v>1.6002663799461799E-2</v>
      </c>
      <c r="N298">
        <v>1.1963642425479801E-2</v>
      </c>
      <c r="O298">
        <v>1.2717618963504001E-2</v>
      </c>
      <c r="P298">
        <v>9.7980627544001705E-3</v>
      </c>
      <c r="Q298">
        <v>9.0205722421931693E-3</v>
      </c>
      <c r="R298">
        <v>6.7987443214267002E-3</v>
      </c>
    </row>
    <row r="299" spans="3:18" x14ac:dyDescent="0.3">
      <c r="C299" s="2">
        <v>1370.17</v>
      </c>
      <c r="D299">
        <v>6.2211887641849296E-3</v>
      </c>
      <c r="E299">
        <v>6.2211887641849296E-3</v>
      </c>
      <c r="F299">
        <v>1.37234553113024E-2</v>
      </c>
      <c r="G299">
        <v>1.95438918400716E-2</v>
      </c>
      <c r="H299">
        <v>7.6367270689047403E-2</v>
      </c>
      <c r="I299">
        <v>0.20336106894085501</v>
      </c>
      <c r="J299">
        <v>0.408018803414882</v>
      </c>
      <c r="K299">
        <v>0.27437894726687601</v>
      </c>
      <c r="L299">
        <v>6.1178522738910099E-2</v>
      </c>
      <c r="M299">
        <v>1.9128978280617E-2</v>
      </c>
      <c r="N299">
        <v>1.47303798605326E-2</v>
      </c>
      <c r="O299">
        <v>1.3293453986049499E-2</v>
      </c>
      <c r="P299">
        <v>1.1089346102112501E-2</v>
      </c>
      <c r="Q299">
        <v>9.4082513550019509E-3</v>
      </c>
      <c r="R299">
        <v>8.1871569996439502E-3</v>
      </c>
    </row>
    <row r="300" spans="3:18" x14ac:dyDescent="0.3">
      <c r="C300" s="2">
        <v>1371.75</v>
      </c>
      <c r="D300">
        <v>6.2211887641849296E-3</v>
      </c>
      <c r="E300">
        <v>6.2211887641849296E-3</v>
      </c>
      <c r="F300">
        <v>1.40735767692876E-2</v>
      </c>
      <c r="G300">
        <v>1.9991392620782599E-2</v>
      </c>
      <c r="H300">
        <v>8.0446731981104802E-2</v>
      </c>
      <c r="I300">
        <v>0.21307113443352299</v>
      </c>
      <c r="J300">
        <v>0.43981906386560099</v>
      </c>
      <c r="K300">
        <v>0.30086512307940499</v>
      </c>
      <c r="L300">
        <v>6.9113319944338197E-2</v>
      </c>
      <c r="M300">
        <v>2.0525258361078099E-2</v>
      </c>
      <c r="N300">
        <v>1.4880698712375399E-2</v>
      </c>
      <c r="O300">
        <v>1.52715100806569E-2</v>
      </c>
      <c r="P300">
        <v>1.3000168994741299E-2</v>
      </c>
      <c r="Q300">
        <v>1.07297396451605E-2</v>
      </c>
      <c r="R300">
        <v>1.0287356352264101E-2</v>
      </c>
    </row>
    <row r="301" spans="3:18" x14ac:dyDescent="0.3">
      <c r="C301" s="2">
        <v>1373.32</v>
      </c>
      <c r="D301">
        <v>6.2211887641849296E-3</v>
      </c>
      <c r="E301">
        <v>6.2211887641849296E-3</v>
      </c>
      <c r="F301">
        <v>1.3534137673010101E-2</v>
      </c>
      <c r="G301">
        <v>2.0363219285705801E-2</v>
      </c>
      <c r="H301">
        <v>8.1113961218500896E-2</v>
      </c>
      <c r="I301">
        <v>0.22186302261535501</v>
      </c>
      <c r="J301">
        <v>0.46407704430844499</v>
      </c>
      <c r="K301">
        <v>0.32520824793157899</v>
      </c>
      <c r="L301">
        <v>7.5943019184873603E-2</v>
      </c>
      <c r="M301">
        <v>2.25382104286284E-2</v>
      </c>
      <c r="N301">
        <v>1.48995804777604E-2</v>
      </c>
      <c r="O301">
        <v>1.7056660413331801E-2</v>
      </c>
      <c r="P301">
        <v>1.37595424236505E-2</v>
      </c>
      <c r="Q301">
        <v>1.1373881365691599E-2</v>
      </c>
      <c r="R301">
        <v>1.15291118294025E-2</v>
      </c>
    </row>
    <row r="302" spans="3:18" x14ac:dyDescent="0.3">
      <c r="C302" s="2">
        <v>1374.9</v>
      </c>
      <c r="D302">
        <v>6.2211887641849296E-3</v>
      </c>
      <c r="E302">
        <v>6.2211887641849296E-3</v>
      </c>
      <c r="F302">
        <v>1.21994586168466E-2</v>
      </c>
      <c r="G302">
        <v>1.9356030038830001E-2</v>
      </c>
      <c r="H302">
        <v>7.9852221069120904E-2</v>
      </c>
      <c r="I302">
        <v>0.22884429066883699</v>
      </c>
      <c r="J302">
        <v>0.483427280409921</v>
      </c>
      <c r="K302">
        <v>0.35030652575575699</v>
      </c>
      <c r="L302">
        <v>8.1253162769229101E-2</v>
      </c>
      <c r="M302">
        <v>2.0783015046178899E-2</v>
      </c>
      <c r="N302">
        <v>1.31870308270996E-2</v>
      </c>
      <c r="O302">
        <v>1.54999735596463E-2</v>
      </c>
      <c r="P302">
        <v>1.28867607590329E-2</v>
      </c>
      <c r="Q302">
        <v>1.02665775870857E-2</v>
      </c>
      <c r="R302">
        <v>1.14785545790957E-2</v>
      </c>
    </row>
    <row r="303" spans="3:18" x14ac:dyDescent="0.3">
      <c r="C303" s="2">
        <v>1376.48</v>
      </c>
      <c r="D303">
        <v>6.2211887641849296E-3</v>
      </c>
      <c r="E303">
        <v>6.2211887641849296E-3</v>
      </c>
      <c r="F303">
        <v>9.8508993455439006E-3</v>
      </c>
      <c r="G303">
        <v>1.7803269533553899E-2</v>
      </c>
      <c r="H303">
        <v>7.7247213895520597E-2</v>
      </c>
      <c r="I303">
        <v>0.230642867054313</v>
      </c>
      <c r="J303">
        <v>0.493110964370579</v>
      </c>
      <c r="K303">
        <v>0.36283372417411203</v>
      </c>
      <c r="L303">
        <v>8.6620392812482502E-2</v>
      </c>
      <c r="M303">
        <v>1.9114611080631699E-2</v>
      </c>
      <c r="N303">
        <v>1.06665063187151E-2</v>
      </c>
      <c r="O303">
        <v>1.2705354639258599E-2</v>
      </c>
      <c r="P303">
        <v>1.1676004317277401E-2</v>
      </c>
      <c r="Q303">
        <v>7.3544917337572298E-3</v>
      </c>
      <c r="R303">
        <v>1.1063832190163001E-2</v>
      </c>
    </row>
    <row r="304" spans="3:18" x14ac:dyDescent="0.3">
      <c r="C304" s="2">
        <v>1378.05</v>
      </c>
      <c r="D304">
        <v>6.2211887641849296E-3</v>
      </c>
      <c r="E304">
        <v>6.2211887641849296E-3</v>
      </c>
      <c r="F304">
        <v>9.1218779133284602E-3</v>
      </c>
      <c r="G304">
        <v>1.6510662697613698E-2</v>
      </c>
      <c r="H304">
        <v>7.4197544088186906E-2</v>
      </c>
      <c r="I304">
        <v>0.230192145785581</v>
      </c>
      <c r="J304">
        <v>0.5078330797824</v>
      </c>
      <c r="K304">
        <v>0.37326801713052599</v>
      </c>
      <c r="L304">
        <v>9.5387105307134901E-2</v>
      </c>
      <c r="M304">
        <v>1.71053500746947E-2</v>
      </c>
      <c r="N304">
        <v>8.6896266580881107E-3</v>
      </c>
      <c r="O304">
        <v>1.2871099481669101E-2</v>
      </c>
      <c r="P304">
        <v>1.0215740933708599E-2</v>
      </c>
      <c r="Q304">
        <v>6.1130156596891803E-3</v>
      </c>
      <c r="R304">
        <v>1.0759768122509601E-2</v>
      </c>
    </row>
    <row r="305" spans="3:18" x14ac:dyDescent="0.3">
      <c r="C305" s="2">
        <v>1379.63</v>
      </c>
      <c r="D305">
        <v>6.2211887641849296E-3</v>
      </c>
      <c r="E305">
        <v>6.2211887641849296E-3</v>
      </c>
      <c r="F305">
        <v>1.2107402657882E-2</v>
      </c>
      <c r="G305">
        <v>1.7814092726173399E-2</v>
      </c>
      <c r="H305">
        <v>7.3264749585145297E-2</v>
      </c>
      <c r="I305">
        <v>0.229982314079756</v>
      </c>
      <c r="J305">
        <v>0.53080583551253002</v>
      </c>
      <c r="K305">
        <v>0.40225729152310502</v>
      </c>
      <c r="L305">
        <v>0.107493640344956</v>
      </c>
      <c r="M305">
        <v>1.7714272302938299E-2</v>
      </c>
      <c r="N305">
        <v>9.4550881328457504E-3</v>
      </c>
      <c r="O305">
        <v>1.39465954265306E-2</v>
      </c>
      <c r="P305">
        <v>9.1935374481582292E-3</v>
      </c>
      <c r="Q305">
        <v>7.5616470522770199E-3</v>
      </c>
      <c r="R305">
        <v>1.16864451688533E-2</v>
      </c>
    </row>
    <row r="306" spans="3:18" x14ac:dyDescent="0.3">
      <c r="C306" s="2">
        <v>1381.2</v>
      </c>
      <c r="D306">
        <v>6.2211887641849296E-3</v>
      </c>
      <c r="E306">
        <v>6.2211887641849296E-3</v>
      </c>
      <c r="F306">
        <v>1.37559690054351E-2</v>
      </c>
      <c r="G306">
        <v>1.82857251089069E-2</v>
      </c>
      <c r="H306">
        <v>7.19364379779006E-2</v>
      </c>
      <c r="I306">
        <v>0.23253642577827999</v>
      </c>
      <c r="J306">
        <v>0.56208772974064503</v>
      </c>
      <c r="K306">
        <v>0.44010933424483401</v>
      </c>
      <c r="L306">
        <v>0.122348648680285</v>
      </c>
      <c r="M306">
        <v>2.0047023242629702E-2</v>
      </c>
      <c r="N306">
        <v>1.04533805977449E-2</v>
      </c>
      <c r="O306">
        <v>1.40614447938649E-2</v>
      </c>
      <c r="P306">
        <v>9.6239211144547292E-3</v>
      </c>
      <c r="Q306">
        <v>8.3589604770533902E-3</v>
      </c>
      <c r="R306">
        <v>1.11830931849238E-2</v>
      </c>
    </row>
    <row r="307" spans="3:18" x14ac:dyDescent="0.3">
      <c r="C307" s="2">
        <v>1382.78</v>
      </c>
      <c r="D307">
        <v>6.2211887641849296E-3</v>
      </c>
      <c r="E307">
        <v>6.2211887641849296E-3</v>
      </c>
      <c r="F307">
        <v>1.43305099506021E-2</v>
      </c>
      <c r="G307">
        <v>1.8107568888003401E-2</v>
      </c>
      <c r="H307">
        <v>7.1644094133776703E-2</v>
      </c>
      <c r="I307">
        <v>0.23512837453469801</v>
      </c>
      <c r="J307">
        <v>0.59140959672490201</v>
      </c>
      <c r="K307">
        <v>0.472981590749323</v>
      </c>
      <c r="L307">
        <v>0.141533610512944</v>
      </c>
      <c r="M307">
        <v>2.3032136235290102E-2</v>
      </c>
      <c r="N307">
        <v>1.1363734622610901E-2</v>
      </c>
      <c r="O307">
        <v>1.3703573577034001E-2</v>
      </c>
      <c r="P307">
        <v>1.02504016198555E-2</v>
      </c>
      <c r="Q307">
        <v>1.04419691881353E-2</v>
      </c>
      <c r="R307">
        <v>1.22984555362954E-2</v>
      </c>
    </row>
    <row r="308" spans="3:18" x14ac:dyDescent="0.3">
      <c r="C308" s="2">
        <v>1384.35</v>
      </c>
      <c r="D308">
        <v>6.2211887641849296E-3</v>
      </c>
      <c r="E308">
        <v>6.2211887641849296E-3</v>
      </c>
      <c r="F308">
        <v>1.30563143064548E-2</v>
      </c>
      <c r="G308">
        <v>1.7725374898628202E-2</v>
      </c>
      <c r="H308">
        <v>7.00647756313936E-2</v>
      </c>
      <c r="I308">
        <v>0.23778057141633699</v>
      </c>
      <c r="J308">
        <v>0.61360521487302</v>
      </c>
      <c r="K308">
        <v>0.49846276842326498</v>
      </c>
      <c r="L308">
        <v>0.16339537140285501</v>
      </c>
      <c r="M308">
        <v>2.7822825395609801E-2</v>
      </c>
      <c r="N308">
        <v>1.1982965353607501E-2</v>
      </c>
      <c r="O308">
        <v>1.35402698351328E-2</v>
      </c>
      <c r="P308">
        <v>9.2956813285045396E-3</v>
      </c>
      <c r="Q308">
        <v>1.02421077602938E-2</v>
      </c>
      <c r="R308">
        <v>1.19885828258638E-2</v>
      </c>
    </row>
    <row r="309" spans="3:18" x14ac:dyDescent="0.3">
      <c r="C309" s="2">
        <v>1385.93</v>
      </c>
      <c r="D309">
        <v>6.2211887641849296E-3</v>
      </c>
      <c r="E309">
        <v>6.2211887641849296E-3</v>
      </c>
      <c r="F309">
        <v>1.2339895423254201E-2</v>
      </c>
      <c r="G309">
        <v>1.68521520712679E-2</v>
      </c>
      <c r="H309">
        <v>6.6591707234521902E-2</v>
      </c>
      <c r="I309">
        <v>0.24080419791643001</v>
      </c>
      <c r="J309">
        <v>0.64653610190600497</v>
      </c>
      <c r="K309">
        <v>0.531276394399257</v>
      </c>
      <c r="L309">
        <v>0.184751530378849</v>
      </c>
      <c r="M309">
        <v>3.2126956167069898E-2</v>
      </c>
      <c r="N309">
        <v>1.28820256122618E-2</v>
      </c>
      <c r="O309">
        <v>1.4484887499677201E-2</v>
      </c>
      <c r="P309">
        <v>9.3844726831735607E-3</v>
      </c>
      <c r="Q309">
        <v>1.0177227426275999E-2</v>
      </c>
      <c r="R309">
        <v>1.15274795272547E-2</v>
      </c>
    </row>
    <row r="310" spans="3:18" x14ac:dyDescent="0.3">
      <c r="C310" s="2">
        <v>1387.5</v>
      </c>
      <c r="D310">
        <v>6.2211887641849296E-3</v>
      </c>
      <c r="E310">
        <v>6.2211887641849296E-3</v>
      </c>
      <c r="F310">
        <v>1.19838623845176E-2</v>
      </c>
      <c r="G310">
        <v>1.7359856860924699E-2</v>
      </c>
      <c r="H310">
        <v>6.6830229224043594E-2</v>
      </c>
      <c r="I310">
        <v>0.239612382061758</v>
      </c>
      <c r="J310">
        <v>0.69941832398274195</v>
      </c>
      <c r="K310">
        <v>0.58153844800947097</v>
      </c>
      <c r="L310">
        <v>0.207486308220174</v>
      </c>
      <c r="M310">
        <v>3.7947966207404503E-2</v>
      </c>
      <c r="N310">
        <v>1.43321422527499E-2</v>
      </c>
      <c r="O310">
        <v>1.6553264313128101E-2</v>
      </c>
      <c r="P310">
        <v>1.1736664194390701E-2</v>
      </c>
      <c r="Q310">
        <v>1.1659769528348201E-2</v>
      </c>
      <c r="R310">
        <v>1.2581696722496099E-2</v>
      </c>
    </row>
    <row r="311" spans="3:18" x14ac:dyDescent="0.3">
      <c r="C311" s="2">
        <v>1389.08</v>
      </c>
      <c r="D311">
        <v>6.2211887641849296E-3</v>
      </c>
      <c r="E311">
        <v>6.2211887641849296E-3</v>
      </c>
      <c r="F311">
        <v>1.08767056601592E-2</v>
      </c>
      <c r="G311">
        <v>1.7502440659346499E-2</v>
      </c>
      <c r="H311">
        <v>6.3146020338543593E-2</v>
      </c>
      <c r="I311">
        <v>0.238950226195903</v>
      </c>
      <c r="J311">
        <v>0.72032915858088897</v>
      </c>
      <c r="K311">
        <v>0.62747182749430896</v>
      </c>
      <c r="L311">
        <v>0.228461640811295</v>
      </c>
      <c r="M311">
        <v>4.5134904331506402E-2</v>
      </c>
      <c r="N311">
        <v>1.5398417896290199E-2</v>
      </c>
      <c r="O311">
        <v>1.66127624616858E-2</v>
      </c>
      <c r="P311">
        <v>1.29416414042175E-2</v>
      </c>
      <c r="Q311">
        <v>1.1878306845628199E-2</v>
      </c>
      <c r="R311">
        <v>1.20636834300862E-2</v>
      </c>
    </row>
    <row r="312" spans="3:18" x14ac:dyDescent="0.3">
      <c r="C312" s="2">
        <v>1390.65</v>
      </c>
      <c r="D312">
        <v>6.2211887641849296E-3</v>
      </c>
      <c r="E312">
        <v>6.2211887641849296E-3</v>
      </c>
      <c r="F312">
        <v>9.2669616339585703E-3</v>
      </c>
      <c r="G312">
        <v>1.59656061290799E-2</v>
      </c>
      <c r="H312">
        <v>6.0176671561220203E-2</v>
      </c>
      <c r="I312">
        <v>0.240408930804447</v>
      </c>
      <c r="J312">
        <v>0.74026447941708196</v>
      </c>
      <c r="K312">
        <v>0.66208201521258503</v>
      </c>
      <c r="L312">
        <v>0.25433085052824</v>
      </c>
      <c r="M312">
        <v>4.9934019700210497E-2</v>
      </c>
      <c r="N312">
        <v>1.3445463961739099E-2</v>
      </c>
      <c r="O312">
        <v>1.3948507131748699E-2</v>
      </c>
      <c r="P312">
        <v>1.29014661837876E-2</v>
      </c>
      <c r="Q312">
        <v>1.12852370652701E-2</v>
      </c>
      <c r="R312">
        <v>1.17758688567868E-2</v>
      </c>
    </row>
    <row r="313" spans="3:18" x14ac:dyDescent="0.3">
      <c r="C313" s="2">
        <v>1392.23</v>
      </c>
      <c r="D313">
        <v>6.2211887641849296E-3</v>
      </c>
      <c r="E313">
        <v>6.2211887641849296E-3</v>
      </c>
      <c r="F313">
        <v>7.5230306068711202E-3</v>
      </c>
      <c r="G313">
        <v>1.45673849325512E-2</v>
      </c>
      <c r="H313">
        <v>5.8032458872309199E-2</v>
      </c>
      <c r="I313">
        <v>0.240105337310386</v>
      </c>
      <c r="J313">
        <v>0.770231679261275</v>
      </c>
      <c r="K313">
        <v>0.68153204232644804</v>
      </c>
      <c r="L313">
        <v>0.27486334395829698</v>
      </c>
      <c r="M313">
        <v>5.4665607758440898E-2</v>
      </c>
      <c r="N313">
        <v>1.2604916588183799E-2</v>
      </c>
      <c r="O313">
        <v>1.1829440719168201E-2</v>
      </c>
      <c r="P313">
        <v>1.1969480479107401E-2</v>
      </c>
      <c r="Q313">
        <v>9.5437471386919798E-3</v>
      </c>
      <c r="R313">
        <v>1.14232915928675E-2</v>
      </c>
    </row>
    <row r="314" spans="3:18" x14ac:dyDescent="0.3">
      <c r="C314" s="2">
        <v>1393.8</v>
      </c>
      <c r="D314">
        <v>6.2211887641849296E-3</v>
      </c>
      <c r="E314">
        <v>6.2211887641849296E-3</v>
      </c>
      <c r="F314">
        <v>7.3366540535297498E-3</v>
      </c>
      <c r="G314">
        <v>1.2068771507051299E-2</v>
      </c>
      <c r="H314">
        <v>5.4920511591139302E-2</v>
      </c>
      <c r="I314">
        <v>0.23812529598343701</v>
      </c>
      <c r="J314">
        <v>0.80638458367971999</v>
      </c>
      <c r="K314">
        <v>0.717471129868959</v>
      </c>
      <c r="L314">
        <v>0.300975163772845</v>
      </c>
      <c r="M314">
        <v>5.7819686081533102E-2</v>
      </c>
      <c r="N314">
        <v>1.0462247968871999E-2</v>
      </c>
      <c r="O314">
        <v>1.1276678508062901E-2</v>
      </c>
      <c r="P314">
        <v>1.10489944165855E-2</v>
      </c>
      <c r="Q314">
        <v>1.0085392048682701E-2</v>
      </c>
      <c r="R314">
        <v>1.07391658224282E-2</v>
      </c>
    </row>
    <row r="315" spans="3:18" x14ac:dyDescent="0.3">
      <c r="C315" s="2">
        <v>1395.37</v>
      </c>
      <c r="D315">
        <v>6.2211887641849296E-3</v>
      </c>
      <c r="E315">
        <v>6.2211887641849296E-3</v>
      </c>
      <c r="F315">
        <v>8.2126415007438905E-3</v>
      </c>
      <c r="G315">
        <v>1.1424218034627001E-2</v>
      </c>
      <c r="H315">
        <v>5.3492335444385301E-2</v>
      </c>
      <c r="I315">
        <v>0.239839727928466</v>
      </c>
      <c r="J315">
        <v>0.838700181035543</v>
      </c>
      <c r="K315">
        <v>0.76467863147082105</v>
      </c>
      <c r="L315">
        <v>0.33294584539104599</v>
      </c>
      <c r="M315">
        <v>6.1892971095193601E-2</v>
      </c>
      <c r="N315">
        <v>1.0431910677603001E-2</v>
      </c>
      <c r="O315">
        <v>1.15890658461275E-2</v>
      </c>
      <c r="P315">
        <v>9.9169561135421195E-3</v>
      </c>
      <c r="Q315">
        <v>1.12874134681338E-2</v>
      </c>
      <c r="R315">
        <v>9.9386613204800901E-3</v>
      </c>
    </row>
    <row r="316" spans="3:18" x14ac:dyDescent="0.3">
      <c r="C316" s="2">
        <v>1396.95</v>
      </c>
      <c r="D316">
        <v>6.2211887641849296E-3</v>
      </c>
      <c r="E316">
        <v>6.2211887641849296E-3</v>
      </c>
      <c r="F316">
        <v>1.04197639967556E-2</v>
      </c>
      <c r="G316">
        <v>1.1656637272875499E-2</v>
      </c>
      <c r="H316">
        <v>5.34005882993406E-2</v>
      </c>
      <c r="I316">
        <v>0.245465038176165</v>
      </c>
      <c r="J316">
        <v>0.85417767000073996</v>
      </c>
      <c r="K316">
        <v>0.80066371758196497</v>
      </c>
      <c r="L316">
        <v>0.36062108714381802</v>
      </c>
      <c r="M316">
        <v>6.7429784096718404E-2</v>
      </c>
      <c r="N316">
        <v>1.0928733452941399E-2</v>
      </c>
      <c r="O316">
        <v>1.34166560346446E-2</v>
      </c>
      <c r="P316">
        <v>1.10943900628033E-2</v>
      </c>
      <c r="Q316">
        <v>1.3238146883547E-2</v>
      </c>
      <c r="R316">
        <v>1.19353638936765E-2</v>
      </c>
    </row>
    <row r="317" spans="3:18" x14ac:dyDescent="0.3">
      <c r="C317" s="2">
        <v>1398.52</v>
      </c>
      <c r="D317">
        <v>6.2211887641849296E-3</v>
      </c>
      <c r="E317">
        <v>6.2211887641849296E-3</v>
      </c>
      <c r="F317">
        <v>1.2641900731442E-2</v>
      </c>
      <c r="G317">
        <v>1.1940613730313901E-2</v>
      </c>
      <c r="H317">
        <v>5.3326031795834103E-2</v>
      </c>
      <c r="I317">
        <v>0.24888235830779201</v>
      </c>
      <c r="J317">
        <v>0.8506966606745</v>
      </c>
      <c r="K317">
        <v>0.81752467820266095</v>
      </c>
      <c r="L317">
        <v>0.39269747135515598</v>
      </c>
      <c r="M317">
        <v>7.3481301670083293E-2</v>
      </c>
      <c r="N317">
        <v>1.1229532916299301E-2</v>
      </c>
      <c r="O317">
        <v>1.4069694537152301E-2</v>
      </c>
      <c r="P317">
        <v>1.12830165461322E-2</v>
      </c>
      <c r="Q317">
        <v>1.5335361034941901E-2</v>
      </c>
      <c r="R317">
        <v>1.4810333254924E-2</v>
      </c>
    </row>
    <row r="318" spans="3:18" x14ac:dyDescent="0.3">
      <c r="C318" s="2">
        <v>1400.09</v>
      </c>
      <c r="D318">
        <v>6.2211887641849296E-3</v>
      </c>
      <c r="E318">
        <v>6.2211887641849296E-3</v>
      </c>
      <c r="F318">
        <v>1.35461961213089E-2</v>
      </c>
      <c r="G318">
        <v>1.2219399172814E-2</v>
      </c>
      <c r="H318">
        <v>5.3337825546487402E-2</v>
      </c>
      <c r="I318">
        <v>0.25147624818027697</v>
      </c>
      <c r="J318">
        <v>0.86133443259324505</v>
      </c>
      <c r="K318">
        <v>0.82760837912749696</v>
      </c>
      <c r="L318">
        <v>0.42491023367566999</v>
      </c>
      <c r="M318">
        <v>8.0585315903993399E-2</v>
      </c>
      <c r="N318">
        <v>1.0701931686949301E-2</v>
      </c>
      <c r="O318">
        <v>1.5029576432592199E-2</v>
      </c>
      <c r="P318">
        <v>9.1592149867807098E-3</v>
      </c>
      <c r="Q318">
        <v>1.4594869371417799E-2</v>
      </c>
      <c r="R318">
        <v>1.4399360749303701E-2</v>
      </c>
    </row>
    <row r="319" spans="3:18" x14ac:dyDescent="0.3">
      <c r="C319" s="2">
        <v>1401.67</v>
      </c>
      <c r="D319">
        <v>6.2211887641849296E-3</v>
      </c>
      <c r="E319">
        <v>6.2211887641849296E-3</v>
      </c>
      <c r="F319">
        <v>1.4391522757909499E-2</v>
      </c>
      <c r="G319">
        <v>1.3713440917044401E-2</v>
      </c>
      <c r="H319">
        <v>5.29060889811135E-2</v>
      </c>
      <c r="I319">
        <v>0.24825262790352001</v>
      </c>
      <c r="J319">
        <v>0.87381695593119502</v>
      </c>
      <c r="K319">
        <v>0.85030556990314798</v>
      </c>
      <c r="L319">
        <v>0.45573243632595201</v>
      </c>
      <c r="M319">
        <v>8.8846308841330796E-2</v>
      </c>
      <c r="N319">
        <v>1.24094814931935E-2</v>
      </c>
      <c r="O319">
        <v>1.6755552136054098E-2</v>
      </c>
      <c r="P319">
        <v>9.9952772057857707E-3</v>
      </c>
      <c r="Q319">
        <v>1.45033281023196E-2</v>
      </c>
      <c r="R319">
        <v>1.6437988488475899E-2</v>
      </c>
    </row>
    <row r="320" spans="3:18" x14ac:dyDescent="0.3">
      <c r="C320" s="2">
        <v>1403.24</v>
      </c>
      <c r="D320">
        <v>6.2211887641849296E-3</v>
      </c>
      <c r="E320">
        <v>6.2211887641849296E-3</v>
      </c>
      <c r="F320">
        <v>1.39127729495947E-2</v>
      </c>
      <c r="G320">
        <v>1.65393088650359E-2</v>
      </c>
      <c r="H320">
        <v>5.4571934202753303E-2</v>
      </c>
      <c r="I320">
        <v>0.242804679783788</v>
      </c>
      <c r="J320">
        <v>0.87672589482362595</v>
      </c>
      <c r="K320">
        <v>0.87362603540160499</v>
      </c>
      <c r="L320">
        <v>0.48763614943981998</v>
      </c>
      <c r="M320">
        <v>0.100766187922741</v>
      </c>
      <c r="N320">
        <v>1.4342671336874301E-2</v>
      </c>
      <c r="O320">
        <v>1.8182904779021899E-2</v>
      </c>
      <c r="P320">
        <v>1.1520759148141799E-2</v>
      </c>
      <c r="Q320">
        <v>1.4467035114025001E-2</v>
      </c>
      <c r="R320">
        <v>1.7719507434150999E-2</v>
      </c>
    </row>
    <row r="321" spans="3:18" x14ac:dyDescent="0.3">
      <c r="C321" s="2">
        <v>1404.81</v>
      </c>
      <c r="D321">
        <v>6.2211887641849296E-3</v>
      </c>
      <c r="E321">
        <v>6.2211887641849296E-3</v>
      </c>
      <c r="F321">
        <v>1.39475218682901E-2</v>
      </c>
      <c r="G321">
        <v>1.77670647778078E-2</v>
      </c>
      <c r="H321">
        <v>5.4411600956652602E-2</v>
      </c>
      <c r="I321">
        <v>0.24044981188526501</v>
      </c>
      <c r="J321">
        <v>0.85138675684738996</v>
      </c>
      <c r="K321">
        <v>0.88500593128602101</v>
      </c>
      <c r="L321">
        <v>0.519927409317675</v>
      </c>
      <c r="M321">
        <v>0.11271368379184001</v>
      </c>
      <c r="N321">
        <v>1.5319023308039401E-2</v>
      </c>
      <c r="O321">
        <v>1.8480027886191099E-2</v>
      </c>
      <c r="P321">
        <v>1.00795098787808E-2</v>
      </c>
      <c r="Q321">
        <v>1.3178295804795299E-2</v>
      </c>
      <c r="R321">
        <v>1.6852460885187801E-2</v>
      </c>
    </row>
    <row r="322" spans="3:18" x14ac:dyDescent="0.3">
      <c r="C322" s="2">
        <v>1406.39</v>
      </c>
      <c r="D322">
        <v>6.2211887641849296E-3</v>
      </c>
      <c r="E322">
        <v>6.2211887641849296E-3</v>
      </c>
      <c r="F322">
        <v>1.45026369473562E-2</v>
      </c>
      <c r="G322">
        <v>1.9058862815386501E-2</v>
      </c>
      <c r="H322">
        <v>5.3681256036209199E-2</v>
      </c>
      <c r="I322">
        <v>0.237505991725316</v>
      </c>
      <c r="J322">
        <v>0.85251173654655099</v>
      </c>
      <c r="K322">
        <v>0.90306478110181199</v>
      </c>
      <c r="L322">
        <v>0.56213547825482402</v>
      </c>
      <c r="M322">
        <v>0.123285031306967</v>
      </c>
      <c r="N322">
        <v>1.3691735710106401E-2</v>
      </c>
      <c r="O322">
        <v>1.9011276060880201E-2</v>
      </c>
      <c r="P322">
        <v>9.6304797338953394E-3</v>
      </c>
      <c r="Q322">
        <v>1.29569791622367E-2</v>
      </c>
      <c r="R322">
        <v>1.6904518088819501E-2</v>
      </c>
    </row>
    <row r="323" spans="3:18" x14ac:dyDescent="0.3">
      <c r="C323" s="2">
        <v>1407.96</v>
      </c>
      <c r="D323">
        <v>6.2211887641849296E-3</v>
      </c>
      <c r="E323">
        <v>6.2211887641849296E-3</v>
      </c>
      <c r="F323">
        <v>1.31730459681578E-2</v>
      </c>
      <c r="G323">
        <v>1.82118450549392E-2</v>
      </c>
      <c r="H323">
        <v>5.2026204596339297E-2</v>
      </c>
      <c r="I323">
        <v>0.22854988806524801</v>
      </c>
      <c r="J323">
        <v>0.86285137068381801</v>
      </c>
      <c r="K323">
        <v>0.92620007589175601</v>
      </c>
      <c r="L323">
        <v>0.59562442145182704</v>
      </c>
      <c r="M323">
        <v>0.13260013850157301</v>
      </c>
      <c r="N323">
        <v>1.45077985514451E-2</v>
      </c>
      <c r="O323">
        <v>1.78892521520948E-2</v>
      </c>
      <c r="P323">
        <v>9.02402801701053E-3</v>
      </c>
      <c r="Q323">
        <v>1.2042478207589901E-2</v>
      </c>
      <c r="R323">
        <v>1.4582384465801001E-2</v>
      </c>
    </row>
    <row r="324" spans="3:18" x14ac:dyDescent="0.3">
      <c r="C324" s="2">
        <v>1409.53</v>
      </c>
      <c r="D324">
        <v>6.2211887641849296E-3</v>
      </c>
      <c r="E324">
        <v>6.2211887641849296E-3</v>
      </c>
      <c r="F324">
        <v>1.12780608179898E-2</v>
      </c>
      <c r="G324">
        <v>1.6649776015793399E-2</v>
      </c>
      <c r="H324">
        <v>5.0540941990687503E-2</v>
      </c>
      <c r="I324">
        <v>0.22223217289297301</v>
      </c>
      <c r="J324">
        <v>0.85904385681175</v>
      </c>
      <c r="K324">
        <v>0.960827321902748</v>
      </c>
      <c r="L324">
        <v>0.63024093250274804</v>
      </c>
      <c r="M324">
        <v>0.1426783690084</v>
      </c>
      <c r="N324">
        <v>1.1725252784781001E-2</v>
      </c>
      <c r="O324">
        <v>1.5355139831237E-2</v>
      </c>
      <c r="P324">
        <v>7.7587732711140896E-3</v>
      </c>
      <c r="Q324">
        <v>1.19834506326244E-2</v>
      </c>
      <c r="R324">
        <v>1.1268399353926E-2</v>
      </c>
    </row>
    <row r="325" spans="3:18" x14ac:dyDescent="0.3">
      <c r="C325" s="2">
        <v>1411.1</v>
      </c>
      <c r="D325">
        <v>6.2211887641849296E-3</v>
      </c>
      <c r="E325">
        <v>6.2211887641849296E-3</v>
      </c>
      <c r="F325">
        <v>1.0366383304896001E-2</v>
      </c>
      <c r="G325">
        <v>1.7104820679403599E-2</v>
      </c>
      <c r="H325">
        <v>4.8255498402432102E-2</v>
      </c>
      <c r="I325">
        <v>0.21485622594449899</v>
      </c>
      <c r="J325">
        <v>0.84109185661222696</v>
      </c>
      <c r="K325">
        <v>0.98737977506464703</v>
      </c>
      <c r="L325">
        <v>0.66465159701795196</v>
      </c>
      <c r="M325">
        <v>0.15018144435387901</v>
      </c>
      <c r="N325">
        <v>1.18458078569202E-2</v>
      </c>
      <c r="O325">
        <v>1.53102147586113E-2</v>
      </c>
      <c r="P325">
        <v>7.9609287452172793E-3</v>
      </c>
      <c r="Q325">
        <v>1.25433155638863E-2</v>
      </c>
      <c r="R325">
        <v>9.5764667087712401E-3</v>
      </c>
    </row>
    <row r="326" spans="3:18" x14ac:dyDescent="0.3">
      <c r="C326" s="2">
        <v>1412.67</v>
      </c>
      <c r="D326">
        <v>6.2211887641849296E-3</v>
      </c>
      <c r="E326">
        <v>6.2211887641849296E-3</v>
      </c>
      <c r="F326">
        <v>1.1646740522015499E-2</v>
      </c>
      <c r="G326">
        <v>1.7273609544738298E-2</v>
      </c>
      <c r="H326">
        <v>4.7574431360341798E-2</v>
      </c>
      <c r="I326">
        <v>0.20997078973248401</v>
      </c>
      <c r="J326">
        <v>0.84249629820342697</v>
      </c>
      <c r="K326">
        <v>1</v>
      </c>
      <c r="L326">
        <v>0.68793001970703405</v>
      </c>
      <c r="M326">
        <v>0.15638304549229001</v>
      </c>
      <c r="N326">
        <v>1.4115340175591001E-2</v>
      </c>
      <c r="O326">
        <v>1.7318240508868901E-2</v>
      </c>
      <c r="P326">
        <v>1.0336825401139E-2</v>
      </c>
      <c r="Q326">
        <v>1.49758575159632E-2</v>
      </c>
      <c r="R326">
        <v>1.07569446809567E-2</v>
      </c>
    </row>
    <row r="327" spans="3:18" x14ac:dyDescent="0.3">
      <c r="C327" s="2">
        <v>1414.24</v>
      </c>
      <c r="D327">
        <v>6.2211887641849296E-3</v>
      </c>
      <c r="E327">
        <v>6.2211887641849296E-3</v>
      </c>
      <c r="F327">
        <v>1.36183997568546E-2</v>
      </c>
      <c r="G327">
        <v>1.68955624851438E-2</v>
      </c>
      <c r="H327">
        <v>4.5568082028506297E-2</v>
      </c>
      <c r="I327">
        <v>0.20596526731609399</v>
      </c>
      <c r="J327">
        <v>0.83727800470208902</v>
      </c>
      <c r="K327">
        <v>0.98822533698804305</v>
      </c>
      <c r="L327">
        <v>0.70026632700664804</v>
      </c>
      <c r="M327">
        <v>0.16064292764066301</v>
      </c>
      <c r="N327">
        <v>1.55165906896191E-2</v>
      </c>
      <c r="O327">
        <v>1.7835400886643E-2</v>
      </c>
      <c r="P327">
        <v>1.25430067499664E-2</v>
      </c>
      <c r="Q327">
        <v>1.7759888530527498E-2</v>
      </c>
      <c r="R327">
        <v>1.12183862043352E-2</v>
      </c>
    </row>
    <row r="328" spans="3:18" x14ac:dyDescent="0.3">
      <c r="C328" s="2">
        <v>1415.81</v>
      </c>
      <c r="D328">
        <v>6.2211887641849296E-3</v>
      </c>
      <c r="E328">
        <v>6.2211887641849296E-3</v>
      </c>
      <c r="F328">
        <v>1.37918649472613E-2</v>
      </c>
      <c r="G328">
        <v>1.60185309527721E-2</v>
      </c>
      <c r="H328">
        <v>4.2082278733797003E-2</v>
      </c>
      <c r="I328">
        <v>0.197224833415478</v>
      </c>
      <c r="J328">
        <v>0.85572179842168505</v>
      </c>
      <c r="K328">
        <v>0.96238581752367802</v>
      </c>
      <c r="L328">
        <v>0.71332642060726503</v>
      </c>
      <c r="M328">
        <v>0.16108223749978601</v>
      </c>
      <c r="N328">
        <v>1.5329331810792501E-2</v>
      </c>
      <c r="O328">
        <v>1.70795714650997E-2</v>
      </c>
      <c r="P328">
        <v>1.2712222072619E-2</v>
      </c>
      <c r="Q328">
        <v>1.7231640262488301E-2</v>
      </c>
      <c r="R328">
        <v>1.15016126851112E-2</v>
      </c>
    </row>
    <row r="329" spans="3:18" x14ac:dyDescent="0.3">
      <c r="C329" s="2">
        <v>1417.39</v>
      </c>
      <c r="D329">
        <v>6.2211887641849296E-3</v>
      </c>
      <c r="E329">
        <v>6.2211887641849296E-3</v>
      </c>
      <c r="F329">
        <v>1.28191599214354E-2</v>
      </c>
      <c r="G329">
        <v>1.3964094881988701E-2</v>
      </c>
      <c r="H329">
        <v>3.9469477685076797E-2</v>
      </c>
      <c r="I329">
        <v>0.18581187973621299</v>
      </c>
      <c r="J329">
        <v>0.84894914152377299</v>
      </c>
      <c r="K329">
        <v>0.93265521325836398</v>
      </c>
      <c r="L329">
        <v>0.72215855753665104</v>
      </c>
      <c r="M329">
        <v>0.16202831100138099</v>
      </c>
      <c r="N329">
        <v>1.54767978102328E-2</v>
      </c>
      <c r="O329">
        <v>1.5397756152176201E-2</v>
      </c>
      <c r="P329">
        <v>1.4192940702021701E-2</v>
      </c>
      <c r="Q329">
        <v>1.6621644538237602E-2</v>
      </c>
      <c r="R329">
        <v>1.3652222233790499E-2</v>
      </c>
    </row>
    <row r="330" spans="3:18" x14ac:dyDescent="0.3">
      <c r="C330" s="2">
        <v>1418.96</v>
      </c>
      <c r="D330">
        <v>6.2211887641849296E-3</v>
      </c>
      <c r="E330">
        <v>6.2211887641849296E-3</v>
      </c>
      <c r="F330">
        <v>1.1649887482913001E-2</v>
      </c>
      <c r="G330">
        <v>1.2128299066458501E-2</v>
      </c>
      <c r="H330">
        <v>3.68219130122363E-2</v>
      </c>
      <c r="I330">
        <v>0.179355742400722</v>
      </c>
      <c r="J330">
        <v>0.82930519397366997</v>
      </c>
      <c r="K330">
        <v>0.89900743676858597</v>
      </c>
      <c r="L330">
        <v>0.72492441264621799</v>
      </c>
      <c r="M330">
        <v>0.163509191390456</v>
      </c>
      <c r="N330">
        <v>1.4153191938909701E-2</v>
      </c>
      <c r="O330">
        <v>1.42505418507859E-2</v>
      </c>
      <c r="P330">
        <v>1.48886543471677E-2</v>
      </c>
      <c r="Q330">
        <v>1.5225614449997401E-2</v>
      </c>
      <c r="R330">
        <v>1.3443802248741799E-2</v>
      </c>
    </row>
    <row r="331" spans="3:18" x14ac:dyDescent="0.3">
      <c r="C331" s="2">
        <v>1420.53</v>
      </c>
      <c r="D331">
        <v>6.2211887641849296E-3</v>
      </c>
      <c r="E331">
        <v>6.2211887641849296E-3</v>
      </c>
      <c r="F331">
        <v>1.2639636096029701E-2</v>
      </c>
      <c r="G331">
        <v>1.1384366333541699E-2</v>
      </c>
      <c r="H331">
        <v>3.5738593781405301E-2</v>
      </c>
      <c r="I331">
        <v>0.17201730899079701</v>
      </c>
      <c r="J331">
        <v>0.79482984029496995</v>
      </c>
      <c r="K331">
        <v>0.87130093128278596</v>
      </c>
      <c r="L331">
        <v>0.72677804614197605</v>
      </c>
      <c r="M331">
        <v>0.16252817779964401</v>
      </c>
      <c r="N331">
        <v>1.3845319166244799E-2</v>
      </c>
      <c r="O331">
        <v>1.4734909131357001E-2</v>
      </c>
      <c r="P331">
        <v>1.2617357377526299E-2</v>
      </c>
      <c r="Q331">
        <v>1.38962881684446E-2</v>
      </c>
      <c r="R331">
        <v>1.33592607618269E-2</v>
      </c>
    </row>
    <row r="332" spans="3:18" x14ac:dyDescent="0.3">
      <c r="C332" s="2">
        <v>1422.1</v>
      </c>
      <c r="D332">
        <v>6.2211887641849296E-3</v>
      </c>
      <c r="E332">
        <v>6.2211887641849296E-3</v>
      </c>
      <c r="F332">
        <v>1.3969785881368799E-2</v>
      </c>
      <c r="G332">
        <v>1.1526597201769399E-2</v>
      </c>
      <c r="H332">
        <v>3.4434075551413701E-2</v>
      </c>
      <c r="I332">
        <v>0.162943811924911</v>
      </c>
      <c r="J332">
        <v>0.77282056928934395</v>
      </c>
      <c r="K332">
        <v>0.86718548581635302</v>
      </c>
      <c r="L332">
        <v>0.72700002452864798</v>
      </c>
      <c r="M332">
        <v>0.16373606668357199</v>
      </c>
      <c r="N332">
        <v>1.2747573913729399E-2</v>
      </c>
      <c r="O332">
        <v>1.71033060206538E-2</v>
      </c>
      <c r="P332">
        <v>1.31456056455655E-2</v>
      </c>
      <c r="Q332">
        <v>1.38138936735439E-2</v>
      </c>
      <c r="R332">
        <v>1.42277484424161E-2</v>
      </c>
    </row>
    <row r="333" spans="3:18" x14ac:dyDescent="0.3">
      <c r="C333" s="2">
        <v>1423.67</v>
      </c>
      <c r="D333">
        <v>6.2211887641849296E-3</v>
      </c>
      <c r="E333">
        <v>6.2211887641849296E-3</v>
      </c>
      <c r="F333">
        <v>1.37596747724733E-2</v>
      </c>
      <c r="G333">
        <v>1.0825457254889001E-2</v>
      </c>
      <c r="H333">
        <v>3.2656527923337002E-2</v>
      </c>
      <c r="I333">
        <v>0.15250584261230901</v>
      </c>
      <c r="J333">
        <v>0.73748249245655795</v>
      </c>
      <c r="K333">
        <v>0.85381085788565803</v>
      </c>
      <c r="L333">
        <v>0.72729264777584302</v>
      </c>
      <c r="M333">
        <v>0.16828107231251499</v>
      </c>
      <c r="N333">
        <v>1.2380438279303E-2</v>
      </c>
      <c r="O333">
        <v>1.7479603134702499E-2</v>
      </c>
      <c r="P333">
        <v>1.2823365672915201E-2</v>
      </c>
      <c r="Q333">
        <v>1.3479036446454099E-2</v>
      </c>
      <c r="R333">
        <v>1.3645016575660701E-2</v>
      </c>
    </row>
    <row r="334" spans="3:18" x14ac:dyDescent="0.3">
      <c r="C334" s="2">
        <v>1425.24</v>
      </c>
      <c r="D334">
        <v>6.2211887641849296E-3</v>
      </c>
      <c r="E334">
        <v>6.2211887641849296E-3</v>
      </c>
      <c r="F334">
        <v>1.3077475412676899E-2</v>
      </c>
      <c r="G334">
        <v>1.12746491594467E-2</v>
      </c>
      <c r="H334">
        <v>3.4547704368493498E-2</v>
      </c>
      <c r="I334">
        <v>0.14554177990579001</v>
      </c>
      <c r="J334">
        <v>0.69082803246887203</v>
      </c>
      <c r="K334">
        <v>0.85436259071703002</v>
      </c>
      <c r="L334">
        <v>0.73022168898391404</v>
      </c>
      <c r="M334">
        <v>0.17337284033926201</v>
      </c>
      <c r="N334">
        <v>1.17037534537896E-2</v>
      </c>
      <c r="O334">
        <v>1.6869210363983402E-2</v>
      </c>
      <c r="P334">
        <v>1.0972761494657E-2</v>
      </c>
      <c r="Q334">
        <v>1.2383732294448E-2</v>
      </c>
      <c r="R334">
        <v>1.25613002983613E-2</v>
      </c>
    </row>
    <row r="335" spans="3:18" x14ac:dyDescent="0.3">
      <c r="C335" s="2">
        <v>1426.81</v>
      </c>
      <c r="D335">
        <v>6.2211887641849296E-3</v>
      </c>
      <c r="E335">
        <v>6.2211887641849296E-3</v>
      </c>
      <c r="F335">
        <v>1.3948801240243801E-2</v>
      </c>
      <c r="G335">
        <v>1.1367631560170901E-2</v>
      </c>
      <c r="H335">
        <v>3.2599853216332297E-2</v>
      </c>
      <c r="I335">
        <v>0.138291667276942</v>
      </c>
      <c r="J335">
        <v>0.64505383920700299</v>
      </c>
      <c r="K335">
        <v>0.85627007547823897</v>
      </c>
      <c r="L335">
        <v>0.732037691297724</v>
      </c>
      <c r="M335">
        <v>0.17783731906224801</v>
      </c>
      <c r="N335">
        <v>1.2721030622047101E-2</v>
      </c>
      <c r="O335">
        <v>1.7443810130849498E-2</v>
      </c>
      <c r="P335">
        <v>1.02800036398867E-2</v>
      </c>
      <c r="Q335">
        <v>1.25517564776955E-2</v>
      </c>
      <c r="R335">
        <v>1.2115740633717899E-2</v>
      </c>
    </row>
    <row r="336" spans="3:18" x14ac:dyDescent="0.3">
      <c r="C336" s="2">
        <v>1428.37</v>
      </c>
      <c r="D336">
        <v>6.2211887641849296E-3</v>
      </c>
      <c r="E336">
        <v>6.2211887641849296E-3</v>
      </c>
      <c r="F336">
        <v>1.5174616036948E-2</v>
      </c>
      <c r="G336">
        <v>1.13382501215109E-2</v>
      </c>
      <c r="H336">
        <v>3.2400227075286898E-2</v>
      </c>
      <c r="I336">
        <v>0.13610920577824401</v>
      </c>
      <c r="J336">
        <v>0.62149296942465704</v>
      </c>
      <c r="K336">
        <v>0.83325701217885595</v>
      </c>
      <c r="L336">
        <v>0.725363987202986</v>
      </c>
      <c r="M336">
        <v>0.18443402555297</v>
      </c>
      <c r="N336">
        <v>1.5796229046755001E-2</v>
      </c>
      <c r="O336">
        <v>1.7970720205236001E-2</v>
      </c>
      <c r="P336">
        <v>1.0851044693962201E-2</v>
      </c>
      <c r="Q336">
        <v>1.3813658386747901E-2</v>
      </c>
      <c r="R336">
        <v>1.2843262112608399E-2</v>
      </c>
    </row>
    <row r="337" spans="3:18" x14ac:dyDescent="0.3">
      <c r="C337" s="2">
        <v>1429.94</v>
      </c>
      <c r="D337">
        <v>6.2211887641849296E-3</v>
      </c>
      <c r="E337">
        <v>6.2211887641849296E-3</v>
      </c>
      <c r="F337">
        <v>1.6767434119255901E-2</v>
      </c>
      <c r="G337">
        <v>1.23670416373514E-2</v>
      </c>
      <c r="H337">
        <v>3.2860036296517597E-2</v>
      </c>
      <c r="I337">
        <v>0.13476310060704599</v>
      </c>
      <c r="J337">
        <v>0.58539268101598496</v>
      </c>
      <c r="K337">
        <v>0.79836670082442696</v>
      </c>
      <c r="L337">
        <v>0.702298704940299</v>
      </c>
      <c r="M337">
        <v>0.18894673806915099</v>
      </c>
      <c r="N337">
        <v>1.7506705232525399E-2</v>
      </c>
      <c r="O337">
        <v>1.8261887615379498E-2</v>
      </c>
      <c r="P337">
        <v>1.2147430824064401E-2</v>
      </c>
      <c r="Q337">
        <v>1.53064501698741E-2</v>
      </c>
      <c r="R337">
        <v>1.4047048183030099E-2</v>
      </c>
    </row>
    <row r="338" spans="3:18" x14ac:dyDescent="0.3">
      <c r="C338" s="2">
        <v>1431.51</v>
      </c>
      <c r="D338">
        <v>6.2211887641849296E-3</v>
      </c>
      <c r="E338">
        <v>6.2211887641849296E-3</v>
      </c>
      <c r="F338">
        <v>1.62005694058108E-2</v>
      </c>
      <c r="G338">
        <v>1.13107362717948E-2</v>
      </c>
      <c r="H338">
        <v>3.1147766048927099E-2</v>
      </c>
      <c r="I338">
        <v>0.129318887665202</v>
      </c>
      <c r="J338">
        <v>0.56240419048136703</v>
      </c>
      <c r="K338">
        <v>0.75824830215577399</v>
      </c>
      <c r="L338">
        <v>0.69784599055711805</v>
      </c>
      <c r="M338">
        <v>0.19118760951497499</v>
      </c>
      <c r="N338">
        <v>1.6712729939168398E-2</v>
      </c>
      <c r="O338">
        <v>1.70811449455485E-2</v>
      </c>
      <c r="P338">
        <v>1.2572005847582699E-2</v>
      </c>
      <c r="Q338">
        <v>1.4263012050977899E-2</v>
      </c>
      <c r="R338">
        <v>1.46502058847698E-2</v>
      </c>
    </row>
    <row r="339" spans="3:18" x14ac:dyDescent="0.3">
      <c r="C339" s="2">
        <v>1433.08</v>
      </c>
      <c r="D339">
        <v>6.2211887641849296E-3</v>
      </c>
      <c r="E339">
        <v>6.2211887641849296E-3</v>
      </c>
      <c r="F339">
        <v>1.27655145319302E-2</v>
      </c>
      <c r="G339">
        <v>8.5264405595849406E-3</v>
      </c>
      <c r="H339">
        <v>2.7775532749598601E-2</v>
      </c>
      <c r="I339">
        <v>0.120377798243808</v>
      </c>
      <c r="J339">
        <v>0.51853089395041796</v>
      </c>
      <c r="K339">
        <v>0.709563699458999</v>
      </c>
      <c r="L339">
        <v>0.68194252955305101</v>
      </c>
      <c r="M339">
        <v>0.18895638482779001</v>
      </c>
      <c r="N339">
        <v>1.59832967550598E-2</v>
      </c>
      <c r="O339">
        <v>1.36082383083491E-2</v>
      </c>
      <c r="P339">
        <v>1.1984965291374199E-2</v>
      </c>
      <c r="Q339">
        <v>1.26173426721016E-2</v>
      </c>
      <c r="R339">
        <v>1.25972109456123E-2</v>
      </c>
    </row>
    <row r="340" spans="3:18" x14ac:dyDescent="0.3">
      <c r="C340" s="2">
        <v>1434.65</v>
      </c>
      <c r="D340">
        <v>6.2211887641849296E-3</v>
      </c>
      <c r="E340">
        <v>6.2211887641849296E-3</v>
      </c>
      <c r="F340">
        <v>9.3904724964734895E-3</v>
      </c>
      <c r="G340">
        <v>7.4752673872677698E-3</v>
      </c>
      <c r="H340">
        <v>2.4109323303998401E-2</v>
      </c>
      <c r="I340">
        <v>0.111462237439788</v>
      </c>
      <c r="J340">
        <v>0.48653387491648098</v>
      </c>
      <c r="K340">
        <v>0.66203038446627205</v>
      </c>
      <c r="L340">
        <v>0.66500507131278097</v>
      </c>
      <c r="M340">
        <v>0.179064927920772</v>
      </c>
      <c r="N340">
        <v>1.2574152839596901E-2</v>
      </c>
      <c r="O340">
        <v>1.0706005089606299E-2</v>
      </c>
      <c r="P340">
        <v>1.08905581702781E-2</v>
      </c>
      <c r="Q340">
        <v>1.12019455394594E-2</v>
      </c>
      <c r="R340">
        <v>9.1324658191518603E-3</v>
      </c>
    </row>
    <row r="341" spans="3:18" x14ac:dyDescent="0.3">
      <c r="C341" s="2">
        <v>1436.22</v>
      </c>
      <c r="D341">
        <v>6.2211887641849296E-3</v>
      </c>
      <c r="E341">
        <v>6.2211887641849296E-3</v>
      </c>
      <c r="F341">
        <v>7.9957217801869592E-3</v>
      </c>
      <c r="G341">
        <v>6.9346665624346196E-3</v>
      </c>
      <c r="H341">
        <v>2.1905877164175299E-2</v>
      </c>
      <c r="I341">
        <v>0.101120971000373</v>
      </c>
      <c r="J341">
        <v>0.453482771036125</v>
      </c>
      <c r="K341">
        <v>0.623183755046681</v>
      </c>
      <c r="L341">
        <v>0.64929181027249205</v>
      </c>
      <c r="M341">
        <v>0.17039474183421</v>
      </c>
      <c r="N341">
        <v>1.17325319700346E-2</v>
      </c>
      <c r="O341">
        <v>9.5042924840750605E-3</v>
      </c>
      <c r="P341">
        <v>1.07763264307834E-2</v>
      </c>
      <c r="Q341">
        <v>1.14393499166997E-2</v>
      </c>
      <c r="R341">
        <v>7.0031350200926096E-3</v>
      </c>
    </row>
    <row r="342" spans="3:18" x14ac:dyDescent="0.3">
      <c r="C342" s="2">
        <v>1437.79</v>
      </c>
      <c r="D342">
        <v>6.2211887641849296E-3</v>
      </c>
      <c r="E342">
        <v>6.2211887641849296E-3</v>
      </c>
      <c r="F342">
        <v>7.7327740801477404E-3</v>
      </c>
      <c r="G342">
        <v>7.3572857644606197E-3</v>
      </c>
      <c r="H342">
        <v>2.1329998025355599E-2</v>
      </c>
      <c r="I342">
        <v>9.3808022091547802E-2</v>
      </c>
      <c r="J342">
        <v>0.43688874328557697</v>
      </c>
      <c r="K342">
        <v>0.59707418516212096</v>
      </c>
      <c r="L342">
        <v>0.63018619891181005</v>
      </c>
      <c r="M342">
        <v>0.162625865936289</v>
      </c>
      <c r="N342">
        <v>1.1012510257769E-2</v>
      </c>
      <c r="O342">
        <v>1.1134153531340099E-2</v>
      </c>
      <c r="P342">
        <v>1.21809591925051E-2</v>
      </c>
      <c r="Q342">
        <v>1.21204169587899E-2</v>
      </c>
      <c r="R342">
        <v>7.0538393246468998E-3</v>
      </c>
    </row>
    <row r="343" spans="3:18" x14ac:dyDescent="0.3">
      <c r="C343" s="2">
        <v>1439.35</v>
      </c>
      <c r="D343">
        <v>6.2211887641849296E-3</v>
      </c>
      <c r="E343">
        <v>6.2211887641849296E-3</v>
      </c>
      <c r="F343">
        <v>7.5403094809579196E-3</v>
      </c>
      <c r="G343">
        <v>7.4831053786620404E-3</v>
      </c>
      <c r="H343">
        <v>2.01860189174113E-2</v>
      </c>
      <c r="I343">
        <v>8.7163787668019105E-2</v>
      </c>
      <c r="J343">
        <v>0.42014086738124401</v>
      </c>
      <c r="K343">
        <v>0.56178578325415596</v>
      </c>
      <c r="L343">
        <v>0.61881124405011201</v>
      </c>
      <c r="M343">
        <v>0.15577891723251699</v>
      </c>
      <c r="N343">
        <v>1.01537134520932E-2</v>
      </c>
      <c r="O343">
        <v>1.26971196013959E-2</v>
      </c>
      <c r="P343">
        <v>1.0140434453539701E-2</v>
      </c>
      <c r="Q343">
        <v>1.1927717072804E-2</v>
      </c>
      <c r="R343">
        <v>7.3137871180361498E-3</v>
      </c>
    </row>
    <row r="344" spans="3:18" x14ac:dyDescent="0.3">
      <c r="C344" s="2">
        <v>1440.92</v>
      </c>
      <c r="D344">
        <v>6.2211887641849296E-3</v>
      </c>
      <c r="E344">
        <v>6.2211887641849296E-3</v>
      </c>
      <c r="F344">
        <v>7.0389133185208503E-3</v>
      </c>
      <c r="G344">
        <v>7.1034995440436002E-3</v>
      </c>
      <c r="H344">
        <v>1.9941673579686799E-2</v>
      </c>
      <c r="I344">
        <v>8.0771648341060501E-2</v>
      </c>
      <c r="J344">
        <v>0.40001543481382301</v>
      </c>
      <c r="K344">
        <v>0.54387534058498999</v>
      </c>
      <c r="L344">
        <v>0.59723331256339096</v>
      </c>
      <c r="M344">
        <v>0.14839723516838799</v>
      </c>
      <c r="N344">
        <v>9.4405297623385703E-3</v>
      </c>
      <c r="O344">
        <v>1.3280822026185199E-2</v>
      </c>
      <c r="P344">
        <v>9.7314030639870097E-3</v>
      </c>
      <c r="Q344">
        <v>9.29457842164794E-3</v>
      </c>
      <c r="R344">
        <v>6.0493705813507298E-3</v>
      </c>
    </row>
    <row r="345" spans="3:18" x14ac:dyDescent="0.3">
      <c r="C345" s="2">
        <v>1442.49</v>
      </c>
      <c r="D345">
        <v>6.2211887641849296E-3</v>
      </c>
      <c r="E345">
        <v>6.2211887641849296E-3</v>
      </c>
      <c r="F345">
        <v>8.7488454035753796E-3</v>
      </c>
      <c r="G345">
        <v>7.9469144754260295E-3</v>
      </c>
      <c r="H345">
        <v>1.6003678473769802E-2</v>
      </c>
      <c r="I345">
        <v>7.7030088299017002E-2</v>
      </c>
      <c r="J345">
        <v>0.38026113775636</v>
      </c>
      <c r="K345">
        <v>0.53244835793050904</v>
      </c>
      <c r="L345">
        <v>0.56572449892588605</v>
      </c>
      <c r="M345">
        <v>0.14385975871692</v>
      </c>
      <c r="N345">
        <v>1.0580420762201E-2</v>
      </c>
      <c r="O345">
        <v>1.39926381114376E-2</v>
      </c>
      <c r="P345">
        <v>8.8830765207364992E-3</v>
      </c>
      <c r="Q345">
        <v>8.8085200172300492E-3</v>
      </c>
      <c r="R345">
        <v>6.7022326187614499E-3</v>
      </c>
    </row>
    <row r="346" spans="3:18" x14ac:dyDescent="0.3">
      <c r="C346" s="2">
        <v>1444.06</v>
      </c>
      <c r="D346">
        <v>6.2211887641849296E-3</v>
      </c>
      <c r="E346">
        <v>6.2211887641849296E-3</v>
      </c>
      <c r="F346">
        <v>1.0373691900999101E-2</v>
      </c>
      <c r="G346">
        <v>9.9027653786538106E-3</v>
      </c>
      <c r="H346">
        <v>1.67161563031362E-2</v>
      </c>
      <c r="I346">
        <v>7.4727159960728304E-2</v>
      </c>
      <c r="J346">
        <v>0.36044010748136102</v>
      </c>
      <c r="K346">
        <v>0.50778190490425301</v>
      </c>
      <c r="L346">
        <v>0.53528429909445796</v>
      </c>
      <c r="M346">
        <v>0.141207135377964</v>
      </c>
      <c r="N346">
        <v>1.31103714478532E-2</v>
      </c>
      <c r="O346">
        <v>1.45312242930794E-2</v>
      </c>
      <c r="P346">
        <v>9.1770232561586805E-3</v>
      </c>
      <c r="Q346">
        <v>1.0873646931810199E-2</v>
      </c>
      <c r="R346">
        <v>9.2598442083772804E-3</v>
      </c>
    </row>
    <row r="347" spans="3:18" x14ac:dyDescent="0.3">
      <c r="C347" s="2">
        <v>1445.62</v>
      </c>
      <c r="D347">
        <v>6.2211887641849296E-3</v>
      </c>
      <c r="E347">
        <v>6.2211887641849296E-3</v>
      </c>
      <c r="F347">
        <v>1.1665754636223401E-2</v>
      </c>
      <c r="G347">
        <v>1.10567882917055E-2</v>
      </c>
      <c r="H347">
        <v>1.80133071153257E-2</v>
      </c>
      <c r="I347">
        <v>7.1336721345553397E-2</v>
      </c>
      <c r="J347">
        <v>0.33562242386692798</v>
      </c>
      <c r="K347">
        <v>0.48465278639270598</v>
      </c>
      <c r="L347">
        <v>0.50166047774160505</v>
      </c>
      <c r="M347">
        <v>0.136188188614601</v>
      </c>
      <c r="N347">
        <v>1.50859717365266E-2</v>
      </c>
      <c r="O347">
        <v>1.67200385352715E-2</v>
      </c>
      <c r="P347">
        <v>9.2461534579306292E-3</v>
      </c>
      <c r="Q347">
        <v>1.1433908909540399E-2</v>
      </c>
      <c r="R347">
        <v>1.12354444970507E-2</v>
      </c>
    </row>
    <row r="348" spans="3:18" x14ac:dyDescent="0.3">
      <c r="C348" s="2">
        <v>1447.19</v>
      </c>
      <c r="D348">
        <v>6.2211887641849296E-3</v>
      </c>
      <c r="E348">
        <v>6.2211887641849296E-3</v>
      </c>
      <c r="F348">
        <v>1.1397542394122001E-2</v>
      </c>
      <c r="G348">
        <v>9.9828217110185299E-3</v>
      </c>
      <c r="H348">
        <v>1.6576072426922699E-2</v>
      </c>
      <c r="I348">
        <v>6.7135852066721E-2</v>
      </c>
      <c r="J348">
        <v>0.30780712764879298</v>
      </c>
      <c r="K348">
        <v>0.44960198003250401</v>
      </c>
      <c r="L348">
        <v>0.47679532501606298</v>
      </c>
      <c r="M348">
        <v>0.13109195013872799</v>
      </c>
      <c r="N348">
        <v>1.57533627335949E-2</v>
      </c>
      <c r="O348">
        <v>1.7424898954614899E-2</v>
      </c>
      <c r="P348">
        <v>9.8050772420081797E-3</v>
      </c>
      <c r="Q348">
        <v>1.0884940698021799E-2</v>
      </c>
      <c r="R348">
        <v>1.2549727129079299E-2</v>
      </c>
    </row>
    <row r="349" spans="3:18" x14ac:dyDescent="0.3">
      <c r="C349" s="2">
        <v>1448.76</v>
      </c>
      <c r="D349">
        <v>6.2211887641849296E-3</v>
      </c>
      <c r="E349">
        <v>6.2211887641849296E-3</v>
      </c>
      <c r="F349">
        <v>9.2595795107317004E-3</v>
      </c>
      <c r="G349">
        <v>9.8037243429307391E-3</v>
      </c>
      <c r="H349">
        <v>1.4756805508816801E-2</v>
      </c>
      <c r="I349">
        <v>5.96498350139575E-2</v>
      </c>
      <c r="J349">
        <v>0.27536844588777198</v>
      </c>
      <c r="K349">
        <v>0.40064097417203898</v>
      </c>
      <c r="L349">
        <v>0.43953163163334502</v>
      </c>
      <c r="M349">
        <v>0.12171613895073501</v>
      </c>
      <c r="N349">
        <v>1.59218133741603E-2</v>
      </c>
      <c r="O349">
        <v>1.5195218337029401E-2</v>
      </c>
      <c r="P349">
        <v>8.5726008878900199E-3</v>
      </c>
      <c r="Q349">
        <v>7.8850928697571706E-3</v>
      </c>
      <c r="R349">
        <v>1.2110534913354801E-2</v>
      </c>
    </row>
    <row r="350" spans="3:18" x14ac:dyDescent="0.3">
      <c r="C350" s="2">
        <v>1450.32</v>
      </c>
      <c r="D350">
        <v>6.2211887641849296E-3</v>
      </c>
      <c r="E350">
        <v>6.2211887641849296E-3</v>
      </c>
      <c r="F350">
        <v>7.65834992546409E-3</v>
      </c>
      <c r="G350">
        <v>1.03819416442865E-2</v>
      </c>
      <c r="H350">
        <v>1.32458966423927E-2</v>
      </c>
      <c r="I350">
        <v>5.3543598555080299E-2</v>
      </c>
      <c r="J350">
        <v>0.25497328641949901</v>
      </c>
      <c r="K350">
        <v>0.35605415572656601</v>
      </c>
      <c r="L350">
        <v>0.41033484899205203</v>
      </c>
      <c r="M350">
        <v>0.110631557406243</v>
      </c>
      <c r="N350">
        <v>1.41145460826543E-2</v>
      </c>
      <c r="O350">
        <v>1.29381121022763E-2</v>
      </c>
      <c r="P350">
        <v>7.6708936527798604E-3</v>
      </c>
      <c r="Q350">
        <v>6.4635782804170396E-3</v>
      </c>
      <c r="R350">
        <v>1.0834412858564599E-2</v>
      </c>
    </row>
    <row r="351" spans="3:18" x14ac:dyDescent="0.3">
      <c r="C351" s="2">
        <v>1451.89</v>
      </c>
      <c r="D351">
        <v>6.2211887641849296E-3</v>
      </c>
      <c r="E351">
        <v>6.2211887641849296E-3</v>
      </c>
      <c r="F351">
        <v>6.7973767169245197E-3</v>
      </c>
      <c r="G351">
        <v>8.6209817353330599E-3</v>
      </c>
      <c r="H351">
        <v>1.24283044368796E-2</v>
      </c>
      <c r="I351">
        <v>4.7960242884206701E-2</v>
      </c>
      <c r="J351">
        <v>0.230357375938125</v>
      </c>
      <c r="K351">
        <v>0.31958968747384298</v>
      </c>
      <c r="L351">
        <v>0.38407531318584298</v>
      </c>
      <c r="M351">
        <v>0.10311315900817</v>
      </c>
      <c r="N351">
        <v>1.48358912831477E-2</v>
      </c>
      <c r="O351">
        <v>1.17214293743448E-2</v>
      </c>
      <c r="P351">
        <v>8.5867769173535707E-3</v>
      </c>
      <c r="Q351">
        <v>5.2894236408761201E-3</v>
      </c>
      <c r="R351">
        <v>9.4637937443005499E-3</v>
      </c>
    </row>
    <row r="352" spans="3:18" x14ac:dyDescent="0.3">
      <c r="C352" s="2">
        <v>1453.45</v>
      </c>
      <c r="D352">
        <v>6.2211887641849296E-3</v>
      </c>
      <c r="E352">
        <v>6.2211887641849296E-3</v>
      </c>
      <c r="F352">
        <v>4.8294820708226199E-3</v>
      </c>
      <c r="G352">
        <v>7.64077694288219E-3</v>
      </c>
      <c r="H352">
        <v>1.1884012550433001E-2</v>
      </c>
      <c r="I352">
        <v>4.2760742915705703E-2</v>
      </c>
      <c r="J352">
        <v>0.207962822803926</v>
      </c>
      <c r="K352">
        <v>0.28478169708719098</v>
      </c>
      <c r="L352">
        <v>0.35942577139805498</v>
      </c>
      <c r="M352">
        <v>9.4799344185113293E-2</v>
      </c>
      <c r="N352">
        <v>1.35423138891737E-2</v>
      </c>
      <c r="O352">
        <v>1.00895978001626E-2</v>
      </c>
      <c r="P352">
        <v>6.8038765146661E-3</v>
      </c>
      <c r="Q352">
        <v>4.0183896630510696E-3</v>
      </c>
      <c r="R352">
        <v>7.3356982009206897E-3</v>
      </c>
    </row>
    <row r="353" spans="3:18" x14ac:dyDescent="0.3">
      <c r="C353" s="2">
        <v>1455.02</v>
      </c>
      <c r="D353">
        <v>6.2211887641849296E-3</v>
      </c>
      <c r="E353">
        <v>6.2211887641849296E-3</v>
      </c>
      <c r="F353">
        <v>2.56494959656844E-3</v>
      </c>
      <c r="G353">
        <v>5.0358138855561502E-3</v>
      </c>
      <c r="H353">
        <v>1.01922563703753E-2</v>
      </c>
      <c r="I353">
        <v>3.7635652396463701E-2</v>
      </c>
      <c r="J353">
        <v>0.181893060504176</v>
      </c>
      <c r="K353">
        <v>0.25045783869431398</v>
      </c>
      <c r="L353">
        <v>0.33505563268060701</v>
      </c>
      <c r="M353">
        <v>8.7145832344393506E-2</v>
      </c>
      <c r="N353">
        <v>9.1529798866846999E-3</v>
      </c>
      <c r="O353">
        <v>7.5536031849361904E-3</v>
      </c>
      <c r="P353">
        <v>3.6675770501023801E-3</v>
      </c>
      <c r="Q353">
        <v>2.5877135940887501E-3</v>
      </c>
      <c r="R353">
        <v>4.5787251679050697E-3</v>
      </c>
    </row>
    <row r="354" spans="3:18" x14ac:dyDescent="0.3">
      <c r="C354" s="2">
        <v>1456.58</v>
      </c>
      <c r="D354">
        <v>6.2211887641849296E-3</v>
      </c>
      <c r="E354">
        <v>6.2211887641849296E-3</v>
      </c>
      <c r="F354">
        <v>1.65841898213873E-3</v>
      </c>
      <c r="G354">
        <v>2.99680380534041E-3</v>
      </c>
      <c r="H354">
        <v>9.0547770601726602E-3</v>
      </c>
      <c r="I354">
        <v>3.3969575299686298E-2</v>
      </c>
      <c r="J354">
        <v>0.15884092489122001</v>
      </c>
      <c r="K354">
        <v>0.22358335143571101</v>
      </c>
      <c r="L354">
        <v>0.30054572125373302</v>
      </c>
      <c r="M354">
        <v>8.2989152866948995E-2</v>
      </c>
      <c r="N354">
        <v>8.7158758412752904E-3</v>
      </c>
      <c r="O354">
        <v>6.5785599965742202E-3</v>
      </c>
      <c r="P354">
        <v>5.9853725728181801E-3</v>
      </c>
      <c r="Q354">
        <v>1.28815109223954E-3</v>
      </c>
      <c r="R354">
        <v>2.2982667186415202E-3</v>
      </c>
    </row>
    <row r="355" spans="3:18" x14ac:dyDescent="0.3">
      <c r="C355" s="2">
        <v>1458.15</v>
      </c>
      <c r="D355">
        <v>6.2211887641849296E-3</v>
      </c>
      <c r="E355">
        <v>6.2211887641849296E-3</v>
      </c>
      <c r="F355">
        <v>8.7042879665685704E-4</v>
      </c>
      <c r="G355">
        <v>2.1313601476753998E-3</v>
      </c>
      <c r="H355">
        <v>6.7377315141193602E-3</v>
      </c>
      <c r="I355">
        <v>3.04893894772333E-2</v>
      </c>
      <c r="J355">
        <v>0.14035016204495801</v>
      </c>
      <c r="K355">
        <v>0.20435621444485599</v>
      </c>
      <c r="L355">
        <v>0.26799768995423601</v>
      </c>
      <c r="M355">
        <v>7.8485587124965395E-2</v>
      </c>
      <c r="N355">
        <v>7.2296720884391296E-3</v>
      </c>
      <c r="O355">
        <v>4.3088806236558901E-3</v>
      </c>
      <c r="P355">
        <v>4.5814162606351901E-3</v>
      </c>
      <c r="Q355">
        <v>1.38413339961362E-3</v>
      </c>
      <c r="R355">
        <v>2.3588383632062301E-3</v>
      </c>
    </row>
    <row r="356" spans="3:18" x14ac:dyDescent="0.3">
      <c r="C356" s="2">
        <v>1459.72</v>
      </c>
      <c r="D356">
        <v>6.2211887641849296E-3</v>
      </c>
      <c r="E356">
        <v>6.2211887641849296E-3</v>
      </c>
      <c r="F356">
        <v>1.28503354219154E-3</v>
      </c>
      <c r="G356">
        <v>1.9372485409130499E-3</v>
      </c>
      <c r="H356">
        <v>6.3888747226630398E-3</v>
      </c>
      <c r="I356">
        <v>2.7682594465148699E-2</v>
      </c>
      <c r="J356">
        <v>0.123964657217431</v>
      </c>
      <c r="K356">
        <v>0.19126747467681701</v>
      </c>
      <c r="L356">
        <v>0.24860020532302299</v>
      </c>
      <c r="M356">
        <v>7.3264073135606594E-2</v>
      </c>
      <c r="N356">
        <v>7.3975345120142998E-3</v>
      </c>
      <c r="O356">
        <v>4.6767368238953E-3</v>
      </c>
      <c r="P356">
        <v>3.7838381382132298E-3</v>
      </c>
      <c r="Q356">
        <v>2.6559173541011601E-3</v>
      </c>
      <c r="R356">
        <v>3.3184261501509799E-3</v>
      </c>
    </row>
    <row r="357" spans="3:18" x14ac:dyDescent="0.3">
      <c r="C357" s="2">
        <v>1461.28</v>
      </c>
      <c r="D357">
        <v>6.2211887641849296E-3</v>
      </c>
      <c r="E357">
        <v>6.2211887641849296E-3</v>
      </c>
      <c r="F357">
        <v>1.7483426545138699E-3</v>
      </c>
      <c r="G357">
        <v>2.01581962537754E-3</v>
      </c>
      <c r="H357">
        <v>5.7290423139185901E-3</v>
      </c>
      <c r="I357">
        <v>2.5400827233081999E-2</v>
      </c>
      <c r="J357">
        <v>0.11065283615586299</v>
      </c>
      <c r="K357">
        <v>0.17611397562981701</v>
      </c>
      <c r="L357">
        <v>0.232707243992231</v>
      </c>
      <c r="M357">
        <v>6.7073927523078905E-2</v>
      </c>
      <c r="N357">
        <v>8.1984360604308304E-3</v>
      </c>
      <c r="O357">
        <v>6.1271328674537204E-3</v>
      </c>
      <c r="P357">
        <v>4.41699490645262E-3</v>
      </c>
      <c r="Q357">
        <v>3.5936675852851398E-3</v>
      </c>
      <c r="R357">
        <v>3.3582631458115202E-3</v>
      </c>
    </row>
    <row r="358" spans="3:18" x14ac:dyDescent="0.3">
      <c r="C358" s="2">
        <v>1462.84</v>
      </c>
      <c r="D358">
        <v>6.2211887641849296E-3</v>
      </c>
      <c r="E358">
        <v>6.2211887641849296E-3</v>
      </c>
      <c r="F358">
        <v>2.9682899867409999E-3</v>
      </c>
      <c r="G358">
        <v>2.7553995525668698E-3</v>
      </c>
      <c r="H358">
        <v>7.19193796851851E-3</v>
      </c>
      <c r="I358">
        <v>2.4647703609693601E-2</v>
      </c>
      <c r="J358">
        <v>0.101231114631786</v>
      </c>
      <c r="K358">
        <v>0.16183494937128101</v>
      </c>
      <c r="L358">
        <v>0.21723094616644001</v>
      </c>
      <c r="M358">
        <v>6.1514512283705997E-2</v>
      </c>
      <c r="N358">
        <v>1.0233299210865699E-2</v>
      </c>
      <c r="O358">
        <v>8.4889270210356405E-3</v>
      </c>
      <c r="P358">
        <v>5.0284317623292803E-3</v>
      </c>
      <c r="Q358">
        <v>5.7528062803222204E-3</v>
      </c>
      <c r="R358">
        <v>4.9726393808098603E-3</v>
      </c>
    </row>
    <row r="359" spans="3:18" x14ac:dyDescent="0.3">
      <c r="C359" s="2">
        <v>1464.41</v>
      </c>
      <c r="D359">
        <v>6.2211887641849296E-3</v>
      </c>
      <c r="E359">
        <v>6.2211887641849296E-3</v>
      </c>
      <c r="F359">
        <v>5.6957933485481602E-3</v>
      </c>
      <c r="G359">
        <v>4.6377674482952899E-3</v>
      </c>
      <c r="H359">
        <v>9.2279334366595304E-3</v>
      </c>
      <c r="I359">
        <v>2.3670469313043101E-2</v>
      </c>
      <c r="J359">
        <v>9.4087454572737095E-2</v>
      </c>
      <c r="K359">
        <v>0.14549604603480301</v>
      </c>
      <c r="L359">
        <v>0.19897433779854701</v>
      </c>
      <c r="M359">
        <v>5.7119487281837002E-2</v>
      </c>
      <c r="N359">
        <v>1.19892739808273E-2</v>
      </c>
      <c r="O359">
        <v>9.6652580634402595E-3</v>
      </c>
      <c r="P359">
        <v>5.8192600947888197E-3</v>
      </c>
      <c r="Q359">
        <v>7.0998231878549199E-3</v>
      </c>
      <c r="R359">
        <v>6.7963473371916898E-3</v>
      </c>
    </row>
    <row r="360" spans="3:18" x14ac:dyDescent="0.3">
      <c r="C360" s="2">
        <v>1465.97</v>
      </c>
      <c r="D360">
        <v>6.2211887641849296E-3</v>
      </c>
      <c r="E360">
        <v>6.2211887641849296E-3</v>
      </c>
      <c r="F360">
        <v>9.8059742729182196E-3</v>
      </c>
      <c r="G360">
        <v>7.4266806638781701E-3</v>
      </c>
      <c r="H360">
        <v>1.1379954706115299E-2</v>
      </c>
      <c r="I360">
        <v>2.4514281290893999E-2</v>
      </c>
      <c r="J360">
        <v>8.9905937632881905E-2</v>
      </c>
      <c r="K360">
        <v>0.13478087946557399</v>
      </c>
      <c r="L360">
        <v>0.18427663339181999</v>
      </c>
      <c r="M360">
        <v>5.3854897691712998E-2</v>
      </c>
      <c r="N360">
        <v>1.42893935829879E-2</v>
      </c>
      <c r="O360">
        <v>1.13529996625399E-2</v>
      </c>
      <c r="P360">
        <v>7.2339219561932504E-3</v>
      </c>
      <c r="Q360">
        <v>1.0217167359909801E-2</v>
      </c>
      <c r="R360">
        <v>7.6628350800142797E-3</v>
      </c>
    </row>
    <row r="361" spans="3:18" x14ac:dyDescent="0.3">
      <c r="C361" s="2">
        <v>1467.54</v>
      </c>
      <c r="D361">
        <v>6.2211887641849296E-3</v>
      </c>
      <c r="E361">
        <v>6.2211887641849296E-3</v>
      </c>
      <c r="F361">
        <v>1.23886292008913E-2</v>
      </c>
      <c r="G361">
        <v>8.2256558016518197E-3</v>
      </c>
      <c r="H361">
        <v>1.2588917086050699E-2</v>
      </c>
      <c r="I361">
        <v>2.3686101179557401E-2</v>
      </c>
      <c r="J361">
        <v>8.3160838700960402E-2</v>
      </c>
      <c r="K361">
        <v>0.12409196207953301</v>
      </c>
      <c r="L361">
        <v>0.16924604228491999</v>
      </c>
      <c r="M361">
        <v>4.8584164645700097E-2</v>
      </c>
      <c r="N361">
        <v>1.5311935293307599E-2</v>
      </c>
      <c r="O361">
        <v>1.23986141842998E-2</v>
      </c>
      <c r="P361">
        <v>8.3590192987524105E-3</v>
      </c>
      <c r="Q361">
        <v>1.1763589827116601E-2</v>
      </c>
      <c r="R361">
        <v>8.0271472728877993E-3</v>
      </c>
    </row>
    <row r="362" spans="3:18" x14ac:dyDescent="0.3">
      <c r="C362" s="2">
        <v>1469.1</v>
      </c>
      <c r="D362">
        <v>6.2211887641849296E-3</v>
      </c>
      <c r="E362">
        <v>6.2211887641849296E-3</v>
      </c>
      <c r="F362">
        <v>1.2027552201463799E-2</v>
      </c>
      <c r="G362">
        <v>8.1669811568804707E-3</v>
      </c>
      <c r="H362">
        <v>1.19942150035449E-2</v>
      </c>
      <c r="I362">
        <v>2.1172988205249401E-2</v>
      </c>
      <c r="J362">
        <v>7.5296068728214302E-2</v>
      </c>
      <c r="K362">
        <v>0.111948854650346</v>
      </c>
      <c r="L362">
        <v>0.15373808367963099</v>
      </c>
      <c r="M362">
        <v>4.29304288119505E-2</v>
      </c>
      <c r="N362">
        <v>1.40338721224498E-2</v>
      </c>
      <c r="O362">
        <v>1.1622903028488099E-2</v>
      </c>
      <c r="P362">
        <v>7.8545644079663704E-3</v>
      </c>
      <c r="Q362">
        <v>1.23099110621793E-2</v>
      </c>
      <c r="R362">
        <v>6.5427964035707402E-3</v>
      </c>
    </row>
    <row r="363" spans="3:18" x14ac:dyDescent="0.3">
      <c r="C363" s="2">
        <v>1470.66</v>
      </c>
      <c r="D363">
        <v>6.2211887641849296E-3</v>
      </c>
      <c r="E363">
        <v>6.2211887641849296E-3</v>
      </c>
      <c r="F363">
        <v>1.1137638717007001E-2</v>
      </c>
      <c r="G363">
        <v>8.9941465939089305E-3</v>
      </c>
      <c r="H363">
        <v>1.1224077203715301E-2</v>
      </c>
      <c r="I363">
        <v>1.9576890813221198E-2</v>
      </c>
      <c r="J363">
        <v>6.8843593043487097E-2</v>
      </c>
      <c r="K363">
        <v>9.8571829735415895E-2</v>
      </c>
      <c r="L363">
        <v>0.140351632587433</v>
      </c>
      <c r="M363">
        <v>3.7038670973120899E-2</v>
      </c>
      <c r="N363">
        <v>1.23846146199333E-2</v>
      </c>
      <c r="O363">
        <v>1.06870350916727E-2</v>
      </c>
      <c r="P363">
        <v>8.2799923461205297E-3</v>
      </c>
      <c r="Q363">
        <v>1.1568022383303501E-2</v>
      </c>
      <c r="R363">
        <v>5.4961966183522896E-3</v>
      </c>
    </row>
    <row r="364" spans="3:18" x14ac:dyDescent="0.3">
      <c r="C364" s="2">
        <v>1472.23</v>
      </c>
      <c r="D364">
        <v>6.2211887641849296E-3</v>
      </c>
      <c r="E364">
        <v>6.2211887641849296E-3</v>
      </c>
      <c r="F364">
        <v>1.04272637633805E-2</v>
      </c>
      <c r="G364">
        <v>8.3296378600924703E-3</v>
      </c>
      <c r="H364">
        <v>1.0723901591532799E-2</v>
      </c>
      <c r="I364">
        <v>1.8672801299300799E-2</v>
      </c>
      <c r="J364">
        <v>6.2895381079024107E-2</v>
      </c>
      <c r="K364">
        <v>8.6162127660851004E-2</v>
      </c>
      <c r="L364">
        <v>0.12386476326707201</v>
      </c>
      <c r="M364">
        <v>3.4422428855008E-2</v>
      </c>
      <c r="N364">
        <v>1.2381805883805099E-2</v>
      </c>
      <c r="O364">
        <v>1.0471791789537801E-2</v>
      </c>
      <c r="P364">
        <v>1.0062069245021701E-2</v>
      </c>
      <c r="Q364">
        <v>1.01121559217363E-2</v>
      </c>
      <c r="R364">
        <v>6.0291947385872503E-3</v>
      </c>
    </row>
    <row r="365" spans="3:18" x14ac:dyDescent="0.3">
      <c r="C365" s="2">
        <v>1473.79</v>
      </c>
      <c r="D365">
        <v>6.2211887641849296E-3</v>
      </c>
      <c r="E365">
        <v>6.2211887641849296E-3</v>
      </c>
      <c r="F365">
        <v>7.6484678800289099E-3</v>
      </c>
      <c r="G365">
        <v>8.1985831146783698E-3</v>
      </c>
      <c r="H365">
        <v>8.2394053737974895E-3</v>
      </c>
      <c r="I365">
        <v>1.54730479269204E-2</v>
      </c>
      <c r="J365">
        <v>5.5012523433829598E-2</v>
      </c>
      <c r="K365">
        <v>7.5671498222202399E-2</v>
      </c>
      <c r="L365">
        <v>0.108599679457033</v>
      </c>
      <c r="M365">
        <v>3.00099191031056E-2</v>
      </c>
      <c r="N365">
        <v>1.0460909775219299E-2</v>
      </c>
      <c r="O365">
        <v>8.45075173837238E-3</v>
      </c>
      <c r="P365">
        <v>8.4408991037867101E-3</v>
      </c>
      <c r="Q365">
        <v>6.7327757859770099E-3</v>
      </c>
      <c r="R365">
        <v>5.8503620681450604E-3</v>
      </c>
    </row>
    <row r="366" spans="3:18" x14ac:dyDescent="0.3">
      <c r="C366" s="2">
        <v>1475.35</v>
      </c>
      <c r="D366">
        <v>6.2211887641849296E-3</v>
      </c>
      <c r="E366">
        <v>6.2211887641849296E-3</v>
      </c>
      <c r="F366">
        <v>4.9921387740346204E-3</v>
      </c>
      <c r="G366">
        <v>7.1552038174812101E-3</v>
      </c>
      <c r="H366">
        <v>6.3330235194446003E-3</v>
      </c>
      <c r="I366">
        <v>1.32633666870013E-2</v>
      </c>
      <c r="J366">
        <v>4.7562211152370602E-2</v>
      </c>
      <c r="K366">
        <v>6.9207478779042694E-2</v>
      </c>
      <c r="L366">
        <v>9.7213019077229901E-2</v>
      </c>
      <c r="M366">
        <v>2.61550978796013E-2</v>
      </c>
      <c r="N366">
        <v>9.5821871190008307E-3</v>
      </c>
      <c r="O366">
        <v>8.8676946464430594E-3</v>
      </c>
      <c r="P366">
        <v>8.1959067273730101E-3</v>
      </c>
      <c r="Q366">
        <v>3.57819747844317E-3</v>
      </c>
      <c r="R366">
        <v>4.2810579600199503E-3</v>
      </c>
    </row>
    <row r="367" spans="3:18" x14ac:dyDescent="0.3">
      <c r="C367" s="2">
        <v>1476.91</v>
      </c>
      <c r="D367">
        <v>6.2211887641849296E-3</v>
      </c>
      <c r="E367">
        <v>6.2211887641849296E-3</v>
      </c>
      <c r="F367">
        <v>1.33725250549557E-3</v>
      </c>
      <c r="G367">
        <v>5.1592953372215696E-3</v>
      </c>
      <c r="H367">
        <v>4.4538467008879597E-3</v>
      </c>
      <c r="I367">
        <v>1.03778388307799E-2</v>
      </c>
      <c r="J367">
        <v>3.9525946516134898E-2</v>
      </c>
      <c r="K367">
        <v>5.93396387841814E-2</v>
      </c>
      <c r="L367">
        <v>8.7136126764055397E-2</v>
      </c>
      <c r="M367">
        <v>2.2999372548936602E-2</v>
      </c>
      <c r="N367">
        <v>8.2834775317873893E-3</v>
      </c>
      <c r="O367">
        <v>6.9709889615787802E-3</v>
      </c>
      <c r="P367">
        <v>6.4834011929864096E-3</v>
      </c>
      <c r="Q367">
        <v>1.5222026326357301E-3</v>
      </c>
      <c r="R367">
        <v>2.4417181371238499E-3</v>
      </c>
    </row>
    <row r="368" spans="3:18" x14ac:dyDescent="0.3">
      <c r="C368" s="2">
        <v>1478.48</v>
      </c>
      <c r="D368">
        <v>6.2211887641849296E-3</v>
      </c>
      <c r="E368">
        <v>6.2211887641849296E-3</v>
      </c>
      <c r="F368">
        <v>5.7676146430502202E-4</v>
      </c>
      <c r="G368">
        <v>4.85158432422897E-3</v>
      </c>
      <c r="H368">
        <v>5.2366164605819002E-3</v>
      </c>
      <c r="I368">
        <v>8.9821322618843201E-3</v>
      </c>
      <c r="J368">
        <v>3.4229964255818202E-2</v>
      </c>
      <c r="K368">
        <v>5.3016879651215598E-2</v>
      </c>
      <c r="L368">
        <v>7.7774741597746805E-2</v>
      </c>
      <c r="M368">
        <v>1.97994280060344E-2</v>
      </c>
      <c r="N368">
        <v>9.9172796328867198E-3</v>
      </c>
      <c r="O368">
        <v>6.1944690074055902E-3</v>
      </c>
      <c r="P368">
        <v>4.16137050794125E-3</v>
      </c>
      <c r="Q368">
        <v>9.2763289895273404E-4</v>
      </c>
      <c r="R368">
        <v>3.4740095440559502E-3</v>
      </c>
    </row>
    <row r="369" spans="3:18" x14ac:dyDescent="0.3">
      <c r="C369" s="2">
        <v>1480.04</v>
      </c>
      <c r="D369">
        <v>6.2211887641849296E-3</v>
      </c>
      <c r="E369">
        <v>6.2211887641849296E-3</v>
      </c>
      <c r="F369">
        <v>8.7481101323376605E-4</v>
      </c>
      <c r="G369">
        <v>4.6068566454608604E-3</v>
      </c>
      <c r="H369">
        <v>5.8418917434863403E-3</v>
      </c>
      <c r="I369">
        <v>8.2665662933194602E-3</v>
      </c>
      <c r="J369">
        <v>3.0324835774227999E-2</v>
      </c>
      <c r="K369">
        <v>4.7351938283802797E-2</v>
      </c>
      <c r="L369">
        <v>6.8894385580589898E-2</v>
      </c>
      <c r="M369">
        <v>1.82007718700989E-2</v>
      </c>
      <c r="N369">
        <v>9.6107450538745007E-3</v>
      </c>
      <c r="O369">
        <v>6.1059276449573997E-3</v>
      </c>
      <c r="P369">
        <v>4.6956038838556202E-3</v>
      </c>
      <c r="Q369">
        <v>1.0935983227345499E-3</v>
      </c>
      <c r="R369">
        <v>3.9396568189142799E-3</v>
      </c>
    </row>
    <row r="370" spans="3:18" x14ac:dyDescent="0.3">
      <c r="C370" s="2">
        <v>1481.6</v>
      </c>
      <c r="D370">
        <v>6.2211887641849296E-3</v>
      </c>
      <c r="E370">
        <v>6.2211887641849296E-3</v>
      </c>
      <c r="F370">
        <v>3.1586517101909002E-3</v>
      </c>
      <c r="G370">
        <v>6.1751460792778901E-3</v>
      </c>
      <c r="H370">
        <v>7.9549142264925994E-3</v>
      </c>
      <c r="I370">
        <v>1.0547774719245499E-2</v>
      </c>
      <c r="J370">
        <v>2.7414735153241401E-2</v>
      </c>
      <c r="K370">
        <v>4.5044789488609398E-2</v>
      </c>
      <c r="L370">
        <v>6.2597537406041903E-2</v>
      </c>
      <c r="M370">
        <v>1.70956739052061E-2</v>
      </c>
      <c r="N370">
        <v>9.8076065750659896E-3</v>
      </c>
      <c r="O370">
        <v>7.1389102068529801E-3</v>
      </c>
      <c r="P370">
        <v>4.8582164707933499E-3</v>
      </c>
      <c r="Q370">
        <v>3.22364968760678E-3</v>
      </c>
      <c r="R370">
        <v>4.7167944009271698E-3</v>
      </c>
    </row>
    <row r="371" spans="3:18" x14ac:dyDescent="0.3">
      <c r="C371" s="2">
        <v>1483.16</v>
      </c>
      <c r="D371">
        <v>6.2211887641849296E-3</v>
      </c>
      <c r="E371">
        <v>6.2211887641849296E-3</v>
      </c>
      <c r="F371">
        <v>4.0119633924332598E-3</v>
      </c>
      <c r="G371">
        <v>6.4698427913625501E-3</v>
      </c>
      <c r="H371">
        <v>7.5043106011583498E-3</v>
      </c>
      <c r="I371">
        <v>1.12200038010582E-2</v>
      </c>
      <c r="J371">
        <v>2.5543705139998901E-2</v>
      </c>
      <c r="K371">
        <v>3.9999608247484497E-2</v>
      </c>
      <c r="L371">
        <v>5.5038507919371198E-2</v>
      </c>
      <c r="M371">
        <v>1.51697338359295E-2</v>
      </c>
      <c r="N371">
        <v>8.6691861176790494E-3</v>
      </c>
      <c r="O371">
        <v>6.4424612904692598E-3</v>
      </c>
      <c r="P371">
        <v>4.5747252923717899E-3</v>
      </c>
      <c r="Q371">
        <v>4.2835725876530098E-3</v>
      </c>
      <c r="R371">
        <v>5.0387255596575902E-3</v>
      </c>
    </row>
    <row r="372" spans="3:18" x14ac:dyDescent="0.3">
      <c r="C372" s="2">
        <v>1484.72</v>
      </c>
      <c r="D372">
        <v>6.2211887641849296E-3</v>
      </c>
      <c r="E372">
        <v>6.2211887641849296E-3</v>
      </c>
      <c r="F372">
        <v>3.51786112067454E-3</v>
      </c>
      <c r="G372">
        <v>6.1889103568483102E-3</v>
      </c>
      <c r="H372">
        <v>7.73030356878895E-3</v>
      </c>
      <c r="I372">
        <v>1.1566375375731E-2</v>
      </c>
      <c r="J372">
        <v>2.4605587273195999E-2</v>
      </c>
      <c r="K372">
        <v>3.70873312236343E-2</v>
      </c>
      <c r="L372">
        <v>4.8935888994983599E-2</v>
      </c>
      <c r="M372">
        <v>1.37704979650927E-2</v>
      </c>
      <c r="N372">
        <v>7.8805047772336993E-3</v>
      </c>
      <c r="O372">
        <v>6.6314554094169696E-3</v>
      </c>
      <c r="P372">
        <v>4.4294062849456004E-3</v>
      </c>
      <c r="Q372">
        <v>6.9413281198485097E-3</v>
      </c>
      <c r="R372">
        <v>4.9736834659674404E-3</v>
      </c>
    </row>
    <row r="373" spans="3:18" x14ac:dyDescent="0.3">
      <c r="C373" s="2">
        <v>1486.29</v>
      </c>
      <c r="D373">
        <v>6.2211887641849296E-3</v>
      </c>
      <c r="E373">
        <v>6.2211887641849296E-3</v>
      </c>
      <c r="F373">
        <v>2.5210980199498502E-3</v>
      </c>
      <c r="G373">
        <v>7.7172598570315097E-3</v>
      </c>
      <c r="H373">
        <v>6.1942337206095203E-3</v>
      </c>
      <c r="I373">
        <v>1.1472966517689E-2</v>
      </c>
      <c r="J373">
        <v>2.3935299307450999E-2</v>
      </c>
      <c r="K373">
        <v>3.1480593927400699E-2</v>
      </c>
      <c r="L373">
        <v>4.3664464794007297E-2</v>
      </c>
      <c r="M373">
        <v>1.20010089097816E-2</v>
      </c>
      <c r="N373">
        <v>7.3138753505846803E-3</v>
      </c>
      <c r="O373">
        <v>7.0547951772559599E-3</v>
      </c>
      <c r="P373">
        <v>3.7854410295114901E-3</v>
      </c>
      <c r="Q373">
        <v>7.3591827642539801E-3</v>
      </c>
      <c r="R373">
        <v>3.9768615435437299E-3</v>
      </c>
    </row>
    <row r="374" spans="3:18" x14ac:dyDescent="0.3">
      <c r="C374" s="2">
        <v>1487.85</v>
      </c>
      <c r="D374">
        <v>6.2211887641849296E-3</v>
      </c>
      <c r="E374">
        <v>6.2211887641849296E-3</v>
      </c>
      <c r="F374">
        <v>3.1647397560393602E-3</v>
      </c>
      <c r="G374">
        <v>6.4303146096218499E-3</v>
      </c>
      <c r="H374">
        <v>5.9394181204596597E-3</v>
      </c>
      <c r="I374">
        <v>1.1100551635775601E-2</v>
      </c>
      <c r="J374">
        <v>2.2477021156223999E-2</v>
      </c>
      <c r="K374">
        <v>2.9559330183196099E-2</v>
      </c>
      <c r="L374">
        <v>3.8412628218804298E-2</v>
      </c>
      <c r="M374">
        <v>1.02906650728339E-2</v>
      </c>
      <c r="N374">
        <v>6.4917685796718498E-3</v>
      </c>
      <c r="O374">
        <v>6.7137469663443999E-3</v>
      </c>
      <c r="P374">
        <v>4.2041779994022501E-3</v>
      </c>
      <c r="Q374">
        <v>6.6737188001620403E-3</v>
      </c>
      <c r="R374">
        <v>4.40459823338439E-3</v>
      </c>
    </row>
    <row r="375" spans="3:18" x14ac:dyDescent="0.3">
      <c r="C375" s="2">
        <v>1489.41</v>
      </c>
      <c r="D375">
        <v>6.2211887641849296E-3</v>
      </c>
      <c r="E375">
        <v>6.2211887641849296E-3</v>
      </c>
      <c r="F375">
        <v>2.88114563964451E-3</v>
      </c>
      <c r="G375">
        <v>7.0238990798462799E-3</v>
      </c>
      <c r="H375">
        <v>4.4271416495333801E-3</v>
      </c>
      <c r="I375">
        <v>9.5164391649224592E-3</v>
      </c>
      <c r="J375">
        <v>1.9129948838650799E-2</v>
      </c>
      <c r="K375">
        <v>2.5294683477202401E-2</v>
      </c>
      <c r="L375">
        <v>3.3205422607731801E-2</v>
      </c>
      <c r="M375">
        <v>8.5641746795055602E-3</v>
      </c>
      <c r="N375">
        <v>6.2967011203004302E-3</v>
      </c>
      <c r="O375">
        <v>6.4038595504881104E-3</v>
      </c>
      <c r="P375">
        <v>3.7151490991839098E-3</v>
      </c>
      <c r="Q375">
        <v>5.3315399773736496E-3</v>
      </c>
      <c r="R375">
        <v>2.4995839835336899E-3</v>
      </c>
    </row>
    <row r="376" spans="3:18" x14ac:dyDescent="0.3">
      <c r="C376" s="2">
        <v>1490.97</v>
      </c>
      <c r="D376">
        <v>6.2211887641849296E-3</v>
      </c>
      <c r="E376">
        <v>6.2211887641849296E-3</v>
      </c>
      <c r="F376">
        <v>2.85042600733189E-3</v>
      </c>
      <c r="G376">
        <v>6.03142996314997E-3</v>
      </c>
      <c r="H376">
        <v>3.9192603947794799E-3</v>
      </c>
      <c r="I376">
        <v>8.84498947062177E-3</v>
      </c>
      <c r="J376">
        <v>1.6180570028144398E-2</v>
      </c>
      <c r="K376">
        <v>2.2396450133992898E-2</v>
      </c>
      <c r="L376">
        <v>2.8768648904984099E-2</v>
      </c>
      <c r="M376">
        <v>8.7587715652848192E-3</v>
      </c>
      <c r="N376">
        <v>6.03478279999405E-3</v>
      </c>
      <c r="O376">
        <v>6.5297673972380503E-3</v>
      </c>
      <c r="P376">
        <v>4.1547677722263802E-3</v>
      </c>
      <c r="Q376">
        <v>4.6801778932879104E-3</v>
      </c>
      <c r="R376">
        <v>9.17118520253105E-4</v>
      </c>
    </row>
    <row r="377" spans="3:18" x14ac:dyDescent="0.3">
      <c r="C377" s="2">
        <v>1492.53</v>
      </c>
      <c r="D377">
        <v>6.2211887641849296E-3</v>
      </c>
      <c r="E377">
        <v>6.2211887641849296E-3</v>
      </c>
      <c r="F377">
        <v>3.1507401916728598E-3</v>
      </c>
      <c r="G377">
        <v>3.93968622976379E-3</v>
      </c>
      <c r="H377">
        <v>3.6729886464121199E-3</v>
      </c>
      <c r="I377">
        <v>7.2118638190611598E-3</v>
      </c>
      <c r="J377">
        <v>1.4012005155839599E-2</v>
      </c>
      <c r="K377">
        <v>1.9286708666536201E-2</v>
      </c>
      <c r="L377">
        <v>2.45729265248158E-2</v>
      </c>
      <c r="M377">
        <v>9.9735719988478001E-3</v>
      </c>
      <c r="N377">
        <v>5.5591799525767701E-3</v>
      </c>
      <c r="O377">
        <v>5.4231106573213103E-3</v>
      </c>
      <c r="P377">
        <v>4.31577746786585E-3</v>
      </c>
      <c r="Q377">
        <v>5.1491044778665396E-3</v>
      </c>
      <c r="R377">
        <v>2.1021551741125201E-3</v>
      </c>
    </row>
    <row r="378" spans="3:18" x14ac:dyDescent="0.3">
      <c r="C378" s="2">
        <v>1494.09</v>
      </c>
      <c r="D378">
        <v>6.2211887641849296E-3</v>
      </c>
      <c r="E378">
        <v>6.2211887641849296E-3</v>
      </c>
      <c r="F378">
        <v>4.8268497997915301E-3</v>
      </c>
      <c r="G378">
        <v>5.0510340001772899E-3</v>
      </c>
      <c r="H378">
        <v>4.3674964467282197E-3</v>
      </c>
      <c r="I378">
        <v>6.71033530780131E-3</v>
      </c>
      <c r="J378">
        <v>1.3188560191274099E-2</v>
      </c>
      <c r="K378">
        <v>1.7580747046165399E-2</v>
      </c>
      <c r="L378">
        <v>2.1676207840355999E-2</v>
      </c>
      <c r="M378">
        <v>8.8461070829031294E-3</v>
      </c>
      <c r="N378">
        <v>6.2713048517490299E-3</v>
      </c>
      <c r="O378">
        <v>5.9808727128432297E-3</v>
      </c>
      <c r="P378">
        <v>6.25602591542887E-3</v>
      </c>
      <c r="Q378">
        <v>5.1457222301729598E-3</v>
      </c>
      <c r="R378">
        <v>4.2225303694961502E-3</v>
      </c>
    </row>
    <row r="379" spans="3:18" x14ac:dyDescent="0.3">
      <c r="C379" s="2">
        <v>1495.65</v>
      </c>
      <c r="D379">
        <v>6.2211887641849296E-3</v>
      </c>
      <c r="E379">
        <v>6.2211887641849296E-3</v>
      </c>
      <c r="F379">
        <v>7.0589126961872802E-3</v>
      </c>
      <c r="G379">
        <v>7.2541419152309904E-3</v>
      </c>
      <c r="H379">
        <v>7.7652436580061702E-3</v>
      </c>
      <c r="I379">
        <v>7.6675408159357899E-3</v>
      </c>
      <c r="J379">
        <v>1.5061193095814799E-2</v>
      </c>
      <c r="K379">
        <v>1.8109671763743399E-2</v>
      </c>
      <c r="L379">
        <v>2.0638651891361701E-2</v>
      </c>
      <c r="M379">
        <v>1.1694856671812999E-2</v>
      </c>
      <c r="N379">
        <v>9.2996223823388104E-3</v>
      </c>
      <c r="O379">
        <v>9.3373859131089393E-3</v>
      </c>
      <c r="P379">
        <v>9.0187781803731E-3</v>
      </c>
      <c r="Q379">
        <v>7.8053747621618097E-3</v>
      </c>
      <c r="R379">
        <v>5.9018310547865899E-3</v>
      </c>
    </row>
    <row r="380" spans="3:18" x14ac:dyDescent="0.3">
      <c r="C380" s="2">
        <v>1497.21</v>
      </c>
      <c r="D380">
        <v>6.2211887641849296E-3</v>
      </c>
      <c r="E380">
        <v>6.2211887641849296E-3</v>
      </c>
      <c r="F380">
        <v>9.5352768140332597E-3</v>
      </c>
      <c r="G380">
        <v>1.08118988532651E-2</v>
      </c>
      <c r="H380">
        <v>1.0042261037877099E-2</v>
      </c>
      <c r="I380">
        <v>1.02896651039506E-2</v>
      </c>
      <c r="J380">
        <v>1.6567587396839199E-2</v>
      </c>
      <c r="K380">
        <v>1.95321863219668E-2</v>
      </c>
      <c r="L380">
        <v>2.1491301829490099E-2</v>
      </c>
      <c r="M380">
        <v>1.2610151719396501E-2</v>
      </c>
      <c r="N380">
        <v>1.0874441024746899E-2</v>
      </c>
      <c r="O380">
        <v>1.15185239235791E-2</v>
      </c>
      <c r="P380">
        <v>1.0156566304495599E-2</v>
      </c>
      <c r="Q380">
        <v>1.00702601666101E-2</v>
      </c>
      <c r="R380">
        <v>9.6215241302197198E-3</v>
      </c>
    </row>
    <row r="381" spans="3:18" x14ac:dyDescent="0.3">
      <c r="C381" s="2">
        <v>1498.77</v>
      </c>
      <c r="D381">
        <v>6.2211887641849296E-3</v>
      </c>
      <c r="E381">
        <v>6.2211887641849296E-3</v>
      </c>
      <c r="F381">
        <v>9.9196472062722304E-3</v>
      </c>
      <c r="G381">
        <v>1.1616123827676199E-2</v>
      </c>
      <c r="H381">
        <v>9.8798102106116802E-3</v>
      </c>
      <c r="I381">
        <v>1.11685201089919E-2</v>
      </c>
      <c r="J381">
        <v>1.6816535532512E-2</v>
      </c>
      <c r="K381">
        <v>1.9865499479457399E-2</v>
      </c>
      <c r="L381">
        <v>2.1234883338042E-2</v>
      </c>
      <c r="M381">
        <v>1.2667282294568601E-2</v>
      </c>
      <c r="N381">
        <v>1.17921918782645E-2</v>
      </c>
      <c r="O381">
        <v>1.03812210784735E-2</v>
      </c>
      <c r="P381">
        <v>1.1107904348152901E-2</v>
      </c>
      <c r="Q381">
        <v>1.04093231451798E-2</v>
      </c>
      <c r="R381">
        <v>1.08892493874749E-2</v>
      </c>
    </row>
    <row r="382" spans="3:18" x14ac:dyDescent="0.3">
      <c r="C382" s="2">
        <v>1500.33</v>
      </c>
      <c r="D382">
        <v>6.2211887641849296E-3</v>
      </c>
      <c r="E382">
        <v>6.2211887641849296E-3</v>
      </c>
      <c r="F382">
        <v>8.7172140349279694E-3</v>
      </c>
      <c r="G382">
        <v>1.17616045947747E-2</v>
      </c>
      <c r="H382">
        <v>1.04414250874193E-2</v>
      </c>
      <c r="I382">
        <v>1.13979835568646E-2</v>
      </c>
      <c r="J382">
        <v>1.6367373038803701E-2</v>
      </c>
      <c r="K382">
        <v>2.0146078983777502E-2</v>
      </c>
      <c r="L382">
        <v>2.0087330811882399E-2</v>
      </c>
      <c r="M382">
        <v>1.2514595869340299E-2</v>
      </c>
      <c r="N382">
        <v>1.2016449605774001E-2</v>
      </c>
      <c r="O382">
        <v>1.04172640745473E-2</v>
      </c>
      <c r="P382">
        <v>1.13410588576391E-2</v>
      </c>
      <c r="Q382">
        <v>1.2587446543575199E-2</v>
      </c>
      <c r="R382">
        <v>1.08485006554796E-2</v>
      </c>
    </row>
    <row r="383" spans="3:18" x14ac:dyDescent="0.3">
      <c r="C383" s="2">
        <v>1501.88</v>
      </c>
      <c r="D383">
        <v>6.2211887641849296E-3</v>
      </c>
      <c r="E383">
        <v>6.2211887641849296E-3</v>
      </c>
      <c r="F383">
        <v>7.1415424778840698E-3</v>
      </c>
      <c r="G383">
        <v>1.11533735214945E-2</v>
      </c>
      <c r="H383">
        <v>8.5397342635632097E-3</v>
      </c>
      <c r="I383">
        <v>1.04104260520364E-2</v>
      </c>
      <c r="J383">
        <v>1.47281446359699E-2</v>
      </c>
      <c r="K383">
        <v>1.7545336383356099E-2</v>
      </c>
      <c r="L383">
        <v>1.5896534749006899E-2</v>
      </c>
      <c r="M383">
        <v>1.0749650790278399E-2</v>
      </c>
      <c r="N383">
        <v>1.0898910851538801E-2</v>
      </c>
      <c r="O383">
        <v>9.7065508961515293E-3</v>
      </c>
      <c r="P383">
        <v>1.0049951975023799E-2</v>
      </c>
      <c r="Q383">
        <v>1.1782574530474901E-2</v>
      </c>
      <c r="R383">
        <v>9.8642665766459393E-3</v>
      </c>
    </row>
    <row r="384" spans="3:18" x14ac:dyDescent="0.3">
      <c r="C384" s="2">
        <v>1503.44</v>
      </c>
      <c r="D384">
        <v>6.2211887641849296E-3</v>
      </c>
      <c r="E384">
        <v>6.2211887641849296E-3</v>
      </c>
      <c r="F384">
        <v>5.4871968984024E-3</v>
      </c>
      <c r="G384">
        <v>9.0958493115126E-3</v>
      </c>
      <c r="H384">
        <v>7.3465508043896802E-3</v>
      </c>
      <c r="I384">
        <v>9.3129160863170794E-3</v>
      </c>
      <c r="J384">
        <v>1.35708130023483E-2</v>
      </c>
      <c r="K384">
        <v>1.7264800995310199E-2</v>
      </c>
      <c r="L384">
        <v>1.2550830035935901E-2</v>
      </c>
      <c r="M384">
        <v>8.8907086361841997E-3</v>
      </c>
      <c r="N384">
        <v>9.6754342173705297E-3</v>
      </c>
      <c r="O384">
        <v>8.1468935466655207E-3</v>
      </c>
      <c r="P384">
        <v>7.6178364802648203E-3</v>
      </c>
      <c r="Q384">
        <v>1.0019482334932E-2</v>
      </c>
      <c r="R384">
        <v>8.37668051388284E-3</v>
      </c>
    </row>
    <row r="385" spans="3:18" x14ac:dyDescent="0.3">
      <c r="C385" s="2">
        <v>1505</v>
      </c>
      <c r="D385">
        <v>6.2211887641849296E-3</v>
      </c>
      <c r="E385">
        <v>6.2211887641849296E-3</v>
      </c>
      <c r="F385">
        <v>3.5127436328598999E-3</v>
      </c>
      <c r="G385">
        <v>7.1153815272454197E-3</v>
      </c>
      <c r="H385">
        <v>5.2212787025627304E-3</v>
      </c>
      <c r="I385">
        <v>7.7873753222620296E-3</v>
      </c>
      <c r="J385">
        <v>1.15297588680917E-2</v>
      </c>
      <c r="K385">
        <v>1.4501328164553001E-2</v>
      </c>
      <c r="L385">
        <v>9.3390917423804894E-3</v>
      </c>
      <c r="M385">
        <v>7.0851324685249498E-3</v>
      </c>
      <c r="N385">
        <v>7.4508416767501799E-3</v>
      </c>
      <c r="O385">
        <v>6.0479882714237904E-3</v>
      </c>
      <c r="P385">
        <v>4.9320377030620602E-3</v>
      </c>
      <c r="Q385">
        <v>7.6594528323206904E-3</v>
      </c>
      <c r="R385">
        <v>4.9698894663807204E-3</v>
      </c>
    </row>
    <row r="386" spans="3:18" x14ac:dyDescent="0.3">
      <c r="C386" s="2">
        <v>1506.56</v>
      </c>
      <c r="D386">
        <v>6.2211887641849296E-3</v>
      </c>
      <c r="E386">
        <v>6.2211887641849296E-3</v>
      </c>
      <c r="F386">
        <v>2.5209950819765699E-3</v>
      </c>
      <c r="G386">
        <v>6.3918893347377596E-3</v>
      </c>
      <c r="H386">
        <v>3.67840024272186E-3</v>
      </c>
      <c r="I386">
        <v>6.9644597529876897E-3</v>
      </c>
      <c r="J386">
        <v>8.9621181787931502E-3</v>
      </c>
      <c r="K386">
        <v>1.2299205512957901E-2</v>
      </c>
      <c r="L386">
        <v>8.0349705588573204E-3</v>
      </c>
      <c r="M386">
        <v>5.7054106963377402E-3</v>
      </c>
      <c r="N386">
        <v>6.4814453714940297E-3</v>
      </c>
      <c r="O386">
        <v>5.0865623063846999E-3</v>
      </c>
      <c r="P386">
        <v>3.2310171054089E-3</v>
      </c>
      <c r="Q386">
        <v>5.59595821988834E-3</v>
      </c>
      <c r="R386">
        <v>3.6705916621771E-3</v>
      </c>
    </row>
    <row r="387" spans="3:18" x14ac:dyDescent="0.3">
      <c r="C387" s="2">
        <v>1508.12</v>
      </c>
      <c r="D387">
        <v>6.2211887641849296E-3</v>
      </c>
      <c r="E387">
        <v>6.2211887641849296E-3</v>
      </c>
      <c r="F387">
        <v>3.6492982071322602E-3</v>
      </c>
      <c r="G387">
        <v>5.9737405818371904E-3</v>
      </c>
      <c r="H387">
        <v>5.8155396223258703E-3</v>
      </c>
      <c r="I387">
        <v>6.29159833791055E-3</v>
      </c>
      <c r="J387">
        <v>7.7254801894694001E-3</v>
      </c>
      <c r="K387">
        <v>9.7366823114739594E-3</v>
      </c>
      <c r="L387">
        <v>7.02273735129066E-3</v>
      </c>
      <c r="M387">
        <v>5.5703707808151199E-3</v>
      </c>
      <c r="N387">
        <v>5.5405040631382697E-3</v>
      </c>
      <c r="O387">
        <v>4.8996269469026498E-3</v>
      </c>
      <c r="P387">
        <v>3.455480708865E-3</v>
      </c>
      <c r="Q387">
        <v>4.2970868730026002E-3</v>
      </c>
      <c r="R387">
        <v>3.7733825812126202E-3</v>
      </c>
    </row>
    <row r="388" spans="3:18" x14ac:dyDescent="0.3">
      <c r="C388" s="2">
        <v>1509.67</v>
      </c>
      <c r="D388">
        <v>6.2211887641849296E-3</v>
      </c>
      <c r="E388">
        <v>6.2211887641849296E-3</v>
      </c>
      <c r="F388">
        <v>5.0068000825150803E-3</v>
      </c>
      <c r="G388">
        <v>5.2071762002229502E-3</v>
      </c>
      <c r="H388">
        <v>5.8966253344234203E-3</v>
      </c>
      <c r="I388">
        <v>6.4349909346938603E-3</v>
      </c>
      <c r="J388">
        <v>7.0148552436221298E-3</v>
      </c>
      <c r="K388">
        <v>9.0136459871337001E-3</v>
      </c>
      <c r="L388">
        <v>7.0693829586126397E-3</v>
      </c>
      <c r="M388">
        <v>4.55031428727894E-3</v>
      </c>
      <c r="N388">
        <v>5.5906789724013903E-3</v>
      </c>
      <c r="O388">
        <v>5.1764124516360602E-3</v>
      </c>
      <c r="P388">
        <v>4.03631557582708E-3</v>
      </c>
      <c r="Q388">
        <v>2.69018099377967E-3</v>
      </c>
      <c r="R388">
        <v>4.88168632870189E-3</v>
      </c>
    </row>
    <row r="389" spans="3:18" x14ac:dyDescent="0.3">
      <c r="C389" s="2">
        <v>1511.23</v>
      </c>
      <c r="D389">
        <v>6.2211887641849296E-3</v>
      </c>
      <c r="E389">
        <v>6.2211887641849296E-3</v>
      </c>
      <c r="F389">
        <v>6.0256801420708701E-3</v>
      </c>
      <c r="G389">
        <v>6.7343786772752802E-3</v>
      </c>
      <c r="H389">
        <v>7.9581347145138807E-3</v>
      </c>
      <c r="I389">
        <v>7.0573980374375404E-3</v>
      </c>
      <c r="J389">
        <v>7.1286017040999104E-3</v>
      </c>
      <c r="K389">
        <v>8.7713741142996203E-3</v>
      </c>
      <c r="L389">
        <v>7.3299483798415898E-3</v>
      </c>
      <c r="M389">
        <v>5.9407269032628303E-3</v>
      </c>
      <c r="N389">
        <v>8.1906568907355801E-3</v>
      </c>
      <c r="O389">
        <v>6.0371944896538202E-3</v>
      </c>
      <c r="P389">
        <v>3.6636654071176299E-3</v>
      </c>
      <c r="Q389">
        <v>2.9117035122848199E-3</v>
      </c>
      <c r="R389">
        <v>6.2655844415194402E-3</v>
      </c>
    </row>
    <row r="390" spans="3:18" x14ac:dyDescent="0.3">
      <c r="C390" s="2">
        <v>1512.79</v>
      </c>
      <c r="D390">
        <v>6.2211887641849296E-3</v>
      </c>
      <c r="E390">
        <v>6.2211887641849296E-3</v>
      </c>
      <c r="F390">
        <v>5.9427415464542296E-3</v>
      </c>
      <c r="G390">
        <v>7.6397916794236197E-3</v>
      </c>
      <c r="H390">
        <v>9.4415297312218892E-3</v>
      </c>
      <c r="I390">
        <v>8.1701134123532294E-3</v>
      </c>
      <c r="J390">
        <v>6.45171100263998E-3</v>
      </c>
      <c r="K390">
        <v>8.4078854252123605E-3</v>
      </c>
      <c r="L390">
        <v>7.7815372686344097E-3</v>
      </c>
      <c r="M390">
        <v>7.0908381733297797E-3</v>
      </c>
      <c r="N390">
        <v>8.4090030374937199E-3</v>
      </c>
      <c r="O390">
        <v>6.6516753684547096E-3</v>
      </c>
      <c r="P390">
        <v>4.4884338599110703E-3</v>
      </c>
      <c r="Q390">
        <v>2.5769051068940301E-3</v>
      </c>
      <c r="R390">
        <v>8.3220939771932994E-3</v>
      </c>
    </row>
    <row r="391" spans="3:18" x14ac:dyDescent="0.3">
      <c r="C391" s="2">
        <v>1514.35</v>
      </c>
      <c r="D391">
        <v>6.2211887641849296E-3</v>
      </c>
      <c r="E391">
        <v>6.2211887641849296E-3</v>
      </c>
      <c r="F391">
        <v>7.1245135960181002E-3</v>
      </c>
      <c r="G391">
        <v>7.3273308142352504E-3</v>
      </c>
      <c r="H391">
        <v>9.5470117429875302E-3</v>
      </c>
      <c r="I391">
        <v>9.8504728882260108E-3</v>
      </c>
      <c r="J391">
        <v>4.77566021622033E-3</v>
      </c>
      <c r="K391">
        <v>8.0196622116876504E-3</v>
      </c>
      <c r="L391">
        <v>8.5632629431707692E-3</v>
      </c>
      <c r="M391">
        <v>8.76147736343969E-3</v>
      </c>
      <c r="N391">
        <v>1.08274130763813E-2</v>
      </c>
      <c r="O391">
        <v>6.9217551994999703E-3</v>
      </c>
      <c r="P391">
        <v>5.0460929774597003E-3</v>
      </c>
      <c r="Q391">
        <v>2.3155602981530798E-3</v>
      </c>
      <c r="R391">
        <v>8.4925445555253005E-3</v>
      </c>
    </row>
    <row r="392" spans="3:18" x14ac:dyDescent="0.3">
      <c r="C392" s="2">
        <v>1515.9</v>
      </c>
      <c r="D392">
        <v>6.2211887641849296E-3</v>
      </c>
      <c r="E392">
        <v>6.2211887641849296E-3</v>
      </c>
      <c r="F392">
        <v>8.2769042069220297E-3</v>
      </c>
      <c r="G392">
        <v>7.9666638608716298E-3</v>
      </c>
      <c r="H392">
        <v>9.7119330816117597E-3</v>
      </c>
      <c r="I392">
        <v>1.25783585910768E-2</v>
      </c>
      <c r="J392">
        <v>5.2108819672611398E-3</v>
      </c>
      <c r="K392">
        <v>8.2892273528664892E-3</v>
      </c>
      <c r="L392">
        <v>9.4435443744132902E-3</v>
      </c>
      <c r="M392">
        <v>1.20967265195101E-2</v>
      </c>
      <c r="N392">
        <v>1.13460292912062E-2</v>
      </c>
      <c r="O392">
        <v>8.5089116932773098E-3</v>
      </c>
      <c r="P392">
        <v>7.2768470910522902E-3</v>
      </c>
      <c r="Q392">
        <v>3.98837589112668E-3</v>
      </c>
      <c r="R392">
        <v>9.0087490806903692E-3</v>
      </c>
    </row>
    <row r="393" spans="3:18" x14ac:dyDescent="0.3">
      <c r="C393" s="2">
        <v>1517.46</v>
      </c>
      <c r="D393">
        <v>6.2211887641849296E-3</v>
      </c>
      <c r="E393">
        <v>6.2211887641849296E-3</v>
      </c>
      <c r="F393">
        <v>9.2426241559895005E-3</v>
      </c>
      <c r="G393">
        <v>8.5657922762285808E-3</v>
      </c>
      <c r="H393">
        <v>9.6305679664438707E-3</v>
      </c>
      <c r="I393">
        <v>1.40086376135707E-2</v>
      </c>
      <c r="J393">
        <v>6.9848414716977402E-3</v>
      </c>
      <c r="K393">
        <v>9.4751169213616801E-3</v>
      </c>
      <c r="L393">
        <v>9.4398974290741192E-3</v>
      </c>
      <c r="M393">
        <v>1.28958193006818E-2</v>
      </c>
      <c r="N393">
        <v>1.29758756330465E-2</v>
      </c>
      <c r="O393">
        <v>1.04006469445745E-2</v>
      </c>
      <c r="P393">
        <v>9.2100663455825394E-3</v>
      </c>
      <c r="Q393">
        <v>6.8780947934031899E-3</v>
      </c>
      <c r="R393">
        <v>9.7877689570718702E-3</v>
      </c>
    </row>
    <row r="394" spans="3:18" x14ac:dyDescent="0.3">
      <c r="C394" s="2">
        <v>1519.02</v>
      </c>
      <c r="D394">
        <v>6.2211887641849296E-3</v>
      </c>
      <c r="E394">
        <v>6.2211887641849296E-3</v>
      </c>
      <c r="F394">
        <v>7.91498899828353E-3</v>
      </c>
      <c r="G394">
        <v>6.9626215748933504E-3</v>
      </c>
      <c r="H394">
        <v>6.8772712896169302E-3</v>
      </c>
      <c r="I394">
        <v>1.26002549685366E-2</v>
      </c>
      <c r="J394">
        <v>8.27634540078135E-3</v>
      </c>
      <c r="K394">
        <v>9.0274984972526506E-3</v>
      </c>
      <c r="L394">
        <v>7.36903539883965E-3</v>
      </c>
      <c r="M394">
        <v>1.1576742700182999E-2</v>
      </c>
      <c r="N394">
        <v>1.1196695702822E-2</v>
      </c>
      <c r="O394">
        <v>1.0257754332232799E-2</v>
      </c>
      <c r="P394">
        <v>6.5481197673319504E-3</v>
      </c>
      <c r="Q394">
        <v>7.2665385882992196E-3</v>
      </c>
      <c r="R394">
        <v>7.8719462200264496E-3</v>
      </c>
    </row>
    <row r="395" spans="3:18" x14ac:dyDescent="0.3">
      <c r="C395" s="2">
        <v>1520.57</v>
      </c>
      <c r="D395">
        <v>6.2211887641849296E-3</v>
      </c>
      <c r="E395">
        <v>6.2211887641849296E-3</v>
      </c>
      <c r="F395">
        <v>6.0209744061493599E-3</v>
      </c>
      <c r="G395">
        <v>6.4760631860338001E-3</v>
      </c>
      <c r="H395">
        <v>5.4791971473358301E-3</v>
      </c>
      <c r="I395">
        <v>1.1094257713980499E-2</v>
      </c>
      <c r="J395">
        <v>9.1803172713037298E-3</v>
      </c>
      <c r="K395">
        <v>9.9053094171363699E-3</v>
      </c>
      <c r="L395">
        <v>7.14276302813871E-3</v>
      </c>
      <c r="M395">
        <v>1.06062140772208E-2</v>
      </c>
      <c r="N395">
        <v>9.0278220165972492E-3</v>
      </c>
      <c r="O395">
        <v>9.3228275426017592E-3</v>
      </c>
      <c r="P395">
        <v>6.2183212063577596E-3</v>
      </c>
      <c r="Q395">
        <v>7.3334335655084598E-3</v>
      </c>
      <c r="R395">
        <v>6.9733712403890497E-3</v>
      </c>
    </row>
    <row r="396" spans="3:18" x14ac:dyDescent="0.3">
      <c r="C396" s="2">
        <v>1522.13</v>
      </c>
      <c r="D396">
        <v>6.2211887641849296E-3</v>
      </c>
      <c r="E396">
        <v>6.2211887641849296E-3</v>
      </c>
      <c r="F396">
        <v>4.9728011404821604E-3</v>
      </c>
      <c r="G396">
        <v>7.2786264474476101E-3</v>
      </c>
      <c r="H396">
        <v>4.8399964495222502E-3</v>
      </c>
      <c r="I396">
        <v>9.3389299827081902E-3</v>
      </c>
      <c r="J396">
        <v>8.7937704762010606E-3</v>
      </c>
      <c r="K396">
        <v>9.5103658244987607E-3</v>
      </c>
      <c r="L396">
        <v>7.3512124240369204E-3</v>
      </c>
      <c r="M396">
        <v>9.8828983498101802E-3</v>
      </c>
      <c r="N396">
        <v>8.0218092037018397E-3</v>
      </c>
      <c r="O396">
        <v>8.5625129665082792E-3</v>
      </c>
      <c r="P396">
        <v>6.4151974329739996E-3</v>
      </c>
      <c r="Q396">
        <v>8.3132707223404698E-3</v>
      </c>
      <c r="R396">
        <v>6.6328818356181799E-3</v>
      </c>
    </row>
    <row r="397" spans="3:18" x14ac:dyDescent="0.3">
      <c r="C397" s="2">
        <v>1523.68</v>
      </c>
      <c r="D397">
        <v>6.2211887641849296E-3</v>
      </c>
      <c r="E397">
        <v>6.2211887641849296E-3</v>
      </c>
      <c r="F397">
        <v>7.6708054202313403E-3</v>
      </c>
      <c r="G397">
        <v>8.3501960438995809E-3</v>
      </c>
      <c r="H397">
        <v>7.2605534804240498E-3</v>
      </c>
      <c r="I397">
        <v>8.7390957069630008E-3</v>
      </c>
      <c r="J397">
        <v>1.0382088698534001E-2</v>
      </c>
      <c r="K397">
        <v>1.06869027428499E-2</v>
      </c>
      <c r="L397">
        <v>9.3567382520861608E-3</v>
      </c>
      <c r="M397">
        <v>1.0478732750022099E-2</v>
      </c>
      <c r="N397">
        <v>8.3301084336846205E-3</v>
      </c>
      <c r="O397">
        <v>9.2449770239502599E-3</v>
      </c>
      <c r="P397">
        <v>7.46323834981841E-3</v>
      </c>
      <c r="Q397">
        <v>9.68409571255106E-3</v>
      </c>
      <c r="R397">
        <v>6.79377388785961E-3</v>
      </c>
    </row>
    <row r="398" spans="3:18" x14ac:dyDescent="0.3">
      <c r="C398" s="2">
        <v>1525.24</v>
      </c>
      <c r="D398">
        <v>6.2211887641849296E-3</v>
      </c>
      <c r="E398">
        <v>6.2211887641849296E-3</v>
      </c>
      <c r="F398">
        <v>8.4507223275228707E-3</v>
      </c>
      <c r="G398">
        <v>8.0233385678763307E-3</v>
      </c>
      <c r="H398">
        <v>8.8276517748359495E-3</v>
      </c>
      <c r="I398">
        <v>8.4658395041707201E-3</v>
      </c>
      <c r="J398">
        <v>1.2278147344709099E-2</v>
      </c>
      <c r="K398">
        <v>1.39492276975616E-2</v>
      </c>
      <c r="L398">
        <v>1.1205827771594601E-2</v>
      </c>
      <c r="M398">
        <v>9.6781106046758894E-3</v>
      </c>
      <c r="N398">
        <v>9.1123929143616701E-3</v>
      </c>
      <c r="O398">
        <v>1.0083436227190301E-2</v>
      </c>
      <c r="P398">
        <v>8.7505659382716896E-3</v>
      </c>
      <c r="Q398">
        <v>1.0824163177510501E-2</v>
      </c>
      <c r="R398">
        <v>8.4133558432211205E-3</v>
      </c>
    </row>
    <row r="399" spans="3:18" x14ac:dyDescent="0.3">
      <c r="C399" s="2">
        <v>1526.79</v>
      </c>
      <c r="D399">
        <v>6.2211887641849296E-3</v>
      </c>
      <c r="E399">
        <v>6.2211887641849296E-3</v>
      </c>
      <c r="F399">
        <v>7.1719091800025803E-3</v>
      </c>
      <c r="G399">
        <v>9.4919840435553505E-3</v>
      </c>
      <c r="H399">
        <v>9.4513235441085405E-3</v>
      </c>
      <c r="I399">
        <v>6.6746893581958499E-3</v>
      </c>
      <c r="J399">
        <v>1.2161900962022999E-2</v>
      </c>
      <c r="K399">
        <v>1.43528916070788E-2</v>
      </c>
      <c r="L399">
        <v>1.07579740606895E-2</v>
      </c>
      <c r="M399">
        <v>7.6713789317967703E-3</v>
      </c>
      <c r="N399">
        <v>8.8658564683487193E-3</v>
      </c>
      <c r="O399">
        <v>8.9654563102124704E-3</v>
      </c>
      <c r="P399">
        <v>8.8529745162635801E-3</v>
      </c>
      <c r="Q399">
        <v>9.8330616653164206E-3</v>
      </c>
      <c r="R399">
        <v>7.9964423459999399E-3</v>
      </c>
    </row>
    <row r="400" spans="3:18" x14ac:dyDescent="0.3">
      <c r="C400" s="2">
        <v>1528.35</v>
      </c>
      <c r="D400">
        <v>6.2211887641849296E-3</v>
      </c>
      <c r="E400">
        <v>6.2211887641849296E-3</v>
      </c>
      <c r="F400">
        <v>5.9988427418934996E-3</v>
      </c>
      <c r="G400">
        <v>7.6395563926275499E-3</v>
      </c>
      <c r="H400">
        <v>1.0570200491996499E-2</v>
      </c>
      <c r="I400">
        <v>7.1139698064689597E-3</v>
      </c>
      <c r="J400">
        <v>1.1327397518041901E-2</v>
      </c>
      <c r="K400">
        <v>1.37432929292965E-2</v>
      </c>
      <c r="L400">
        <v>1.01843301464325E-2</v>
      </c>
      <c r="M400">
        <v>8.6189229758674001E-3</v>
      </c>
      <c r="N400">
        <v>9.6940365796852595E-3</v>
      </c>
      <c r="O400">
        <v>8.6248345566187993E-3</v>
      </c>
      <c r="P400">
        <v>9.0353070777973998E-3</v>
      </c>
      <c r="Q400">
        <v>8.8657976466497007E-3</v>
      </c>
      <c r="R400">
        <v>7.3326247671469504E-3</v>
      </c>
    </row>
    <row r="401" spans="3:18" x14ac:dyDescent="0.3">
      <c r="C401" s="2">
        <v>1529.9</v>
      </c>
      <c r="D401">
        <v>6.2211887641849296E-3</v>
      </c>
      <c r="E401">
        <v>6.2211887641849296E-3</v>
      </c>
      <c r="F401">
        <v>7.1980554252164802E-3</v>
      </c>
      <c r="G401">
        <v>8.4047237588900908E-3</v>
      </c>
      <c r="H401">
        <v>1.14321148477203E-2</v>
      </c>
      <c r="I401">
        <v>8.2426258618187708E-3</v>
      </c>
      <c r="J401">
        <v>9.4009721697483704E-3</v>
      </c>
      <c r="K401">
        <v>1.3208691917763299E-2</v>
      </c>
      <c r="L401">
        <v>1.0623904703200701E-2</v>
      </c>
      <c r="M401">
        <v>9.1625237073505207E-3</v>
      </c>
      <c r="N401">
        <v>1.12465470927405E-2</v>
      </c>
      <c r="O401">
        <v>8.7777121523689092E-3</v>
      </c>
      <c r="P401">
        <v>8.7919764143809895E-3</v>
      </c>
      <c r="Q401">
        <v>8.6600834597558695E-3</v>
      </c>
      <c r="R401">
        <v>6.8845651802952696E-3</v>
      </c>
    </row>
    <row r="402" spans="3:18" x14ac:dyDescent="0.3">
      <c r="C402" s="2">
        <v>1531.46</v>
      </c>
      <c r="D402">
        <v>6.2211887641849296E-3</v>
      </c>
      <c r="E402">
        <v>6.2211887641849296E-3</v>
      </c>
      <c r="F402">
        <v>7.3877406991276597E-3</v>
      </c>
      <c r="G402">
        <v>7.7420679085927297E-3</v>
      </c>
      <c r="H402">
        <v>1.1014789598606E-2</v>
      </c>
      <c r="I402">
        <v>1.0987290454314701E-2</v>
      </c>
      <c r="J402">
        <v>9.2769025010927594E-3</v>
      </c>
      <c r="K402">
        <v>1.22381485893763E-2</v>
      </c>
      <c r="L402">
        <v>1.03068410400641E-2</v>
      </c>
      <c r="M402">
        <v>1.0968746913699E-2</v>
      </c>
      <c r="N402">
        <v>1.07098432054673E-2</v>
      </c>
      <c r="O402">
        <v>8.8148139390250707E-3</v>
      </c>
      <c r="P402">
        <v>9.9021771616636198E-3</v>
      </c>
      <c r="Q402">
        <v>8.7352575911020195E-3</v>
      </c>
      <c r="R402">
        <v>6.4503728089873001E-3</v>
      </c>
    </row>
    <row r="403" spans="3:18" x14ac:dyDescent="0.3">
      <c r="C403" s="2">
        <v>1533.01</v>
      </c>
      <c r="D403">
        <v>6.2211887641849296E-3</v>
      </c>
      <c r="E403">
        <v>6.2211887641849296E-3</v>
      </c>
      <c r="F403">
        <v>7.7768462381376498E-3</v>
      </c>
      <c r="G403">
        <v>8.0538229133928704E-3</v>
      </c>
      <c r="H403">
        <v>9.33051847974848E-3</v>
      </c>
      <c r="I403">
        <v>1.1965495308998901E-2</v>
      </c>
      <c r="J403">
        <v>8.5239700482261493E-3</v>
      </c>
      <c r="K403">
        <v>1.10415240608101E-2</v>
      </c>
      <c r="L403">
        <v>9.7054479892949193E-3</v>
      </c>
      <c r="M403">
        <v>1.07041816169367E-2</v>
      </c>
      <c r="N403">
        <v>1.11973574469359E-2</v>
      </c>
      <c r="O403">
        <v>1.0154198731110099E-2</v>
      </c>
      <c r="P403">
        <v>1.1239503194283001E-2</v>
      </c>
      <c r="Q403">
        <v>8.6155113173242998E-3</v>
      </c>
      <c r="R403">
        <v>7.4114752546817798E-3</v>
      </c>
    </row>
    <row r="404" spans="3:18" x14ac:dyDescent="0.3">
      <c r="C404" s="2">
        <v>1534.57</v>
      </c>
      <c r="D404">
        <v>6.2211887641849296E-3</v>
      </c>
      <c r="E404">
        <v>6.2211887641849296E-3</v>
      </c>
      <c r="F404">
        <v>6.8605218108213004E-3</v>
      </c>
      <c r="G404">
        <v>6.8631099655781297E-3</v>
      </c>
      <c r="H404">
        <v>5.5666208975026603E-3</v>
      </c>
      <c r="I404">
        <v>9.8564579961011797E-3</v>
      </c>
      <c r="J404">
        <v>7.4303276092173402E-3</v>
      </c>
      <c r="K404">
        <v>7.8167420554972108E-3</v>
      </c>
      <c r="L404">
        <v>7.21904006634147E-3</v>
      </c>
      <c r="M404">
        <v>9.2485651475904106E-3</v>
      </c>
      <c r="N404">
        <v>8.4305758956089005E-3</v>
      </c>
      <c r="O404">
        <v>8.99026436177368E-3</v>
      </c>
      <c r="P404">
        <v>9.1939344946266096E-3</v>
      </c>
      <c r="Q404">
        <v>6.5960447466075897E-3</v>
      </c>
      <c r="R404">
        <v>6.1485145550470802E-3</v>
      </c>
    </row>
    <row r="405" spans="3:18" x14ac:dyDescent="0.3">
      <c r="C405" s="2">
        <v>1536.12</v>
      </c>
      <c r="D405">
        <v>6.2211887641849296E-3</v>
      </c>
      <c r="E405">
        <v>6.2211887641849296E-3</v>
      </c>
      <c r="F405">
        <v>5.7068077116894404E-3</v>
      </c>
      <c r="G405">
        <v>7.5935431185700196E-3</v>
      </c>
      <c r="H405">
        <v>4.2820285180537598E-3</v>
      </c>
      <c r="I405">
        <v>9.3627233599613297E-3</v>
      </c>
      <c r="J405">
        <v>7.3069343901004504E-3</v>
      </c>
      <c r="K405">
        <v>7.1941143713822103E-3</v>
      </c>
      <c r="L405">
        <v>6.6096619699304703E-3</v>
      </c>
      <c r="M405">
        <v>8.8632094918928706E-3</v>
      </c>
      <c r="N405">
        <v>8.7788885863492802E-3</v>
      </c>
      <c r="O405">
        <v>9.0773204763216504E-3</v>
      </c>
      <c r="P405">
        <v>8.4087971615471498E-3</v>
      </c>
      <c r="Q405">
        <v>6.60854435764911E-3</v>
      </c>
      <c r="R405">
        <v>7.5835875460110698E-3</v>
      </c>
    </row>
    <row r="406" spans="3:18" x14ac:dyDescent="0.3">
      <c r="C406" s="2">
        <v>1537.67</v>
      </c>
      <c r="D406">
        <v>6.2211887641849296E-3</v>
      </c>
      <c r="E406">
        <v>6.2211887641849296E-3</v>
      </c>
      <c r="F406">
        <v>4.5811074467153401E-3</v>
      </c>
      <c r="G406">
        <v>6.0701934628034204E-3</v>
      </c>
      <c r="H406">
        <v>2.65641733854282E-3</v>
      </c>
      <c r="I406">
        <v>7.95079670756128E-3</v>
      </c>
      <c r="J406">
        <v>6.0624878202319502E-3</v>
      </c>
      <c r="K406">
        <v>5.9459326236260103E-3</v>
      </c>
      <c r="L406">
        <v>5.7309981354109604E-3</v>
      </c>
      <c r="M406">
        <v>7.8934014347435896E-3</v>
      </c>
      <c r="N406">
        <v>6.9737976977069403E-3</v>
      </c>
      <c r="O406">
        <v>8.9138843855976497E-3</v>
      </c>
      <c r="P406">
        <v>7.8359179293773801E-3</v>
      </c>
      <c r="Q406">
        <v>5.8507297037639298E-3</v>
      </c>
      <c r="R406">
        <v>7.8272711396215992E-3</v>
      </c>
    </row>
    <row r="407" spans="3:18" x14ac:dyDescent="0.3">
      <c r="C407" s="2">
        <v>1539.23</v>
      </c>
      <c r="D407">
        <v>6.2211887641849296E-3</v>
      </c>
      <c r="E407">
        <v>6.2211887641849296E-3</v>
      </c>
      <c r="F407">
        <v>7.0034732448619698E-3</v>
      </c>
      <c r="G407">
        <v>6.5330761178078603E-3</v>
      </c>
      <c r="H407">
        <v>3.50209690533748E-3</v>
      </c>
      <c r="I407">
        <v>8.52866107872291E-3</v>
      </c>
      <c r="J407">
        <v>7.0345605127934601E-3</v>
      </c>
      <c r="K407">
        <v>6.6967622007526898E-3</v>
      </c>
      <c r="L407">
        <v>6.0583703013006298E-3</v>
      </c>
      <c r="M407">
        <v>7.7520234811516804E-3</v>
      </c>
      <c r="N407">
        <v>7.0030026712698196E-3</v>
      </c>
      <c r="O407">
        <v>9.6389647639788193E-3</v>
      </c>
      <c r="P407">
        <v>6.9288138033822399E-3</v>
      </c>
      <c r="Q407">
        <v>5.7844670598191398E-3</v>
      </c>
      <c r="R407">
        <v>7.5877050649423902E-3</v>
      </c>
    </row>
    <row r="408" spans="3:18" x14ac:dyDescent="0.3">
      <c r="C408" s="2">
        <v>1540.78</v>
      </c>
      <c r="D408">
        <v>6.2211887641849296E-3</v>
      </c>
      <c r="E408">
        <v>6.2211887641849296E-3</v>
      </c>
      <c r="F408">
        <v>7.0935733823341597E-3</v>
      </c>
      <c r="G408">
        <v>6.90372634875068E-3</v>
      </c>
      <c r="H408">
        <v>5.4978730367743296E-3</v>
      </c>
      <c r="I408">
        <v>9.4546763809526205E-3</v>
      </c>
      <c r="J408">
        <v>8.7609626735732794E-3</v>
      </c>
      <c r="K408">
        <v>8.4245025551852003E-3</v>
      </c>
      <c r="L408">
        <v>6.7445842420550597E-3</v>
      </c>
      <c r="M408">
        <v>7.0625302306769402E-3</v>
      </c>
      <c r="N408">
        <v>8.1689369783728497E-3</v>
      </c>
      <c r="O408">
        <v>1.0707755035152099E-2</v>
      </c>
      <c r="P408">
        <v>6.7988031431257196E-3</v>
      </c>
      <c r="Q408">
        <v>6.4461817629321997E-3</v>
      </c>
      <c r="R408">
        <v>7.8353003015376801E-3</v>
      </c>
    </row>
    <row r="409" spans="3:18" x14ac:dyDescent="0.3">
      <c r="C409" s="2">
        <v>1542.33</v>
      </c>
      <c r="D409">
        <v>6.2211887641849296E-3</v>
      </c>
      <c r="E409">
        <v>6.2211887641849296E-3</v>
      </c>
      <c r="F409">
        <v>6.75037817940842E-3</v>
      </c>
      <c r="G409">
        <v>6.8745213751877999E-3</v>
      </c>
      <c r="H409">
        <v>5.20529390585434E-3</v>
      </c>
      <c r="I409">
        <v>9.4714405651729998E-3</v>
      </c>
      <c r="J409">
        <v>8.8759738005799692E-3</v>
      </c>
      <c r="K409">
        <v>9.7792103998646206E-3</v>
      </c>
      <c r="L409">
        <v>7.6022781408743197E-3</v>
      </c>
      <c r="M409">
        <v>6.58130991100336E-3</v>
      </c>
      <c r="N409">
        <v>8.9874262147960193E-3</v>
      </c>
      <c r="O409">
        <v>9.9706456193216098E-3</v>
      </c>
      <c r="P409">
        <v>7.0107671355403101E-3</v>
      </c>
      <c r="Q409">
        <v>6.3224503190459601E-3</v>
      </c>
      <c r="R409">
        <v>8.5472340301881201E-3</v>
      </c>
    </row>
    <row r="410" spans="3:18" x14ac:dyDescent="0.3">
      <c r="C410" s="2">
        <v>1543.89</v>
      </c>
      <c r="D410">
        <v>6.2211887641849296E-3</v>
      </c>
      <c r="E410">
        <v>6.2211887641849296E-3</v>
      </c>
      <c r="F410">
        <v>7.17745312513511E-3</v>
      </c>
      <c r="G410">
        <v>5.3098200650109201E-3</v>
      </c>
      <c r="H410">
        <v>7.8527115244472704E-3</v>
      </c>
      <c r="I410">
        <v>9.9152208734210601E-3</v>
      </c>
      <c r="J410">
        <v>7.6316742849590197E-3</v>
      </c>
      <c r="K410">
        <v>1.0973408533346199E-2</v>
      </c>
      <c r="L410">
        <v>7.8179037840528393E-3</v>
      </c>
      <c r="M410">
        <v>6.7370256537311298E-3</v>
      </c>
      <c r="N410">
        <v>9.7172858562224792E-3</v>
      </c>
      <c r="O410">
        <v>1.02091087871442E-2</v>
      </c>
      <c r="P410">
        <v>7.3679030811335403E-3</v>
      </c>
      <c r="Q410">
        <v>7.2855968187813501E-3</v>
      </c>
      <c r="R410">
        <v>9.2439917604916905E-3</v>
      </c>
    </row>
    <row r="411" spans="3:18" x14ac:dyDescent="0.3">
      <c r="C411" s="2">
        <v>1545.44</v>
      </c>
      <c r="D411">
        <v>6.2211887641849296E-3</v>
      </c>
      <c r="E411">
        <v>6.2211887641849296E-3</v>
      </c>
      <c r="F411">
        <v>7.8507998192291605E-3</v>
      </c>
      <c r="G411">
        <v>6.3765221658690701E-3</v>
      </c>
      <c r="H411">
        <v>8.4767215184892199E-3</v>
      </c>
      <c r="I411">
        <v>9.9659839996743601E-3</v>
      </c>
      <c r="J411">
        <v>5.19047083770158E-3</v>
      </c>
      <c r="K411">
        <v>1.0023202807395E-2</v>
      </c>
      <c r="L411">
        <v>7.2276574452477304E-3</v>
      </c>
      <c r="M411">
        <v>6.55531072003701E-3</v>
      </c>
      <c r="N411">
        <v>9.8921333565561397E-3</v>
      </c>
      <c r="O411">
        <v>9.8322087506806394E-3</v>
      </c>
      <c r="P411">
        <v>7.4068871621583102E-3</v>
      </c>
      <c r="Q411">
        <v>8.7000528042392097E-3</v>
      </c>
      <c r="R411">
        <v>9.2454770083919193E-3</v>
      </c>
    </row>
    <row r="412" spans="3:18" x14ac:dyDescent="0.3">
      <c r="C412" s="2">
        <v>1546.99</v>
      </c>
      <c r="D412">
        <v>6.2211887641849296E-3</v>
      </c>
      <c r="E412">
        <v>6.2211887641849296E-3</v>
      </c>
      <c r="F412">
        <v>7.09605859911771E-3</v>
      </c>
      <c r="G412">
        <v>6.3565963153264203E-3</v>
      </c>
      <c r="H412">
        <v>8.1149092478239905E-3</v>
      </c>
      <c r="I412">
        <v>1.0003129902604799E-2</v>
      </c>
      <c r="J412">
        <v>4.2935869819109799E-3</v>
      </c>
      <c r="K412">
        <v>9.7137271434318308E-3</v>
      </c>
      <c r="L412">
        <v>6.01129823666075E-3</v>
      </c>
      <c r="M412">
        <v>6.28003987405333E-3</v>
      </c>
      <c r="N412">
        <v>8.9432217079833207E-3</v>
      </c>
      <c r="O412">
        <v>9.6028335353564604E-3</v>
      </c>
      <c r="P412">
        <v>7.5187954445417602E-3</v>
      </c>
      <c r="Q412">
        <v>1.0343339904305301E-2</v>
      </c>
      <c r="R412">
        <v>8.3372111538411592E-3</v>
      </c>
    </row>
    <row r="413" spans="3:18" x14ac:dyDescent="0.3">
      <c r="C413" s="2">
        <v>1548.54</v>
      </c>
      <c r="D413">
        <v>6.2211887641849296E-3</v>
      </c>
      <c r="E413">
        <v>6.2211887641849296E-3</v>
      </c>
      <c r="F413">
        <v>6.4632106447981702E-3</v>
      </c>
      <c r="G413">
        <v>6.1848075433417402E-3</v>
      </c>
      <c r="H413">
        <v>8.4779273633191106E-3</v>
      </c>
      <c r="I413">
        <v>9.1350245630591898E-3</v>
      </c>
      <c r="J413">
        <v>4.3676435009757696E-3</v>
      </c>
      <c r="K413">
        <v>9.7868425153123193E-3</v>
      </c>
      <c r="L413">
        <v>6.1240153174057102E-3</v>
      </c>
      <c r="M413">
        <v>6.0272389170948799E-3</v>
      </c>
      <c r="N413">
        <v>8.0713076634262408E-3</v>
      </c>
      <c r="O413">
        <v>9.9405289094239395E-3</v>
      </c>
      <c r="P413">
        <v>9.22262477832308E-3</v>
      </c>
      <c r="Q413">
        <v>1.02370785050277E-2</v>
      </c>
      <c r="R413">
        <v>8.5074852670760995E-3</v>
      </c>
    </row>
    <row r="414" spans="3:18" x14ac:dyDescent="0.3">
      <c r="C414" s="2">
        <v>1550.09</v>
      </c>
      <c r="D414">
        <v>6.2211887641849296E-3</v>
      </c>
      <c r="E414">
        <v>6.2211887641849296E-3</v>
      </c>
      <c r="F414">
        <v>5.5755029740545102E-3</v>
      </c>
      <c r="G414">
        <v>7.7347887233391397E-3</v>
      </c>
      <c r="H414">
        <v>6.4023301863136203E-3</v>
      </c>
      <c r="I414">
        <v>7.6044251328885098E-3</v>
      </c>
      <c r="J414">
        <v>5.3121435221221702E-3</v>
      </c>
      <c r="K414">
        <v>8.0731899577948397E-3</v>
      </c>
      <c r="L414">
        <v>5.7035431073938899E-3</v>
      </c>
      <c r="M414">
        <v>5.6716176302513896E-3</v>
      </c>
      <c r="N414">
        <v>8.2064358114974003E-3</v>
      </c>
      <c r="O414">
        <v>8.8244606976641705E-3</v>
      </c>
      <c r="P414">
        <v>8.6998028120183792E-3</v>
      </c>
      <c r="Q414">
        <v>9.2132427173295603E-3</v>
      </c>
      <c r="R414">
        <v>6.9258433075817796E-3</v>
      </c>
    </row>
    <row r="415" spans="3:18" x14ac:dyDescent="0.3">
      <c r="C415" s="2">
        <v>1551.64</v>
      </c>
      <c r="D415">
        <v>6.2211887641849296E-3</v>
      </c>
      <c r="E415">
        <v>6.2211887641849296E-3</v>
      </c>
      <c r="F415">
        <v>5.07101867241896E-3</v>
      </c>
      <c r="G415">
        <v>7.1310722154587104E-3</v>
      </c>
      <c r="H415">
        <v>5.9492413441958204E-3</v>
      </c>
      <c r="I415">
        <v>7.3042138865208302E-3</v>
      </c>
      <c r="J415">
        <v>5.34470133252912E-3</v>
      </c>
      <c r="K415">
        <v>7.3636532133794204E-3</v>
      </c>
      <c r="L415">
        <v>5.6543093453150801E-3</v>
      </c>
      <c r="M415">
        <v>4.6393556341688003E-3</v>
      </c>
      <c r="N415">
        <v>1.02268729402479E-2</v>
      </c>
      <c r="O415">
        <v>8.5423665345943107E-3</v>
      </c>
      <c r="P415">
        <v>6.9510925218856396E-3</v>
      </c>
      <c r="Q415">
        <v>9.1296276721741995E-3</v>
      </c>
      <c r="R415">
        <v>6.51235617432846E-3</v>
      </c>
    </row>
    <row r="416" spans="3:18" x14ac:dyDescent="0.3">
      <c r="C416" s="2">
        <v>1553.2</v>
      </c>
      <c r="D416">
        <v>6.2211887641849296E-3</v>
      </c>
      <c r="E416">
        <v>6.2211887641849296E-3</v>
      </c>
      <c r="F416">
        <v>3.3099705309170102E-3</v>
      </c>
      <c r="G416">
        <v>6.9230933931526501E-3</v>
      </c>
      <c r="H416">
        <v>5.02325545281562E-3</v>
      </c>
      <c r="I416">
        <v>6.6603662744847501E-3</v>
      </c>
      <c r="J416">
        <v>4.3766285155009002E-3</v>
      </c>
      <c r="K416">
        <v>5.8415094024427102E-3</v>
      </c>
      <c r="L416">
        <v>5.2004264102605297E-3</v>
      </c>
      <c r="M416">
        <v>5.0662688202231798E-3</v>
      </c>
      <c r="N416">
        <v>7.9820604405898207E-3</v>
      </c>
      <c r="O416">
        <v>7.4821642314777401E-3</v>
      </c>
      <c r="P416">
        <v>6.67776279196959E-3</v>
      </c>
      <c r="Q416">
        <v>7.8113157537627199E-3</v>
      </c>
      <c r="R416">
        <v>4.9242732387915697E-3</v>
      </c>
    </row>
    <row r="417" spans="3:18" x14ac:dyDescent="0.3">
      <c r="C417" s="2">
        <v>1554.75</v>
      </c>
      <c r="D417">
        <v>6.2211887641849296E-3</v>
      </c>
      <c r="E417">
        <v>6.2211887641849296E-3</v>
      </c>
      <c r="F417">
        <v>4.6815602032148499E-3</v>
      </c>
      <c r="G417">
        <v>7.5039870818137504E-3</v>
      </c>
      <c r="H417">
        <v>6.5699426176679598E-3</v>
      </c>
      <c r="I417">
        <v>8.4816625412068095E-3</v>
      </c>
      <c r="J417">
        <v>6.3425379292609101E-3</v>
      </c>
      <c r="K417">
        <v>6.0582673633273404E-3</v>
      </c>
      <c r="L417">
        <v>5.5279309249729796E-3</v>
      </c>
      <c r="M417">
        <v>7.34863897470485E-3</v>
      </c>
      <c r="N417">
        <v>7.7788755867538003E-3</v>
      </c>
      <c r="O417">
        <v>6.1815723498956998E-3</v>
      </c>
      <c r="P417">
        <v>6.6178970077931101E-3</v>
      </c>
      <c r="Q417">
        <v>7.0666183387587504E-3</v>
      </c>
      <c r="R417">
        <v>3.8944964594925299E-3</v>
      </c>
    </row>
    <row r="418" spans="3:18" x14ac:dyDescent="0.3">
      <c r="C418" s="2">
        <v>1556.3</v>
      </c>
      <c r="D418">
        <v>6.2211887641849296E-3</v>
      </c>
      <c r="E418">
        <v>6.2211887641849296E-3</v>
      </c>
      <c r="F418">
        <v>6.46168128062368E-3</v>
      </c>
      <c r="G418">
        <v>7.9441498555721402E-3</v>
      </c>
      <c r="H418">
        <v>7.7197744846645702E-3</v>
      </c>
      <c r="I418">
        <v>1.0775502926997201E-2</v>
      </c>
      <c r="J418">
        <v>8.7610214952722892E-3</v>
      </c>
      <c r="K418">
        <v>7.6198658288809699E-3</v>
      </c>
      <c r="L418">
        <v>8.91120799829229E-3</v>
      </c>
      <c r="M418">
        <v>9.6809487516535501E-3</v>
      </c>
      <c r="N418">
        <v>1.0481820889220599E-2</v>
      </c>
      <c r="O418">
        <v>7.0985879321755199E-3</v>
      </c>
      <c r="P418">
        <v>7.1344838740018098E-3</v>
      </c>
      <c r="Q418">
        <v>7.9007688525457101E-3</v>
      </c>
      <c r="R418">
        <v>4.1650174532804297E-3</v>
      </c>
    </row>
    <row r="419" spans="3:18" x14ac:dyDescent="0.3">
      <c r="C419" s="2">
        <v>1557.85</v>
      </c>
      <c r="D419">
        <v>6.2211887641849296E-3</v>
      </c>
      <c r="E419">
        <v>6.2211887641849296E-3</v>
      </c>
      <c r="F419">
        <v>7.7016868122162596E-3</v>
      </c>
      <c r="G419">
        <v>8.9729266659878699E-3</v>
      </c>
      <c r="H419">
        <v>9.2146250272565101E-3</v>
      </c>
      <c r="I419">
        <v>1.3328438191541E-2</v>
      </c>
      <c r="J419">
        <v>9.9020154019913206E-3</v>
      </c>
      <c r="K419">
        <v>1.0382515155851899E-2</v>
      </c>
      <c r="L419">
        <v>1.30970777438749E-2</v>
      </c>
      <c r="M419">
        <v>1.21651214500443E-2</v>
      </c>
      <c r="N419">
        <v>1.14346000645039E-2</v>
      </c>
      <c r="O419">
        <v>8.5564249206598192E-3</v>
      </c>
      <c r="P419">
        <v>1.00091885376037E-2</v>
      </c>
      <c r="Q419">
        <v>8.9929260436542903E-3</v>
      </c>
      <c r="R419">
        <v>6.8818005604413899E-3</v>
      </c>
    </row>
    <row r="420" spans="3:18" x14ac:dyDescent="0.3">
      <c r="C420" s="2">
        <v>1559.4</v>
      </c>
      <c r="D420">
        <v>6.2211887641849296E-3</v>
      </c>
      <c r="E420">
        <v>6.2211887641849296E-3</v>
      </c>
      <c r="F420">
        <v>8.3255791628601694E-3</v>
      </c>
      <c r="G420">
        <v>7.8447853005044702E-3</v>
      </c>
      <c r="H420">
        <v>9.7405645436091995E-3</v>
      </c>
      <c r="I420">
        <v>1.2718383645591301E-2</v>
      </c>
      <c r="J420">
        <v>8.8964143409890391E-3</v>
      </c>
      <c r="K420">
        <v>1.16510492114687E-2</v>
      </c>
      <c r="L420">
        <v>1.2017684861453401E-2</v>
      </c>
      <c r="M420">
        <v>1.20229199926661E-2</v>
      </c>
      <c r="N420">
        <v>1.11547411259967E-2</v>
      </c>
      <c r="O420">
        <v>7.8657111199304502E-3</v>
      </c>
      <c r="P420">
        <v>1.05455689055323E-2</v>
      </c>
      <c r="Q420">
        <v>9.0549976415439798E-3</v>
      </c>
      <c r="R420">
        <v>7.5367213573177601E-3</v>
      </c>
    </row>
    <row r="421" spans="3:18" x14ac:dyDescent="0.3">
      <c r="C421" s="2">
        <v>1560.95</v>
      </c>
      <c r="D421">
        <v>6.2211887641849296E-3</v>
      </c>
      <c r="E421">
        <v>6.2211887641849296E-3</v>
      </c>
      <c r="F421">
        <v>7.6491590349923796E-3</v>
      </c>
      <c r="G421">
        <v>7.1289399288692696E-3</v>
      </c>
      <c r="H421">
        <v>8.2001713005518794E-3</v>
      </c>
      <c r="I421">
        <v>1.1156682242064399E-2</v>
      </c>
      <c r="J421">
        <v>7.1683357617871798E-3</v>
      </c>
      <c r="K421">
        <v>9.5596731137013499E-3</v>
      </c>
      <c r="L421">
        <v>1.0755209440835601E-2</v>
      </c>
      <c r="M421">
        <v>1.08808967062143E-2</v>
      </c>
      <c r="N421">
        <v>1.0078259917676699E-2</v>
      </c>
      <c r="O421">
        <v>7.2907731282950104E-3</v>
      </c>
      <c r="P421">
        <v>9.8410908272324894E-3</v>
      </c>
      <c r="Q421">
        <v>8.6139819531498105E-3</v>
      </c>
      <c r="R421">
        <v>7.2409658546507601E-3</v>
      </c>
    </row>
    <row r="422" spans="3:18" x14ac:dyDescent="0.3">
      <c r="C422" s="2">
        <v>1562.5</v>
      </c>
      <c r="D422">
        <v>6.2211887641849296E-3</v>
      </c>
      <c r="E422">
        <v>6.2211887641849296E-3</v>
      </c>
      <c r="F422">
        <v>6.6075296833410296E-3</v>
      </c>
      <c r="G422">
        <v>6.0621937117368496E-3</v>
      </c>
      <c r="H422">
        <v>8.9954994929863693E-3</v>
      </c>
      <c r="I422">
        <v>8.7165375853892509E-3</v>
      </c>
      <c r="J422">
        <v>5.9750934809146197E-3</v>
      </c>
      <c r="K422">
        <v>8.9444422582379592E-3</v>
      </c>
      <c r="L422">
        <v>9.3090926758808493E-3</v>
      </c>
      <c r="M422">
        <v>7.9934277339252201E-3</v>
      </c>
      <c r="N422">
        <v>9.3168865510008508E-3</v>
      </c>
      <c r="O422">
        <v>7.6901871700580599E-3</v>
      </c>
      <c r="P422">
        <v>9.0563358351966605E-3</v>
      </c>
      <c r="Q422">
        <v>8.5405283564999705E-3</v>
      </c>
      <c r="R422">
        <v>6.4400643062342399E-3</v>
      </c>
    </row>
    <row r="423" spans="3:18" x14ac:dyDescent="0.3">
      <c r="C423" s="2">
        <v>1564.05</v>
      </c>
      <c r="D423">
        <v>6.2211887641849296E-3</v>
      </c>
      <c r="E423">
        <v>6.2211887641849296E-3</v>
      </c>
      <c r="F423">
        <v>6.0662671143939103E-3</v>
      </c>
      <c r="G423">
        <v>4.3270565286527302E-3</v>
      </c>
      <c r="H423">
        <v>7.6932164875575301E-3</v>
      </c>
      <c r="I423">
        <v>6.3726546391585804E-3</v>
      </c>
      <c r="J423">
        <v>7.0071937173249096E-3</v>
      </c>
      <c r="K423">
        <v>7.12691058025312E-3</v>
      </c>
      <c r="L423">
        <v>8.5664540203425499E-3</v>
      </c>
      <c r="M423">
        <v>6.1962042475266496E-3</v>
      </c>
      <c r="N423">
        <v>8.6456721434962393E-3</v>
      </c>
      <c r="O423">
        <v>7.1438512295705602E-3</v>
      </c>
      <c r="P423">
        <v>8.3068591571474008E-3</v>
      </c>
      <c r="Q423">
        <v>7.41759271137975E-3</v>
      </c>
      <c r="R423">
        <v>6.3099507080044397E-3</v>
      </c>
    </row>
    <row r="424" spans="3:18" x14ac:dyDescent="0.3">
      <c r="C424" s="2">
        <v>1565.6</v>
      </c>
      <c r="D424">
        <v>6.2211887641849296E-3</v>
      </c>
      <c r="E424">
        <v>6.2211887641849296E-3</v>
      </c>
      <c r="F424">
        <v>5.7462035446073497E-3</v>
      </c>
      <c r="G424">
        <v>5.8294509541438402E-3</v>
      </c>
      <c r="H424">
        <v>6.3680665466351099E-3</v>
      </c>
      <c r="I424">
        <v>5.1288992242535499E-3</v>
      </c>
      <c r="J424">
        <v>8.2067299199924896E-3</v>
      </c>
      <c r="K424">
        <v>4.9158176195575999E-3</v>
      </c>
      <c r="L424">
        <v>8.3114619550956302E-3</v>
      </c>
      <c r="M424">
        <v>5.05684264295541E-3</v>
      </c>
      <c r="N424">
        <v>8.8978260617654896E-3</v>
      </c>
      <c r="O424">
        <v>6.9331666091096301E-3</v>
      </c>
      <c r="P424">
        <v>6.8561984159434099E-3</v>
      </c>
      <c r="Q424">
        <v>6.1747784436590198E-3</v>
      </c>
      <c r="R424">
        <v>6.5130914455661998E-3</v>
      </c>
    </row>
    <row r="425" spans="3:18" x14ac:dyDescent="0.3">
      <c r="C425" s="2">
        <v>1567.14</v>
      </c>
      <c r="D425">
        <v>6.2211887641849296E-3</v>
      </c>
      <c r="E425">
        <v>6.2211887641849296E-3</v>
      </c>
      <c r="F425">
        <v>5.3649359969916198E-3</v>
      </c>
      <c r="G425">
        <v>4.3897310489573599E-3</v>
      </c>
      <c r="H425">
        <v>7.0065025623614399E-3</v>
      </c>
      <c r="I425">
        <v>3.85908579668315E-3</v>
      </c>
      <c r="J425">
        <v>7.2595829223902402E-3</v>
      </c>
      <c r="K425">
        <v>4.5782840051624297E-3</v>
      </c>
      <c r="L425">
        <v>8.1539521505477903E-3</v>
      </c>
      <c r="M425">
        <v>3.4345843002885402E-3</v>
      </c>
      <c r="N425">
        <v>9.3265186042151994E-3</v>
      </c>
      <c r="O425">
        <v>6.4350497563928797E-3</v>
      </c>
      <c r="P425">
        <v>5.5048728189575798E-3</v>
      </c>
      <c r="Q425">
        <v>5.4700356677136403E-3</v>
      </c>
      <c r="R425">
        <v>5.7804818897106104E-3</v>
      </c>
    </row>
    <row r="426" spans="3:18" x14ac:dyDescent="0.3">
      <c r="C426" s="2">
        <v>1568.69</v>
      </c>
      <c r="D426">
        <v>6.2211887641849296E-3</v>
      </c>
      <c r="E426">
        <v>6.2211887641849296E-3</v>
      </c>
      <c r="F426">
        <v>5.6732352269744102E-3</v>
      </c>
      <c r="G426">
        <v>6.2055568976706601E-3</v>
      </c>
      <c r="H426">
        <v>7.0658977729457697E-3</v>
      </c>
      <c r="I426">
        <v>4.0474328769416496E-3</v>
      </c>
      <c r="J426">
        <v>7.85827017500456E-3</v>
      </c>
      <c r="K426">
        <v>4.36781996607282E-3</v>
      </c>
      <c r="L426">
        <v>9.0457773402227697E-3</v>
      </c>
      <c r="M426">
        <v>4.7238382993846804E-3</v>
      </c>
      <c r="N426">
        <v>8.4577956368298898E-3</v>
      </c>
      <c r="O426">
        <v>6.8983294578656897E-3</v>
      </c>
      <c r="P426">
        <v>6.7836859664778702E-3</v>
      </c>
      <c r="Q426">
        <v>5.05393096885397E-3</v>
      </c>
      <c r="R426">
        <v>6.8904032339229E-3</v>
      </c>
    </row>
    <row r="427" spans="3:18" x14ac:dyDescent="0.3">
      <c r="C427" s="2">
        <v>1570.24</v>
      </c>
      <c r="D427">
        <v>6.2211887641849296E-3</v>
      </c>
      <c r="E427">
        <v>6.2211887641849296E-3</v>
      </c>
      <c r="F427">
        <v>7.4439448325402096E-3</v>
      </c>
      <c r="G427">
        <v>5.7231601440167002E-3</v>
      </c>
      <c r="H427">
        <v>6.9495925685606596E-3</v>
      </c>
      <c r="I427">
        <v>5.4051112174215302E-3</v>
      </c>
      <c r="J427">
        <v>9.2726967496129103E-3</v>
      </c>
      <c r="K427">
        <v>4.9082149149594096E-3</v>
      </c>
      <c r="L427">
        <v>1.0264665881867601E-2</v>
      </c>
      <c r="M427">
        <v>7.8104922499764601E-3</v>
      </c>
      <c r="N427">
        <v>8.2154796477215495E-3</v>
      </c>
      <c r="O427">
        <v>8.8720621575952199E-3</v>
      </c>
      <c r="P427">
        <v>8.9535890324354099E-3</v>
      </c>
      <c r="Q427">
        <v>6.25995226383838E-3</v>
      </c>
      <c r="R427">
        <v>8.3454903079780707E-3</v>
      </c>
    </row>
    <row r="428" spans="3:18" x14ac:dyDescent="0.3">
      <c r="C428" s="2">
        <v>1571.79</v>
      </c>
      <c r="D428">
        <v>6.2211887641849296E-3</v>
      </c>
      <c r="E428">
        <v>6.2211887641849296E-3</v>
      </c>
      <c r="F428">
        <v>9.2477122329546399E-3</v>
      </c>
      <c r="G428">
        <v>8.1734221329230403E-3</v>
      </c>
      <c r="H428">
        <v>6.7944209265488201E-3</v>
      </c>
      <c r="I428">
        <v>6.23470304953452E-3</v>
      </c>
      <c r="J428">
        <v>9.9504844819828901E-3</v>
      </c>
      <c r="K428">
        <v>6.2003952935817501E-3</v>
      </c>
      <c r="L428">
        <v>1.19249230421006E-2</v>
      </c>
      <c r="M428">
        <v>9.7232268478233807E-3</v>
      </c>
      <c r="N428">
        <v>8.3395052001028896E-3</v>
      </c>
      <c r="O428">
        <v>1.0519084435548999E-2</v>
      </c>
      <c r="P428">
        <v>9.5010425852042595E-3</v>
      </c>
      <c r="Q428">
        <v>7.3416538979463502E-3</v>
      </c>
      <c r="R428">
        <v>8.8054318780315596E-3</v>
      </c>
    </row>
    <row r="429" spans="3:18" x14ac:dyDescent="0.3">
      <c r="C429" s="2">
        <v>1573.34</v>
      </c>
      <c r="D429">
        <v>6.2211887641849296E-3</v>
      </c>
      <c r="E429">
        <v>6.2211887641849296E-3</v>
      </c>
      <c r="F429">
        <v>9.8630313209665393E-3</v>
      </c>
      <c r="G429">
        <v>8.8340633400290098E-3</v>
      </c>
      <c r="H429">
        <v>7.3299924961158598E-3</v>
      </c>
      <c r="I429">
        <v>8.1559520883144297E-3</v>
      </c>
      <c r="J429">
        <v>9.3152395434283296E-3</v>
      </c>
      <c r="K429">
        <v>7.4485035142141803E-3</v>
      </c>
      <c r="L429">
        <v>1.29001426955597E-2</v>
      </c>
      <c r="M429">
        <v>1.0980158323308601E-2</v>
      </c>
      <c r="N429">
        <v>9.2138897560187696E-3</v>
      </c>
      <c r="O429">
        <v>1.1701312353280299E-2</v>
      </c>
      <c r="P429">
        <v>1.18199704256262E-2</v>
      </c>
      <c r="Q429">
        <v>7.5525149835043402E-3</v>
      </c>
      <c r="R429">
        <v>8.4694570386603905E-3</v>
      </c>
    </row>
    <row r="430" spans="3:18" x14ac:dyDescent="0.3">
      <c r="C430" s="2">
        <v>1574.89</v>
      </c>
      <c r="D430">
        <v>6.2211887641849296E-3</v>
      </c>
      <c r="E430">
        <v>6.2211887641849296E-3</v>
      </c>
      <c r="F430">
        <v>9.6601552810503706E-3</v>
      </c>
      <c r="G430">
        <v>8.0149564757661402E-3</v>
      </c>
      <c r="H430">
        <v>6.2914512836630002E-3</v>
      </c>
      <c r="I430">
        <v>8.2017594864253907E-3</v>
      </c>
      <c r="J430">
        <v>7.8558290744952693E-3</v>
      </c>
      <c r="K430">
        <v>8.3311525188422102E-3</v>
      </c>
      <c r="L430">
        <v>1.14412910327673E-2</v>
      </c>
      <c r="M430">
        <v>1.00740100499226E-2</v>
      </c>
      <c r="N430">
        <v>9.1073048373965307E-3</v>
      </c>
      <c r="O430">
        <v>1.00057621736359E-2</v>
      </c>
      <c r="P430">
        <v>1.16702250853488E-2</v>
      </c>
      <c r="Q430">
        <v>7.4436654294698697E-3</v>
      </c>
      <c r="R430">
        <v>7.5637646334416999E-3</v>
      </c>
    </row>
    <row r="431" spans="3:18" x14ac:dyDescent="0.3">
      <c r="C431" s="2">
        <v>1576.43</v>
      </c>
      <c r="D431">
        <v>6.2211887641849296E-3</v>
      </c>
      <c r="E431">
        <v>6.2211887641849296E-3</v>
      </c>
      <c r="F431">
        <v>8.1299528973480806E-3</v>
      </c>
      <c r="G431">
        <v>6.9477102741920599E-3</v>
      </c>
      <c r="H431">
        <v>6.4345497719512203E-3</v>
      </c>
      <c r="I431">
        <v>8.6542159952787395E-3</v>
      </c>
      <c r="J431">
        <v>6.8051117703455E-3</v>
      </c>
      <c r="K431">
        <v>8.2384495211884293E-3</v>
      </c>
      <c r="L431">
        <v>1.1725546893276101E-2</v>
      </c>
      <c r="M431">
        <v>9.9346467395220496E-3</v>
      </c>
      <c r="N431">
        <v>7.8193007994045403E-3</v>
      </c>
      <c r="O431">
        <v>9.4578968689739001E-3</v>
      </c>
      <c r="P431">
        <v>1.1303839427584899E-2</v>
      </c>
      <c r="Q431">
        <v>6.9126966578510604E-3</v>
      </c>
      <c r="R431">
        <v>7.2495244118580097E-3</v>
      </c>
    </row>
    <row r="432" spans="3:18" x14ac:dyDescent="0.3">
      <c r="C432" s="2">
        <v>1577.98</v>
      </c>
      <c r="D432">
        <v>6.2211887641849296E-3</v>
      </c>
      <c r="E432">
        <v>6.2211887641849296E-3</v>
      </c>
      <c r="F432">
        <v>7.8632700194211595E-3</v>
      </c>
      <c r="G432">
        <v>5.8223188231378E-3</v>
      </c>
      <c r="H432">
        <v>7.2315249719582296E-3</v>
      </c>
      <c r="I432">
        <v>8.3595192831940699E-3</v>
      </c>
      <c r="J432">
        <v>6.1920279068963099E-3</v>
      </c>
      <c r="K432">
        <v>8.0649549199322008E-3</v>
      </c>
      <c r="L432">
        <v>1.0606052317548499E-2</v>
      </c>
      <c r="M432">
        <v>8.9159578504880606E-3</v>
      </c>
      <c r="N432">
        <v>8.5021177870406306E-3</v>
      </c>
      <c r="O432">
        <v>1.03918972168454E-2</v>
      </c>
      <c r="P432">
        <v>1.0440278064288501E-2</v>
      </c>
      <c r="Q432">
        <v>7.1318663083954599E-3</v>
      </c>
      <c r="R432">
        <v>6.3813455451886304E-3</v>
      </c>
    </row>
    <row r="433" spans="3:18" x14ac:dyDescent="0.3">
      <c r="C433" s="2">
        <v>1579.53</v>
      </c>
      <c r="D433">
        <v>6.2211887641849296E-3</v>
      </c>
      <c r="E433">
        <v>6.2211887641849296E-3</v>
      </c>
      <c r="F433">
        <v>7.9220476021657892E-3</v>
      </c>
      <c r="G433">
        <v>5.80608403420858E-3</v>
      </c>
      <c r="H433">
        <v>6.7563926981330999E-3</v>
      </c>
      <c r="I433">
        <v>9.3615616314057098E-3</v>
      </c>
      <c r="J433">
        <v>8.2197736317499298E-3</v>
      </c>
      <c r="K433">
        <v>7.7688170762215698E-3</v>
      </c>
      <c r="L433">
        <v>9.9577636672364706E-3</v>
      </c>
      <c r="M433">
        <v>9.3683408322176292E-3</v>
      </c>
      <c r="N433">
        <v>8.5935414127407492E-3</v>
      </c>
      <c r="O433">
        <v>9.5713492209566001E-3</v>
      </c>
      <c r="P433">
        <v>9.1954932696506099E-3</v>
      </c>
      <c r="Q433">
        <v>8.5252053039055406E-3</v>
      </c>
      <c r="R433">
        <v>6.4841217587993903E-3</v>
      </c>
    </row>
    <row r="434" spans="3:18" x14ac:dyDescent="0.3">
      <c r="C434" s="2">
        <v>1581.07</v>
      </c>
      <c r="D434">
        <v>6.2211887641849296E-3</v>
      </c>
      <c r="E434">
        <v>6.2211887641849296E-3</v>
      </c>
      <c r="F434">
        <v>7.2477597608874402E-3</v>
      </c>
      <c r="G434">
        <v>4.4985806029918304E-3</v>
      </c>
      <c r="H434">
        <v>7.5097221974680904E-3</v>
      </c>
      <c r="I434">
        <v>1.0057510563347799E-2</v>
      </c>
      <c r="J434">
        <v>7.9714578293416608E-3</v>
      </c>
      <c r="K434">
        <v>9.2286834133220204E-3</v>
      </c>
      <c r="L434">
        <v>8.5946002033230901E-3</v>
      </c>
      <c r="M434">
        <v>8.9187665866162207E-3</v>
      </c>
      <c r="N434">
        <v>8.0099566313495303E-3</v>
      </c>
      <c r="O434">
        <v>8.5656158111315304E-3</v>
      </c>
      <c r="P434">
        <v>8.0852925223679796E-3</v>
      </c>
      <c r="Q434">
        <v>7.8376678749231907E-3</v>
      </c>
      <c r="R434">
        <v>6.1947042942016696E-3</v>
      </c>
    </row>
    <row r="435" spans="3:18" x14ac:dyDescent="0.3">
      <c r="C435" s="2">
        <v>1582.62</v>
      </c>
      <c r="D435">
        <v>6.2211887641849296E-3</v>
      </c>
      <c r="E435">
        <v>6.2211887641849296E-3</v>
      </c>
      <c r="F435">
        <v>5.9626379861473702E-3</v>
      </c>
      <c r="G435">
        <v>2.2086665656109901E-3</v>
      </c>
      <c r="H435">
        <v>7.9452380570039904E-3</v>
      </c>
      <c r="I435">
        <v>1.01358904772904E-2</v>
      </c>
      <c r="J435">
        <v>7.9320325855742509E-3</v>
      </c>
      <c r="K435">
        <v>1.01774333022225E-2</v>
      </c>
      <c r="L435">
        <v>6.1751607847026404E-3</v>
      </c>
      <c r="M435">
        <v>6.8956383651355797E-3</v>
      </c>
      <c r="N435">
        <v>7.1982024794640196E-3</v>
      </c>
      <c r="O435">
        <v>6.3322735427821103E-3</v>
      </c>
      <c r="P435">
        <v>5.7176309043089199E-3</v>
      </c>
      <c r="Q435">
        <v>5.9619468311838996E-3</v>
      </c>
      <c r="R435">
        <v>4.3132481348080402E-3</v>
      </c>
    </row>
    <row r="436" spans="3:18" x14ac:dyDescent="0.3">
      <c r="C436" s="2">
        <v>1584.17</v>
      </c>
      <c r="D436">
        <v>6.2211887641849296E-3</v>
      </c>
      <c r="E436">
        <v>6.2211887641849296E-3</v>
      </c>
      <c r="F436">
        <v>6.5748689349607904E-3</v>
      </c>
      <c r="G436">
        <v>2.5142452920141499E-3</v>
      </c>
      <c r="H436">
        <v>6.9465338402116801E-3</v>
      </c>
      <c r="I436">
        <v>1.08187074649265E-2</v>
      </c>
      <c r="J436">
        <v>8.2336114364441292E-3</v>
      </c>
      <c r="K436">
        <v>9.75653463489283E-3</v>
      </c>
      <c r="L436">
        <v>6.1167361321521202E-3</v>
      </c>
      <c r="M436">
        <v>7.1028672107791499E-3</v>
      </c>
      <c r="N436">
        <v>6.9770181857282199E-3</v>
      </c>
      <c r="O436">
        <v>6.26573149576699E-3</v>
      </c>
      <c r="P436">
        <v>5.8311861942648997E-3</v>
      </c>
      <c r="Q436">
        <v>6.0746345010793497E-3</v>
      </c>
      <c r="R436">
        <v>5.3253048772776397E-3</v>
      </c>
    </row>
    <row r="437" spans="3:18" x14ac:dyDescent="0.3">
      <c r="C437" s="2">
        <v>1585.71</v>
      </c>
      <c r="D437">
        <v>6.2211887641849296E-3</v>
      </c>
      <c r="E437">
        <v>6.2211887641849296E-3</v>
      </c>
      <c r="F437">
        <v>6.2476732341681801E-3</v>
      </c>
      <c r="G437">
        <v>2.11796350572385E-3</v>
      </c>
      <c r="H437">
        <v>6.0212096929454402E-3</v>
      </c>
      <c r="I437">
        <v>8.7103907178417792E-3</v>
      </c>
      <c r="J437">
        <v>8.9698826430636407E-3</v>
      </c>
      <c r="K437">
        <v>8.7810061675139602E-3</v>
      </c>
      <c r="L437">
        <v>5.6577798255571998E-3</v>
      </c>
      <c r="M437">
        <v>7.68823134856568E-3</v>
      </c>
      <c r="N437">
        <v>5.9503001347781604E-3</v>
      </c>
      <c r="O437">
        <v>7.2994493289002997E-3</v>
      </c>
      <c r="P437">
        <v>6.5116944302144996E-3</v>
      </c>
      <c r="Q437">
        <v>6.7848035787592296E-3</v>
      </c>
      <c r="R437">
        <v>5.3505687970062596E-3</v>
      </c>
    </row>
    <row r="438" spans="3:18" x14ac:dyDescent="0.3">
      <c r="C438" s="2">
        <v>1587.26</v>
      </c>
      <c r="D438">
        <v>6.2211887641849296E-3</v>
      </c>
      <c r="E438">
        <v>6.2211887641849296E-3</v>
      </c>
      <c r="F438">
        <v>6.5381200784987298E-3</v>
      </c>
      <c r="G438">
        <v>4.92724373459203E-3</v>
      </c>
      <c r="H438">
        <v>6.6172499691039E-3</v>
      </c>
      <c r="I438">
        <v>7.9847515333199403E-3</v>
      </c>
      <c r="J438">
        <v>9.4518676448244708E-3</v>
      </c>
      <c r="K438">
        <v>8.8952820232829199E-3</v>
      </c>
      <c r="L438">
        <v>5.7458653198379896E-3</v>
      </c>
      <c r="M438">
        <v>8.0714400122490308E-3</v>
      </c>
      <c r="N438">
        <v>5.9134483403428199E-3</v>
      </c>
      <c r="O438">
        <v>7.2823469199105499E-3</v>
      </c>
      <c r="P438">
        <v>6.5038270279707197E-3</v>
      </c>
      <c r="Q438">
        <v>6.2627315891170196E-3</v>
      </c>
      <c r="R438">
        <v>5.4451834998781503E-3</v>
      </c>
    </row>
    <row r="439" spans="3:18" x14ac:dyDescent="0.3">
      <c r="C439" s="2">
        <v>1588.8</v>
      </c>
      <c r="D439">
        <v>6.2211887641849296E-3</v>
      </c>
      <c r="E439">
        <v>6.2211887641849296E-3</v>
      </c>
      <c r="F439">
        <v>7.4638706830828603E-3</v>
      </c>
      <c r="G439">
        <v>6.0655318431561802E-3</v>
      </c>
      <c r="H439">
        <v>7.6050574661529697E-3</v>
      </c>
      <c r="I439">
        <v>8.1231884019609107E-3</v>
      </c>
      <c r="J439">
        <v>9.4932928263585202E-3</v>
      </c>
      <c r="K439">
        <v>8.2809629041543393E-3</v>
      </c>
      <c r="L439">
        <v>7.0059290507960099E-3</v>
      </c>
      <c r="M439">
        <v>7.4599590400981101E-3</v>
      </c>
      <c r="N439">
        <v>9.0019551744536901E-3</v>
      </c>
      <c r="O439">
        <v>8.4296788646988606E-3</v>
      </c>
      <c r="P439">
        <v>7.6853343798889999E-3</v>
      </c>
      <c r="Q439">
        <v>5.1307079914983799E-3</v>
      </c>
      <c r="R439">
        <v>5.0106381983760599E-3</v>
      </c>
    </row>
    <row r="440" spans="3:18" x14ac:dyDescent="0.3">
      <c r="C440" s="2">
        <v>1590.35</v>
      </c>
      <c r="D440">
        <v>6.2211887641849296E-3</v>
      </c>
      <c r="E440">
        <v>6.2211887641849296E-3</v>
      </c>
      <c r="F440">
        <v>7.1784236831689196E-3</v>
      </c>
      <c r="G440">
        <v>7.73193587093672E-3</v>
      </c>
      <c r="H440">
        <v>7.4204896800564302E-3</v>
      </c>
      <c r="I440">
        <v>7.7987573210221896E-3</v>
      </c>
      <c r="J440">
        <v>8.6201729369715496E-3</v>
      </c>
      <c r="K440">
        <v>8.3679749024280405E-3</v>
      </c>
      <c r="L440">
        <v>8.2335232038955996E-3</v>
      </c>
      <c r="M440">
        <v>7.4442830573095697E-3</v>
      </c>
      <c r="N440">
        <v>9.5065277086377707E-3</v>
      </c>
      <c r="O440">
        <v>8.9016347667769703E-3</v>
      </c>
      <c r="P440">
        <v>6.9729153722216499E-3</v>
      </c>
      <c r="Q440">
        <v>6.7917298338186997E-3</v>
      </c>
      <c r="R440">
        <v>5.44909514286291E-3</v>
      </c>
    </row>
    <row r="441" spans="3:18" x14ac:dyDescent="0.3">
      <c r="C441" s="2">
        <v>1591.89</v>
      </c>
      <c r="D441">
        <v>6.2211887641849296E-3</v>
      </c>
      <c r="E441">
        <v>6.2211887641849296E-3</v>
      </c>
      <c r="F441">
        <v>6.3747575148985101E-3</v>
      </c>
      <c r="G441">
        <v>8.4906916720062092E-3</v>
      </c>
      <c r="H441">
        <v>7.3819467617743002E-3</v>
      </c>
      <c r="I441">
        <v>6.6049562340089497E-3</v>
      </c>
      <c r="J441">
        <v>7.9768841310761604E-3</v>
      </c>
      <c r="K441">
        <v>7.9840162620821997E-3</v>
      </c>
      <c r="L441">
        <v>9.1688176291455405E-3</v>
      </c>
      <c r="M441">
        <v>8.5392489845463101E-3</v>
      </c>
      <c r="N441">
        <v>8.8523127721496196E-3</v>
      </c>
      <c r="O441">
        <v>9.6338913924384397E-3</v>
      </c>
      <c r="P441">
        <v>7.1652476225886903E-3</v>
      </c>
      <c r="Q441">
        <v>6.6673954675175104E-3</v>
      </c>
      <c r="R441">
        <v>6.8685362673126197E-3</v>
      </c>
    </row>
    <row r="442" spans="3:18" x14ac:dyDescent="0.3">
      <c r="C442" s="2">
        <v>1593.44</v>
      </c>
      <c r="D442">
        <v>6.2211887641849296E-3</v>
      </c>
      <c r="E442">
        <v>6.2211887641849296E-3</v>
      </c>
      <c r="F442">
        <v>5.6778968466216599E-3</v>
      </c>
      <c r="G442">
        <v>9.4555587064379006E-3</v>
      </c>
      <c r="H442">
        <v>8.2008918663648706E-3</v>
      </c>
      <c r="I442">
        <v>5.9070367751497604E-3</v>
      </c>
      <c r="J442">
        <v>7.5941019247107002E-3</v>
      </c>
      <c r="K442">
        <v>7.24878914062027E-3</v>
      </c>
      <c r="L442">
        <v>9.4415297312218892E-3</v>
      </c>
      <c r="M442">
        <v>8.9976611904253097E-3</v>
      </c>
      <c r="N442">
        <v>1.0220446669630101E-2</v>
      </c>
      <c r="O442">
        <v>1.11936810907472E-2</v>
      </c>
      <c r="P442">
        <v>7.5145749876371496E-3</v>
      </c>
      <c r="Q442">
        <v>7.2206870739139903E-3</v>
      </c>
      <c r="R442">
        <v>7.1024407534612602E-3</v>
      </c>
    </row>
    <row r="443" spans="3:18" x14ac:dyDescent="0.3">
      <c r="C443" s="2">
        <v>1594.98</v>
      </c>
      <c r="D443">
        <v>6.2211887641849296E-3</v>
      </c>
      <c r="E443">
        <v>6.2211887641849296E-3</v>
      </c>
      <c r="F443">
        <v>7.6014252262385498E-3</v>
      </c>
      <c r="G443">
        <v>9.5417324955005805E-3</v>
      </c>
      <c r="H443">
        <v>8.4298847406454203E-3</v>
      </c>
      <c r="I443">
        <v>7.2059522383097598E-3</v>
      </c>
      <c r="J443">
        <v>8.1710839703870407E-3</v>
      </c>
      <c r="K443">
        <v>7.9983393457933004E-3</v>
      </c>
      <c r="L443">
        <v>1.14771428583193E-2</v>
      </c>
      <c r="M443">
        <v>1.06717414499278E-2</v>
      </c>
      <c r="N443">
        <v>1.1167637783506599E-2</v>
      </c>
      <c r="O443">
        <v>1.1775442399468899E-2</v>
      </c>
      <c r="P443">
        <v>7.2888908339264003E-3</v>
      </c>
      <c r="Q443">
        <v>8.2079210593976205E-3</v>
      </c>
      <c r="R443">
        <v>8.4567368462475506E-3</v>
      </c>
    </row>
    <row r="444" spans="3:18" x14ac:dyDescent="0.3">
      <c r="C444" s="2">
        <v>1596.53</v>
      </c>
      <c r="D444">
        <v>6.2211887641849296E-3</v>
      </c>
      <c r="E444">
        <v>6.2211887641849296E-3</v>
      </c>
      <c r="F444">
        <v>7.5399565507637996E-3</v>
      </c>
      <c r="G444">
        <v>1.0417955229510801E-2</v>
      </c>
      <c r="H444">
        <v>9.0824967858353107E-3</v>
      </c>
      <c r="I444">
        <v>7.0349722646865899E-3</v>
      </c>
      <c r="J444">
        <v>7.1602771890215897E-3</v>
      </c>
      <c r="K444">
        <v>9.1966255873567205E-3</v>
      </c>
      <c r="L444">
        <v>1.0854456352505299E-2</v>
      </c>
      <c r="M444">
        <v>1.1322221208528299E-2</v>
      </c>
      <c r="N444">
        <v>1.02244171343139E-2</v>
      </c>
      <c r="O444">
        <v>1.1825117324290301E-2</v>
      </c>
      <c r="P444">
        <v>7.7096277415838101E-3</v>
      </c>
      <c r="Q444">
        <v>7.6623498009973697E-3</v>
      </c>
      <c r="R444">
        <v>8.6485691121729203E-3</v>
      </c>
    </row>
    <row r="445" spans="3:18" x14ac:dyDescent="0.3">
      <c r="C445" s="2">
        <v>1598.07</v>
      </c>
      <c r="D445">
        <v>6.2211887641849296E-3</v>
      </c>
      <c r="E445">
        <v>6.2211887641849296E-3</v>
      </c>
      <c r="F445">
        <v>6.8992411942004903E-3</v>
      </c>
      <c r="G445">
        <v>9.0331159695089501E-3</v>
      </c>
      <c r="H445">
        <v>1.01861389136773E-2</v>
      </c>
      <c r="I445">
        <v>7.2216576319478103E-3</v>
      </c>
      <c r="J445">
        <v>7.7239214144453998E-3</v>
      </c>
      <c r="K445">
        <v>9.2383007611116091E-3</v>
      </c>
      <c r="L445">
        <v>1.0534481015267201E-2</v>
      </c>
      <c r="M445">
        <v>1.0750753697135001E-2</v>
      </c>
      <c r="N445">
        <v>9.1876405728315898E-3</v>
      </c>
      <c r="O445">
        <v>1.12705757567897E-2</v>
      </c>
      <c r="P445">
        <v>6.54710509302387E-3</v>
      </c>
      <c r="Q445">
        <v>7.9103567894857896E-3</v>
      </c>
      <c r="R445">
        <v>7.2952141665709397E-3</v>
      </c>
    </row>
    <row r="446" spans="3:18" x14ac:dyDescent="0.3">
      <c r="C446" s="2">
        <v>1599.61</v>
      </c>
      <c r="D446">
        <v>6.2211887641849296E-3</v>
      </c>
      <c r="E446">
        <v>6.2211887641849296E-3</v>
      </c>
      <c r="F446">
        <v>7.3848584358757298E-3</v>
      </c>
      <c r="G446">
        <v>9.5525115718457908E-3</v>
      </c>
      <c r="H446">
        <v>7.9844574248248406E-3</v>
      </c>
      <c r="I446">
        <v>7.5004283690231098E-3</v>
      </c>
      <c r="J446">
        <v>6.9383429186232999E-3</v>
      </c>
      <c r="K446">
        <v>8.3036680799756304E-3</v>
      </c>
      <c r="L446">
        <v>1.1267046454848601E-2</v>
      </c>
      <c r="M446">
        <v>1.15365527743284E-2</v>
      </c>
      <c r="N446">
        <v>8.1682017071351108E-3</v>
      </c>
      <c r="O446">
        <v>1.1188960649401E-2</v>
      </c>
      <c r="P446">
        <v>6.2011452702442401E-3</v>
      </c>
      <c r="Q446">
        <v>9.04023339509024E-3</v>
      </c>
      <c r="R446">
        <v>7.3228456596850598E-3</v>
      </c>
    </row>
    <row r="447" spans="3:18" x14ac:dyDescent="0.3">
      <c r="C447" s="2">
        <v>1601.16</v>
      </c>
      <c r="D447">
        <v>6.2211887641849296E-3</v>
      </c>
      <c r="E447">
        <v>6.2211887641849296E-3</v>
      </c>
      <c r="F447">
        <v>5.9317860050119601E-3</v>
      </c>
      <c r="G447">
        <v>8.5078087864207102E-3</v>
      </c>
      <c r="H447">
        <v>8.7016409901127193E-3</v>
      </c>
      <c r="I447">
        <v>6.7357609872022196E-3</v>
      </c>
      <c r="J447">
        <v>7.7266713288745301E-3</v>
      </c>
      <c r="K447">
        <v>8.4508693817704102E-3</v>
      </c>
      <c r="L447">
        <v>9.6233328974645507E-3</v>
      </c>
      <c r="M447">
        <v>1.0052143083312299E-2</v>
      </c>
      <c r="N447">
        <v>6.9421516236347703E-3</v>
      </c>
      <c r="O447">
        <v>1.0501820266887001E-2</v>
      </c>
      <c r="P447">
        <v>5.2911147647229104E-3</v>
      </c>
      <c r="Q447">
        <v>8.1118505194750102E-3</v>
      </c>
      <c r="R447">
        <v>5.9375652369405701E-3</v>
      </c>
    </row>
    <row r="448" spans="3:18" x14ac:dyDescent="0.3">
      <c r="C448" s="2">
        <v>1602.7</v>
      </c>
      <c r="D448">
        <v>6.2211887641849296E-3</v>
      </c>
      <c r="E448">
        <v>6.2211887641849296E-3</v>
      </c>
      <c r="F448">
        <v>6.1052659008434401E-3</v>
      </c>
      <c r="G448">
        <v>7.2878908650430797E-3</v>
      </c>
      <c r="H448">
        <v>7.5891609019931097E-3</v>
      </c>
      <c r="I448">
        <v>7.6692907614815996E-3</v>
      </c>
      <c r="J448">
        <v>8.9303691667476908E-3</v>
      </c>
      <c r="K448">
        <v>9.5916132962686005E-3</v>
      </c>
      <c r="L448">
        <v>8.6061586671802998E-3</v>
      </c>
      <c r="M448">
        <v>8.86295949967204E-3</v>
      </c>
      <c r="N448">
        <v>6.9572835057073804E-3</v>
      </c>
      <c r="O448">
        <v>9.9343379256022005E-3</v>
      </c>
      <c r="P448">
        <v>5.3610684702811301E-3</v>
      </c>
      <c r="Q448">
        <v>7.8695345303666699E-3</v>
      </c>
      <c r="R448">
        <v>6.8564631135890003E-3</v>
      </c>
    </row>
    <row r="449" spans="3:18" x14ac:dyDescent="0.3">
      <c r="C449" s="2">
        <v>1604.24</v>
      </c>
      <c r="D449">
        <v>6.2211887641849296E-3</v>
      </c>
      <c r="E449">
        <v>6.2211887641849296E-3</v>
      </c>
      <c r="F449">
        <v>5.8222011797397603E-3</v>
      </c>
      <c r="G449">
        <v>5.9712112487793796E-3</v>
      </c>
      <c r="H449">
        <v>7.7013191765973902E-3</v>
      </c>
      <c r="I449">
        <v>7.0063996243881601E-3</v>
      </c>
      <c r="J449">
        <v>7.9191065172148495E-3</v>
      </c>
      <c r="K449">
        <v>9.3796493038540204E-3</v>
      </c>
      <c r="L449">
        <v>7.5852639644331098E-3</v>
      </c>
      <c r="M449">
        <v>6.7207026322533897E-3</v>
      </c>
      <c r="N449">
        <v>6.0348122108435601E-3</v>
      </c>
      <c r="O449">
        <v>8.2736984243254996E-3</v>
      </c>
      <c r="P449">
        <v>4.8238057768673001E-3</v>
      </c>
      <c r="Q449">
        <v>6.5166501583568404E-3</v>
      </c>
      <c r="R449">
        <v>6.30837722755569E-3</v>
      </c>
    </row>
    <row r="450" spans="3:18" x14ac:dyDescent="0.3">
      <c r="C450" s="2">
        <v>1605.79</v>
      </c>
      <c r="D450">
        <v>6.2211887641849296E-3</v>
      </c>
      <c r="E450">
        <v>6.2211887641849296E-3</v>
      </c>
      <c r="F450">
        <v>5.25023368390478E-3</v>
      </c>
      <c r="G450">
        <v>5.0010796722854897E-3</v>
      </c>
      <c r="H450">
        <v>6.9706360313846697E-3</v>
      </c>
      <c r="I450">
        <v>5.4685063035391397E-3</v>
      </c>
      <c r="J450">
        <v>7.5693674002732499E-3</v>
      </c>
      <c r="K450">
        <v>9.0960110711848993E-3</v>
      </c>
      <c r="L450">
        <v>6.4630635905506204E-3</v>
      </c>
      <c r="M450">
        <v>5.59472296420894E-3</v>
      </c>
      <c r="N450">
        <v>6.06638475779195E-3</v>
      </c>
      <c r="O450">
        <v>5.7408948862708899E-3</v>
      </c>
      <c r="P450">
        <v>4.0321539406215001E-3</v>
      </c>
      <c r="Q450">
        <v>6.8027883132342499E-3</v>
      </c>
      <c r="R450">
        <v>6.0496646898458304E-3</v>
      </c>
    </row>
    <row r="451" spans="3:18" x14ac:dyDescent="0.3">
      <c r="C451" s="2">
        <v>1607.33</v>
      </c>
      <c r="D451">
        <v>6.2211887641849296E-3</v>
      </c>
      <c r="E451">
        <v>6.2211887641849296E-3</v>
      </c>
      <c r="F451">
        <v>3.8780263837672399E-3</v>
      </c>
      <c r="G451">
        <v>2.3893668249970299E-3</v>
      </c>
      <c r="H451">
        <v>4.7712779996434201E-3</v>
      </c>
      <c r="I451">
        <v>3.0903891284794699E-3</v>
      </c>
      <c r="J451">
        <v>5.8309656128935801E-3</v>
      </c>
      <c r="K451">
        <v>7.5053693917406898E-3</v>
      </c>
      <c r="L451">
        <v>4.7852628585851702E-3</v>
      </c>
      <c r="M451">
        <v>2.7614287767163E-3</v>
      </c>
      <c r="N451">
        <v>4.85176078932603E-3</v>
      </c>
      <c r="O451">
        <v>3.47777413279316E-3</v>
      </c>
      <c r="P451">
        <v>3.50359685866246E-3</v>
      </c>
      <c r="Q451">
        <v>5.1188113028718101E-3</v>
      </c>
      <c r="R451">
        <v>5.3682300121366804E-3</v>
      </c>
    </row>
    <row r="452" spans="3:18" x14ac:dyDescent="0.3">
      <c r="C452" s="2">
        <v>1608.87</v>
      </c>
      <c r="D452">
        <v>6.2211887641849296E-3</v>
      </c>
      <c r="E452">
        <v>6.2211887641849296E-3</v>
      </c>
      <c r="F452">
        <v>3.5901529887687601E-3</v>
      </c>
      <c r="G452">
        <v>1.1537288045566101E-3</v>
      </c>
      <c r="H452">
        <v>4.7803659521418402E-3</v>
      </c>
      <c r="I452">
        <v>1.9516010354736601E-3</v>
      </c>
      <c r="J452">
        <v>4.7693221781510498E-3</v>
      </c>
      <c r="K452">
        <v>6.4404760581273698E-3</v>
      </c>
      <c r="L452">
        <v>4.7053682858927501E-3</v>
      </c>
      <c r="M452">
        <v>1.59597974863018E-3</v>
      </c>
      <c r="N452">
        <v>5.41652262703119E-3</v>
      </c>
      <c r="O452">
        <v>3.1445639132758798E-3</v>
      </c>
      <c r="P452">
        <v>2.9682458704667399E-3</v>
      </c>
      <c r="Q452">
        <v>5.3305253030655701E-3</v>
      </c>
      <c r="R452">
        <v>4.6336058130896996E-3</v>
      </c>
    </row>
    <row r="453" spans="3:18" x14ac:dyDescent="0.3">
      <c r="C453" s="2">
        <v>1610.41</v>
      </c>
      <c r="D453">
        <v>6.2211887641849296E-3</v>
      </c>
      <c r="E453">
        <v>6.2211887641849296E-3</v>
      </c>
      <c r="F453">
        <v>6.1239417902819396E-3</v>
      </c>
      <c r="G453">
        <v>1.4744688238818901E-3</v>
      </c>
      <c r="H453">
        <v>4.2192657652005998E-3</v>
      </c>
      <c r="I453">
        <v>2.0968759266255799E-3</v>
      </c>
      <c r="J453">
        <v>4.4195683557846999E-3</v>
      </c>
      <c r="K453">
        <v>7.1446306170825603E-3</v>
      </c>
      <c r="L453">
        <v>5.94163863959763E-3</v>
      </c>
      <c r="M453">
        <v>1.67218325970916E-3</v>
      </c>
      <c r="N453">
        <v>7.4528710253663304E-3</v>
      </c>
      <c r="O453">
        <v>4.1742083437521296E-3</v>
      </c>
      <c r="P453">
        <v>2.7760753797720101E-3</v>
      </c>
      <c r="Q453">
        <v>5.0241524837256598E-3</v>
      </c>
      <c r="R453">
        <v>5.7331451274251497E-3</v>
      </c>
    </row>
    <row r="454" spans="3:18" x14ac:dyDescent="0.3">
      <c r="C454" s="2">
        <v>1611.96</v>
      </c>
      <c r="D454">
        <v>6.2211887641849296E-3</v>
      </c>
      <c r="E454">
        <v>6.2211887641849296E-3</v>
      </c>
      <c r="F454">
        <v>6.8593012605666602E-3</v>
      </c>
      <c r="G454">
        <v>4.1441210447039599E-3</v>
      </c>
      <c r="H454">
        <v>6.0097688724862599E-3</v>
      </c>
      <c r="I454">
        <v>2.6935338306237401E-3</v>
      </c>
      <c r="J454">
        <v>4.7031036504805298E-3</v>
      </c>
      <c r="K454">
        <v>7.1245135960181002E-3</v>
      </c>
      <c r="L454">
        <v>5.17175083198882E-3</v>
      </c>
      <c r="M454">
        <v>2.9298353010074E-3</v>
      </c>
      <c r="N454">
        <v>8.9321044068687502E-3</v>
      </c>
      <c r="O454">
        <v>5.7085282463857504E-3</v>
      </c>
      <c r="P454">
        <v>5.2561158538066699E-3</v>
      </c>
      <c r="Q454">
        <v>5.8091574679823201E-3</v>
      </c>
      <c r="R454">
        <v>6.6049415285842003E-3</v>
      </c>
    </row>
    <row r="455" spans="3:18" x14ac:dyDescent="0.3">
      <c r="C455" s="2">
        <v>1613.5</v>
      </c>
      <c r="D455">
        <v>6.2211887641849296E-3</v>
      </c>
      <c r="E455">
        <v>6.2211887641849296E-3</v>
      </c>
      <c r="F455">
        <v>8.6083791863182605E-3</v>
      </c>
      <c r="G455">
        <v>5.3186727307132598E-3</v>
      </c>
      <c r="H455">
        <v>6.8481839594520897E-3</v>
      </c>
      <c r="I455">
        <v>4.5577552322048302E-3</v>
      </c>
      <c r="J455">
        <v>4.70639766562558E-3</v>
      </c>
      <c r="K455">
        <v>7.18646755050975E-3</v>
      </c>
      <c r="L455">
        <v>6.8475957424618998E-3</v>
      </c>
      <c r="M455">
        <v>4.1128426062506697E-3</v>
      </c>
      <c r="N455">
        <v>8.2901096783517692E-3</v>
      </c>
      <c r="O455">
        <v>7.4965902531621198E-3</v>
      </c>
      <c r="P455">
        <v>5.22436684176122E-3</v>
      </c>
      <c r="Q455">
        <v>6.7253054302016096E-3</v>
      </c>
      <c r="R455">
        <v>6.7866123460040596E-3</v>
      </c>
    </row>
    <row r="456" spans="3:18" x14ac:dyDescent="0.3">
      <c r="C456" s="2">
        <v>1615.04</v>
      </c>
      <c r="D456">
        <v>6.2211887641849296E-3</v>
      </c>
      <c r="E456">
        <v>6.2211887641849296E-3</v>
      </c>
      <c r="F456">
        <v>8.7819620201230204E-3</v>
      </c>
      <c r="G456">
        <v>7.8199625435185008E-3</v>
      </c>
      <c r="H456">
        <v>5.3587303077451296E-3</v>
      </c>
      <c r="I456">
        <v>6.0940162509060796E-3</v>
      </c>
      <c r="J456">
        <v>5.0809448341283996E-3</v>
      </c>
      <c r="K456">
        <v>5.7684234414117396E-3</v>
      </c>
      <c r="L456">
        <v>7.7818019662799897E-3</v>
      </c>
      <c r="M456">
        <v>4.6859130089422496E-3</v>
      </c>
      <c r="N456">
        <v>8.3812833118310608E-3</v>
      </c>
      <c r="O456">
        <v>8.3447256258908208E-3</v>
      </c>
      <c r="P456">
        <v>5.1841475050570501E-3</v>
      </c>
      <c r="Q456">
        <v>7.5190895530368503E-3</v>
      </c>
      <c r="R456">
        <v>5.9264479358259996E-3</v>
      </c>
    </row>
    <row r="457" spans="3:18" x14ac:dyDescent="0.3">
      <c r="C457" s="2">
        <v>1616.58</v>
      </c>
      <c r="D457">
        <v>6.2211887641849296E-3</v>
      </c>
      <c r="E457">
        <v>6.2211887641849296E-3</v>
      </c>
      <c r="F457">
        <v>7.9296650121887403E-3</v>
      </c>
      <c r="G457">
        <v>8.0864689563483593E-3</v>
      </c>
      <c r="H457">
        <v>6.6895271317733698E-3</v>
      </c>
      <c r="I457">
        <v>7.0623096493056198E-3</v>
      </c>
      <c r="J457">
        <v>5.1601923681315999E-3</v>
      </c>
      <c r="K457">
        <v>5.9214922076836598E-3</v>
      </c>
      <c r="L457">
        <v>7.3716088481717299E-3</v>
      </c>
      <c r="M457">
        <v>3.1936359156823899E-3</v>
      </c>
      <c r="N457">
        <v>7.8444470757351205E-3</v>
      </c>
      <c r="O457">
        <v>8.4737363172640093E-3</v>
      </c>
      <c r="P457">
        <v>5.4529185532991402E-3</v>
      </c>
      <c r="Q457">
        <v>6.9771358291262596E-3</v>
      </c>
      <c r="R457">
        <v>5.1834710555183298E-3</v>
      </c>
    </row>
    <row r="458" spans="3:18" x14ac:dyDescent="0.3">
      <c r="C458" s="2">
        <v>1618.12</v>
      </c>
      <c r="D458">
        <v>6.2211887641849296E-3</v>
      </c>
      <c r="E458">
        <v>6.2211887641849296E-3</v>
      </c>
      <c r="F458">
        <v>8.3575928725512002E-3</v>
      </c>
      <c r="G458">
        <v>7.7073925170210904E-3</v>
      </c>
      <c r="H458">
        <v>6.9681508146011203E-3</v>
      </c>
      <c r="I458">
        <v>8.1041742877530493E-3</v>
      </c>
      <c r="J458">
        <v>6.0149157711504196E-3</v>
      </c>
      <c r="K458">
        <v>5.5095932603038402E-3</v>
      </c>
      <c r="L458">
        <v>8.2284939486294804E-3</v>
      </c>
      <c r="M458">
        <v>4.4693021023051701E-3</v>
      </c>
      <c r="N458">
        <v>7.7557439536146203E-3</v>
      </c>
      <c r="O458">
        <v>8.4735598521669502E-3</v>
      </c>
      <c r="P458">
        <v>6.9181523704350597E-3</v>
      </c>
      <c r="Q458">
        <v>7.48548765747231E-3</v>
      </c>
      <c r="R458">
        <v>7.3626973607703603E-3</v>
      </c>
    </row>
    <row r="459" spans="3:18" x14ac:dyDescent="0.3">
      <c r="C459" s="2">
        <v>1619.66</v>
      </c>
      <c r="D459">
        <v>6.2211887641849296E-3</v>
      </c>
      <c r="E459">
        <v>6.2211887641849296E-3</v>
      </c>
      <c r="F459">
        <v>8.4497223586395501E-3</v>
      </c>
      <c r="G459">
        <v>7.7643172162466297E-3</v>
      </c>
      <c r="H459">
        <v>9.1513769953864392E-3</v>
      </c>
      <c r="I459">
        <v>9.3803698696669994E-3</v>
      </c>
      <c r="J459">
        <v>7.0886029487670704E-3</v>
      </c>
      <c r="K459">
        <v>4.6845748152895697E-3</v>
      </c>
      <c r="L459">
        <v>9.6490526853605599E-3</v>
      </c>
      <c r="M459">
        <v>6.0846194844878104E-3</v>
      </c>
      <c r="N459">
        <v>7.7759639126523698E-3</v>
      </c>
      <c r="O459">
        <v>7.3164487999167601E-3</v>
      </c>
      <c r="P459">
        <v>8.7571245577122894E-3</v>
      </c>
      <c r="Q459">
        <v>7.7784785402854198E-3</v>
      </c>
      <c r="R459">
        <v>8.7619185261823308E-3</v>
      </c>
    </row>
    <row r="460" spans="3:18" x14ac:dyDescent="0.3">
      <c r="C460" s="2">
        <v>1621.2</v>
      </c>
      <c r="D460">
        <v>6.2211887641849296E-3</v>
      </c>
      <c r="E460">
        <v>6.2211887641849296E-3</v>
      </c>
      <c r="F460">
        <v>7.8750196538001898E-3</v>
      </c>
      <c r="G460">
        <v>7.0911763980991398E-3</v>
      </c>
      <c r="H460">
        <v>8.2833745938141103E-3</v>
      </c>
      <c r="I460">
        <v>1.13008248155102E-2</v>
      </c>
      <c r="J460">
        <v>9.1816848758059302E-3</v>
      </c>
      <c r="K460">
        <v>4.6733692816264697E-3</v>
      </c>
      <c r="L460">
        <v>1.01401256396198E-2</v>
      </c>
      <c r="M460">
        <v>7.5780436008785401E-3</v>
      </c>
      <c r="N460">
        <v>8.1259089055405308E-3</v>
      </c>
      <c r="O460">
        <v>6.4878863475366002E-3</v>
      </c>
      <c r="P460">
        <v>9.9793365253516494E-3</v>
      </c>
      <c r="Q460">
        <v>8.3168735514053699E-3</v>
      </c>
      <c r="R460">
        <v>9.7226239254084405E-3</v>
      </c>
    </row>
    <row r="461" spans="3:18" x14ac:dyDescent="0.3">
      <c r="C461" s="2">
        <v>1622.74</v>
      </c>
      <c r="D461">
        <v>6.2211887641849296E-3</v>
      </c>
      <c r="E461">
        <v>6.2211887641849296E-3</v>
      </c>
      <c r="F461">
        <v>6.3407732782903396E-3</v>
      </c>
      <c r="G461">
        <v>4.9578310180818496E-3</v>
      </c>
      <c r="H461">
        <v>7.90876860361228E-3</v>
      </c>
      <c r="I461">
        <v>1.1348999787006601E-2</v>
      </c>
      <c r="J461">
        <v>7.5372360471841803E-3</v>
      </c>
      <c r="K461">
        <v>4.7486316455211501E-3</v>
      </c>
      <c r="L461">
        <v>9.3708554598506896E-3</v>
      </c>
      <c r="M461">
        <v>6.2988481123146204E-3</v>
      </c>
      <c r="N461">
        <v>6.9378723450311498E-3</v>
      </c>
      <c r="O461">
        <v>6.9151377583603398E-3</v>
      </c>
      <c r="P461">
        <v>9.4667936509505099E-3</v>
      </c>
      <c r="Q461">
        <v>8.1636724363106598E-3</v>
      </c>
      <c r="R461">
        <v>8.6028205357609796E-3</v>
      </c>
    </row>
    <row r="462" spans="3:18" x14ac:dyDescent="0.3">
      <c r="C462" s="2">
        <v>1624.28</v>
      </c>
      <c r="D462">
        <v>6.2211887641849296E-3</v>
      </c>
      <c r="E462">
        <v>6.2211887641849296E-3</v>
      </c>
      <c r="F462">
        <v>6.28992191948851E-3</v>
      </c>
      <c r="G462">
        <v>3.9992137891709098E-3</v>
      </c>
      <c r="H462">
        <v>9.1337010748312603E-3</v>
      </c>
      <c r="I462">
        <v>1.05580979274233E-2</v>
      </c>
      <c r="J462">
        <v>8.3006534679009106E-3</v>
      </c>
      <c r="K462">
        <v>5.9187422932545199E-3</v>
      </c>
      <c r="L462">
        <v>9.5126304599109906E-3</v>
      </c>
      <c r="M462">
        <v>6.5524137513603298E-3</v>
      </c>
      <c r="N462">
        <v>7.56895564838012E-3</v>
      </c>
      <c r="O462">
        <v>8.9879703155119495E-3</v>
      </c>
      <c r="P462">
        <v>9.3300920224306007E-3</v>
      </c>
      <c r="Q462">
        <v>8.0948510484585498E-3</v>
      </c>
      <c r="R462">
        <v>8.5441753018391398E-3</v>
      </c>
    </row>
    <row r="463" spans="3:18" x14ac:dyDescent="0.3">
      <c r="C463" s="2">
        <v>1625.82</v>
      </c>
      <c r="D463">
        <v>6.2211887641849296E-3</v>
      </c>
      <c r="E463">
        <v>6.2211887641849296E-3</v>
      </c>
      <c r="F463">
        <v>6.5125767556997796E-3</v>
      </c>
      <c r="G463">
        <v>3.78351461886862E-3</v>
      </c>
      <c r="H463">
        <v>8.4802361150055992E-3</v>
      </c>
      <c r="I463">
        <v>1.0145743111876101E-2</v>
      </c>
      <c r="J463">
        <v>7.2119961678839498E-3</v>
      </c>
      <c r="K463">
        <v>7.4188132616343902E-3</v>
      </c>
      <c r="L463">
        <v>8.9357513522079195E-3</v>
      </c>
      <c r="M463">
        <v>6.0980014210146099E-3</v>
      </c>
      <c r="N463">
        <v>8.8334751230388208E-3</v>
      </c>
      <c r="O463">
        <v>1.0480953269159999E-2</v>
      </c>
      <c r="P463">
        <v>9.6939483471367299E-3</v>
      </c>
      <c r="Q463">
        <v>7.6160277130199903E-3</v>
      </c>
      <c r="R463">
        <v>8.8152551017677203E-3</v>
      </c>
    </row>
    <row r="464" spans="3:18" x14ac:dyDescent="0.3">
      <c r="C464" s="2">
        <v>1627.36</v>
      </c>
      <c r="D464">
        <v>6.2211887641849296E-3</v>
      </c>
      <c r="E464">
        <v>6.2211887641849296E-3</v>
      </c>
      <c r="F464">
        <v>7.6255421228363001E-3</v>
      </c>
      <c r="G464">
        <v>4.3148510261063096E-3</v>
      </c>
      <c r="H464">
        <v>9.0419392243617901E-3</v>
      </c>
      <c r="I464">
        <v>8.9273692600977308E-3</v>
      </c>
      <c r="J464">
        <v>7.1220283792345499E-3</v>
      </c>
      <c r="K464">
        <v>9.1767585585130901E-3</v>
      </c>
      <c r="L464">
        <v>8.0824249645408096E-3</v>
      </c>
      <c r="M464">
        <v>6.7126440594878004E-3</v>
      </c>
      <c r="N464">
        <v>1.04753652077532E-2</v>
      </c>
      <c r="O464">
        <v>1.15349939993044E-2</v>
      </c>
      <c r="P464">
        <v>9.3720613046805804E-3</v>
      </c>
      <c r="Q464">
        <v>7.8908426908362705E-3</v>
      </c>
      <c r="R464">
        <v>8.1874511081390499E-3</v>
      </c>
    </row>
    <row r="465" spans="3:18" x14ac:dyDescent="0.3">
      <c r="C465" s="2">
        <v>1628.9</v>
      </c>
      <c r="D465">
        <v>6.2211887641849296E-3</v>
      </c>
      <c r="E465">
        <v>6.2211887641849296E-3</v>
      </c>
      <c r="F465">
        <v>8.0462937359184507E-3</v>
      </c>
      <c r="G465">
        <v>4.7246912140204598E-3</v>
      </c>
      <c r="H465">
        <v>8.6394517488249892E-3</v>
      </c>
      <c r="I465">
        <v>7.5596471145103804E-3</v>
      </c>
      <c r="J465">
        <v>6.0052690125113198E-3</v>
      </c>
      <c r="K465">
        <v>1.02655923236271E-2</v>
      </c>
      <c r="L465">
        <v>7.1578507939370596E-3</v>
      </c>
      <c r="M465">
        <v>6.2498643424566402E-3</v>
      </c>
      <c r="N465">
        <v>9.7474319769696605E-3</v>
      </c>
      <c r="O465">
        <v>1.14688048824834E-2</v>
      </c>
      <c r="P465">
        <v>8.3627544766401093E-3</v>
      </c>
      <c r="Q465">
        <v>6.7655982940295597E-3</v>
      </c>
      <c r="R465">
        <v>6.4349174075700802E-3</v>
      </c>
    </row>
    <row r="466" spans="3:18" x14ac:dyDescent="0.3">
      <c r="C466" s="2">
        <v>1630.44</v>
      </c>
      <c r="D466">
        <v>6.2211887641849296E-3</v>
      </c>
      <c r="E466">
        <v>6.2211887641849296E-3</v>
      </c>
      <c r="F466">
        <v>6.9237404318418603E-3</v>
      </c>
      <c r="G466">
        <v>5.4052288608195699E-3</v>
      </c>
      <c r="H466">
        <v>7.6917459450820602E-3</v>
      </c>
      <c r="I466">
        <v>4.9163911311230404E-3</v>
      </c>
      <c r="J466">
        <v>5.37586212758438E-3</v>
      </c>
      <c r="K466">
        <v>1.03540601589515E-2</v>
      </c>
      <c r="L466">
        <v>5.6499271287381702E-3</v>
      </c>
      <c r="M466">
        <v>4.3851282510091296E-3</v>
      </c>
      <c r="N466">
        <v>8.9797205722245508E-3</v>
      </c>
      <c r="O466">
        <v>1.1105066201175301E-2</v>
      </c>
      <c r="P466">
        <v>6.1626170573868596E-3</v>
      </c>
      <c r="Q466">
        <v>5.1638687243202898E-3</v>
      </c>
      <c r="R466">
        <v>3.5050821065626802E-3</v>
      </c>
    </row>
    <row r="467" spans="3:18" x14ac:dyDescent="0.3">
      <c r="C467" s="2">
        <v>1631.97</v>
      </c>
      <c r="D467">
        <v>6.2211887641849296E-3</v>
      </c>
      <c r="E467">
        <v>6.2211887641849296E-3</v>
      </c>
      <c r="F467">
        <v>6.2250415854706699E-3</v>
      </c>
      <c r="G467">
        <v>5.9305066330582997E-3</v>
      </c>
      <c r="H467">
        <v>7.8533438577117198E-3</v>
      </c>
      <c r="I467">
        <v>3.3610277656654099E-3</v>
      </c>
      <c r="J467">
        <v>5.1465898502334904E-3</v>
      </c>
      <c r="K467">
        <v>1.09780848584182E-2</v>
      </c>
      <c r="L467">
        <v>6.1886456592027198E-3</v>
      </c>
      <c r="M467">
        <v>2.6449618126588902E-3</v>
      </c>
      <c r="N467">
        <v>7.3017433751620302E-3</v>
      </c>
      <c r="O467">
        <v>9.9032800685202194E-3</v>
      </c>
      <c r="P467">
        <v>7.6950840765013899E-3</v>
      </c>
      <c r="Q467">
        <v>4.3579379206376504E-3</v>
      </c>
      <c r="R467">
        <v>3.42039356540023E-3</v>
      </c>
    </row>
    <row r="468" spans="3:18" x14ac:dyDescent="0.3">
      <c r="C468" s="2">
        <v>1633.51</v>
      </c>
      <c r="D468">
        <v>6.2211887641849296E-3</v>
      </c>
      <c r="E468">
        <v>6.2211887641849296E-3</v>
      </c>
      <c r="F468">
        <v>4.7272940742020498E-3</v>
      </c>
      <c r="G468">
        <v>5.9466090731647202E-3</v>
      </c>
      <c r="H468">
        <v>7.68479027917308E-3</v>
      </c>
      <c r="I468">
        <v>2.77564892245412E-3</v>
      </c>
      <c r="J468">
        <v>5.6918228838643802E-3</v>
      </c>
      <c r="K468">
        <v>9.82522367392215E-3</v>
      </c>
      <c r="L468">
        <v>6.0199450264165301E-3</v>
      </c>
      <c r="M468">
        <v>2.9983184640901498E-3</v>
      </c>
      <c r="N468">
        <v>8.9615299618029508E-3</v>
      </c>
      <c r="O468">
        <v>7.8443294323370799E-3</v>
      </c>
      <c r="P468">
        <v>7.6406445940594E-3</v>
      </c>
      <c r="Q468">
        <v>4.6401644325303098E-3</v>
      </c>
      <c r="R468">
        <v>4.96724248992487E-3</v>
      </c>
    </row>
    <row r="469" spans="3:18" x14ac:dyDescent="0.3">
      <c r="C469" s="2">
        <v>1635.05</v>
      </c>
      <c r="D469">
        <v>6.2211887641849296E-3</v>
      </c>
      <c r="E469">
        <v>6.2211887641849296E-3</v>
      </c>
      <c r="F469">
        <v>5.0259906618199896E-3</v>
      </c>
      <c r="G469">
        <v>6.97435650384762E-3</v>
      </c>
      <c r="H469">
        <v>5.9303007571117399E-3</v>
      </c>
      <c r="I469">
        <v>3.4407311678360101E-3</v>
      </c>
      <c r="J469">
        <v>7.4068871621583102E-3</v>
      </c>
      <c r="K469">
        <v>9.2099781130340098E-3</v>
      </c>
      <c r="L469">
        <v>5.8839492582848504E-3</v>
      </c>
      <c r="M469">
        <v>3.9355245945582101E-3</v>
      </c>
      <c r="N469">
        <v>8.9993964305463692E-3</v>
      </c>
      <c r="O469">
        <v>6.1633082123503302E-3</v>
      </c>
      <c r="P469">
        <v>8.0671607336454104E-3</v>
      </c>
      <c r="Q469">
        <v>6.20385106839911E-3</v>
      </c>
      <c r="R469">
        <v>6.3893600016799498E-3</v>
      </c>
    </row>
    <row r="470" spans="3:18" x14ac:dyDescent="0.3">
      <c r="C470" s="2">
        <v>1636.59</v>
      </c>
      <c r="D470">
        <v>6.2211887641849296E-3</v>
      </c>
      <c r="E470">
        <v>6.2211887641849296E-3</v>
      </c>
      <c r="F470">
        <v>4.4573907082538396E-3</v>
      </c>
      <c r="G470">
        <v>6.3432732004986402E-3</v>
      </c>
      <c r="H470">
        <v>5.5264309716479996E-3</v>
      </c>
      <c r="I470">
        <v>5.3455542471649003E-3</v>
      </c>
      <c r="J470">
        <v>8.3223292639893805E-3</v>
      </c>
      <c r="K470">
        <v>9.3505619736891695E-3</v>
      </c>
      <c r="L470">
        <v>5.9968428041268602E-3</v>
      </c>
      <c r="M470">
        <v>5.1530749425503196E-3</v>
      </c>
      <c r="N470">
        <v>9.3319007896754298E-3</v>
      </c>
      <c r="O470">
        <v>4.8533930914738E-3</v>
      </c>
      <c r="P470">
        <v>6.8902855905248602E-3</v>
      </c>
      <c r="Q470">
        <v>6.9126084253025299E-3</v>
      </c>
      <c r="R470">
        <v>7.2541419152309904E-3</v>
      </c>
    </row>
    <row r="471" spans="3:18" x14ac:dyDescent="0.3">
      <c r="C471" s="2">
        <v>1638.13</v>
      </c>
      <c r="D471">
        <v>6.2211887641849296E-3</v>
      </c>
      <c r="E471">
        <v>6.2211887641849296E-3</v>
      </c>
      <c r="F471">
        <v>4.1975605582626301E-3</v>
      </c>
      <c r="G471">
        <v>4.1501796797029098E-3</v>
      </c>
      <c r="H471">
        <v>5.5841056475360298E-3</v>
      </c>
      <c r="I471">
        <v>6.1390148506555303E-3</v>
      </c>
      <c r="J471">
        <v>7.2024670526428898E-3</v>
      </c>
      <c r="K471">
        <v>6.6772922183774399E-3</v>
      </c>
      <c r="L471">
        <v>5.2439838783840198E-3</v>
      </c>
      <c r="M471">
        <v>4.1729730880727296E-3</v>
      </c>
      <c r="N471">
        <v>8.5403224805534004E-3</v>
      </c>
      <c r="O471">
        <v>3.5834914313548701E-3</v>
      </c>
      <c r="P471">
        <v>5.93810933765649E-3</v>
      </c>
      <c r="Q471">
        <v>5.7341598017332301E-3</v>
      </c>
      <c r="R471">
        <v>7.0530746425596499E-3</v>
      </c>
    </row>
    <row r="472" spans="3:18" x14ac:dyDescent="0.3">
      <c r="C472" s="2">
        <v>1639.66</v>
      </c>
      <c r="D472">
        <v>6.2211887641849296E-3</v>
      </c>
      <c r="E472">
        <v>6.2211887641849296E-3</v>
      </c>
      <c r="F472">
        <v>3.6371809371343699E-3</v>
      </c>
      <c r="G472">
        <v>4.3192332426832099E-3</v>
      </c>
      <c r="H472">
        <v>5.49341729307365E-3</v>
      </c>
      <c r="I472">
        <v>7.1270429290759101E-3</v>
      </c>
      <c r="J472">
        <v>7.7525675818676002E-3</v>
      </c>
      <c r="K472">
        <v>5.3933174667682403E-3</v>
      </c>
      <c r="L472">
        <v>4.3770549728187899E-3</v>
      </c>
      <c r="M472">
        <v>3.7487509947484602E-3</v>
      </c>
      <c r="N472">
        <v>7.7938162983046001E-3</v>
      </c>
      <c r="O472">
        <v>4.7500874825718697E-3</v>
      </c>
      <c r="P472">
        <v>5.1053852500707502E-3</v>
      </c>
      <c r="Q472">
        <v>4.6592373684371802E-3</v>
      </c>
      <c r="R472">
        <v>6.4617695131722096E-3</v>
      </c>
    </row>
    <row r="473" spans="3:18" x14ac:dyDescent="0.3">
      <c r="C473" s="2">
        <v>1641.2</v>
      </c>
      <c r="D473">
        <v>6.2211887641849296E-3</v>
      </c>
      <c r="E473">
        <v>6.2211887641849296E-3</v>
      </c>
      <c r="F473">
        <v>4.6964862093409002E-3</v>
      </c>
      <c r="G473">
        <v>4.1268127597676504E-3</v>
      </c>
      <c r="H473">
        <v>5.7530562725430501E-3</v>
      </c>
      <c r="I473">
        <v>7.7292594836313603E-3</v>
      </c>
      <c r="J473">
        <v>4.9643602266729496E-3</v>
      </c>
      <c r="K473">
        <v>5.6663383827644399E-3</v>
      </c>
      <c r="L473">
        <v>4.6503258810358201E-3</v>
      </c>
      <c r="M473">
        <v>4.1664291740568802E-3</v>
      </c>
      <c r="N473">
        <v>7.4271365320455604E-3</v>
      </c>
      <c r="O473">
        <v>5.8805523051665099E-3</v>
      </c>
      <c r="P473">
        <v>5.5330042965133601E-3</v>
      </c>
      <c r="Q473">
        <v>4.5662696731378202E-3</v>
      </c>
      <c r="R473">
        <v>5.1768094981044397E-3</v>
      </c>
    </row>
    <row r="474" spans="3:18" x14ac:dyDescent="0.3">
      <c r="C474" s="2">
        <v>1642.74</v>
      </c>
      <c r="D474">
        <v>6.2211887641849296E-3</v>
      </c>
      <c r="E474">
        <v>6.2211887641849296E-3</v>
      </c>
      <c r="F474">
        <v>6.3431114408263401E-3</v>
      </c>
      <c r="G474">
        <v>4.2112218978597703E-3</v>
      </c>
      <c r="H474">
        <v>7.6632321264826497E-3</v>
      </c>
      <c r="I474">
        <v>7.9192535714623907E-3</v>
      </c>
      <c r="J474">
        <v>6.4431230345832202E-3</v>
      </c>
      <c r="K474">
        <v>7.42178375743484E-3</v>
      </c>
      <c r="L474">
        <v>5.9728582563519103E-3</v>
      </c>
      <c r="M474">
        <v>5.8249363887441404E-3</v>
      </c>
      <c r="N474">
        <v>8.4707511160388004E-3</v>
      </c>
      <c r="O474">
        <v>7.6739670865535996E-3</v>
      </c>
      <c r="P474">
        <v>5.6035021027875101E-3</v>
      </c>
      <c r="Q474">
        <v>5.5450480393874797E-3</v>
      </c>
      <c r="R474">
        <v>5.1297815497388403E-3</v>
      </c>
    </row>
    <row r="475" spans="3:18" x14ac:dyDescent="0.3">
      <c r="C475" s="2">
        <v>1644.27</v>
      </c>
      <c r="D475">
        <v>6.2211887641849296E-3</v>
      </c>
      <c r="E475">
        <v>6.2211887641849296E-3</v>
      </c>
      <c r="F475">
        <v>6.3713311509306604E-3</v>
      </c>
      <c r="G475">
        <v>3.3667040596207301E-3</v>
      </c>
      <c r="H475">
        <v>8.6709801794991204E-3</v>
      </c>
      <c r="I475">
        <v>8.66970080754546E-3</v>
      </c>
      <c r="J475">
        <v>4.9756098766103101E-3</v>
      </c>
      <c r="K475">
        <v>7.4758114879837001E-3</v>
      </c>
      <c r="L475">
        <v>5.73774792537338E-3</v>
      </c>
      <c r="M475">
        <v>6.2867308423167302E-3</v>
      </c>
      <c r="N475">
        <v>7.9668403259686802E-3</v>
      </c>
      <c r="O475">
        <v>8.5414400928347598E-3</v>
      </c>
      <c r="P475">
        <v>6.2800251686285797E-3</v>
      </c>
      <c r="Q475">
        <v>5.82033359079591E-3</v>
      </c>
      <c r="R475">
        <v>4.6985743796560701E-3</v>
      </c>
    </row>
    <row r="476" spans="3:18" x14ac:dyDescent="0.3">
      <c r="C476" s="2">
        <v>1645.81</v>
      </c>
      <c r="D476">
        <v>6.2211887641849296E-3</v>
      </c>
      <c r="E476">
        <v>6.2211887641849296E-3</v>
      </c>
      <c r="F476">
        <v>8.2567724804328193E-3</v>
      </c>
      <c r="G476">
        <v>5.1825004974845202E-3</v>
      </c>
      <c r="H476">
        <v>9.8352233627553593E-3</v>
      </c>
      <c r="I476">
        <v>9.4584703805393397E-3</v>
      </c>
      <c r="J476">
        <v>6.17785187743276E-3</v>
      </c>
      <c r="K476">
        <v>8.9189724625627805E-3</v>
      </c>
      <c r="L476">
        <v>6.7964796860144798E-3</v>
      </c>
      <c r="M476">
        <v>6.5910449021909902E-3</v>
      </c>
      <c r="N476">
        <v>6.8161996606105604E-3</v>
      </c>
      <c r="O476">
        <v>9.7770192915761604E-3</v>
      </c>
      <c r="P476">
        <v>6.2477173504424501E-3</v>
      </c>
      <c r="Q476">
        <v>5.84527399117992E-3</v>
      </c>
      <c r="R476">
        <v>4.8878479016741198E-3</v>
      </c>
    </row>
    <row r="477" spans="3:18" x14ac:dyDescent="0.3">
      <c r="C477" s="2">
        <v>1647.34</v>
      </c>
      <c r="D477">
        <v>6.2211887641849296E-3</v>
      </c>
      <c r="E477">
        <v>6.2211887641849296E-3</v>
      </c>
      <c r="F477">
        <v>8.8233872016570802E-3</v>
      </c>
      <c r="G477">
        <v>6.6912770773191804E-3</v>
      </c>
      <c r="H477">
        <v>1.06524185218001E-2</v>
      </c>
      <c r="I477">
        <v>1.0911263408332801E-2</v>
      </c>
      <c r="J477">
        <v>6.9533130410236099E-3</v>
      </c>
      <c r="K477">
        <v>9.8740015678335704E-3</v>
      </c>
      <c r="L477">
        <v>9.2174190579599E-3</v>
      </c>
      <c r="M477">
        <v>6.8686980269849303E-3</v>
      </c>
      <c r="N477">
        <v>6.6336906339796902E-3</v>
      </c>
      <c r="O477">
        <v>9.4857342380345998E-3</v>
      </c>
      <c r="P477">
        <v>1.0046775603276799E-2</v>
      </c>
      <c r="Q477">
        <v>6.06095845605746E-3</v>
      </c>
      <c r="R477">
        <v>6.8841975446764002E-3</v>
      </c>
    </row>
    <row r="478" spans="3:18" x14ac:dyDescent="0.3">
      <c r="C478" s="2">
        <v>1648.88</v>
      </c>
      <c r="D478">
        <v>6.2211887641849296E-3</v>
      </c>
      <c r="E478">
        <v>6.2211887641849296E-3</v>
      </c>
      <c r="F478">
        <v>9.0609827494191504E-3</v>
      </c>
      <c r="G478">
        <v>7.2715090218663202E-3</v>
      </c>
      <c r="H478">
        <v>9.4560145746052995E-3</v>
      </c>
      <c r="I478">
        <v>1.07051521749706E-2</v>
      </c>
      <c r="J478">
        <v>6.8010971893874596E-3</v>
      </c>
      <c r="K478">
        <v>8.8674740650717399E-3</v>
      </c>
      <c r="L478">
        <v>8.3574164074541497E-3</v>
      </c>
      <c r="M478">
        <v>5.7555267839018397E-3</v>
      </c>
      <c r="N478">
        <v>8.1183797280661094E-3</v>
      </c>
      <c r="O478">
        <v>8.9735884101018303E-3</v>
      </c>
      <c r="P478">
        <v>8.8777531569752908E-3</v>
      </c>
      <c r="Q478">
        <v>5.9668290322024697E-3</v>
      </c>
      <c r="R478">
        <v>7.9755018211492106E-3</v>
      </c>
    </row>
    <row r="479" spans="3:18" x14ac:dyDescent="0.3">
      <c r="C479" s="2">
        <v>1650.42</v>
      </c>
      <c r="D479">
        <v>6.2211887641849296E-3</v>
      </c>
      <c r="E479">
        <v>6.2211887641849296E-3</v>
      </c>
      <c r="F479">
        <v>1.17810745771499E-2</v>
      </c>
      <c r="G479">
        <v>8.7022145016781502E-3</v>
      </c>
      <c r="H479">
        <v>8.9041346889852692E-3</v>
      </c>
      <c r="I479">
        <v>1.0223637746801901E-2</v>
      </c>
      <c r="J479">
        <v>7.1041759935823196E-3</v>
      </c>
      <c r="K479">
        <v>8.54552820091657E-3</v>
      </c>
      <c r="L479">
        <v>9.5494675489215704E-3</v>
      </c>
      <c r="M479">
        <v>6.6551017324225602E-3</v>
      </c>
      <c r="N479">
        <v>6.6911153176468802E-3</v>
      </c>
      <c r="O479">
        <v>8.5894974209331995E-3</v>
      </c>
      <c r="P479">
        <v>8.6608187309936101E-3</v>
      </c>
      <c r="Q479">
        <v>6.7504958228064597E-3</v>
      </c>
      <c r="R479">
        <v>8.2664192390719104E-3</v>
      </c>
    </row>
    <row r="480" spans="3:18" x14ac:dyDescent="0.3">
      <c r="C480" s="2">
        <v>1651.95</v>
      </c>
      <c r="D480">
        <v>6.2211887641849296E-3</v>
      </c>
      <c r="E480">
        <v>6.2211887641849296E-3</v>
      </c>
      <c r="F480">
        <v>1.0718019421630901E-2</v>
      </c>
      <c r="G480">
        <v>8.4270612990925194E-3</v>
      </c>
      <c r="H480">
        <v>9.6234064245883204E-3</v>
      </c>
      <c r="I480">
        <v>9.5325268996041303E-3</v>
      </c>
      <c r="J480">
        <v>7.3707265226864403E-3</v>
      </c>
      <c r="K480">
        <v>6.9676067138852004E-3</v>
      </c>
      <c r="L480">
        <v>9.9431611804550301E-3</v>
      </c>
      <c r="M480">
        <v>6.7254083681748998E-3</v>
      </c>
      <c r="N480">
        <v>6.7654806506315199E-3</v>
      </c>
      <c r="O480">
        <v>6.8998588220401903E-3</v>
      </c>
      <c r="P480">
        <v>8.33019666623315E-3</v>
      </c>
      <c r="Q480">
        <v>6.5883685148856296E-3</v>
      </c>
      <c r="R480">
        <v>8.7961821658608403E-3</v>
      </c>
    </row>
    <row r="481" spans="3:18" x14ac:dyDescent="0.3">
      <c r="C481" s="2">
        <v>1653.49</v>
      </c>
      <c r="D481">
        <v>6.2211887641849296E-3</v>
      </c>
      <c r="E481">
        <v>6.2211887641849296E-3</v>
      </c>
      <c r="F481">
        <v>8.9357660576326794E-3</v>
      </c>
      <c r="G481">
        <v>6.7341580959039598E-3</v>
      </c>
      <c r="H481">
        <v>6.9423133833070704E-3</v>
      </c>
      <c r="I481">
        <v>8.1702163503265101E-3</v>
      </c>
      <c r="J481">
        <v>5.7462329554568599E-3</v>
      </c>
      <c r="K481">
        <v>3.7623535126465801E-3</v>
      </c>
      <c r="L481">
        <v>7.2866409039389303E-3</v>
      </c>
      <c r="M481">
        <v>4.5997686307290798E-3</v>
      </c>
      <c r="N481">
        <v>5.87975821222975E-3</v>
      </c>
      <c r="O481">
        <v>4.60147446000063E-3</v>
      </c>
      <c r="P481">
        <v>5.6802350091576604E-3</v>
      </c>
      <c r="Q481">
        <v>4.7191031526136601E-3</v>
      </c>
      <c r="R481">
        <v>7.5454416741973203E-3</v>
      </c>
    </row>
    <row r="482" spans="3:18" x14ac:dyDescent="0.3">
      <c r="C482" s="2">
        <v>1655.02</v>
      </c>
      <c r="D482">
        <v>6.2211887641849296E-3</v>
      </c>
      <c r="E482">
        <v>6.2211887641849296E-3</v>
      </c>
      <c r="F482">
        <v>7.5484709916967896E-3</v>
      </c>
      <c r="G482">
        <v>6.6667778396778104E-3</v>
      </c>
      <c r="H482">
        <v>5.6553093141983998E-3</v>
      </c>
      <c r="I482">
        <v>7.7627731466473797E-3</v>
      </c>
      <c r="J482">
        <v>6.0850312363809403E-3</v>
      </c>
      <c r="K482">
        <v>4.4669345289196603E-3</v>
      </c>
      <c r="L482">
        <v>6.8072440569349399E-3</v>
      </c>
      <c r="M482">
        <v>4.5979157472099798E-3</v>
      </c>
      <c r="N482">
        <v>4.3905251418941103E-3</v>
      </c>
      <c r="O482">
        <v>4.95699280887083E-3</v>
      </c>
      <c r="P482">
        <v>5.8367889610964497E-3</v>
      </c>
      <c r="Q482">
        <v>4.2455590646620503E-3</v>
      </c>
      <c r="R482">
        <v>6.2489231952723399E-3</v>
      </c>
    </row>
    <row r="483" spans="3:18" x14ac:dyDescent="0.3">
      <c r="C483" s="2">
        <v>1656.55</v>
      </c>
      <c r="D483">
        <v>6.2211887641849296E-3</v>
      </c>
      <c r="E483">
        <v>6.2211887641849296E-3</v>
      </c>
      <c r="F483">
        <v>6.5068710508949497E-3</v>
      </c>
      <c r="G483">
        <v>5.9501824913801198E-3</v>
      </c>
      <c r="H483">
        <v>3.2279877879094199E-3</v>
      </c>
      <c r="I483">
        <v>5.2947911209115898E-3</v>
      </c>
      <c r="J483">
        <v>3.8322631019305298E-3</v>
      </c>
      <c r="K483">
        <v>3.6904292801712198E-3</v>
      </c>
      <c r="L483">
        <v>5.4002584272524702E-3</v>
      </c>
      <c r="M483">
        <v>3.96480309524486E-3</v>
      </c>
      <c r="N483">
        <v>3.4033352726847502E-3</v>
      </c>
      <c r="O483">
        <v>4.1449151376407199E-3</v>
      </c>
      <c r="P483">
        <v>5.21863172610688E-3</v>
      </c>
      <c r="Q483">
        <v>2.9792161173337601E-3</v>
      </c>
      <c r="R483">
        <v>4.6893246674853499E-3</v>
      </c>
    </row>
    <row r="484" spans="3:18" x14ac:dyDescent="0.3">
      <c r="C484" s="2">
        <v>1658.09</v>
      </c>
      <c r="D484">
        <v>6.2211887641849296E-3</v>
      </c>
      <c r="E484">
        <v>6.2211887641849296E-3</v>
      </c>
      <c r="F484">
        <v>5.2146465559983497E-3</v>
      </c>
      <c r="G484">
        <v>4.02306598812308E-3</v>
      </c>
      <c r="H484">
        <v>2.3334126838053101E-3</v>
      </c>
      <c r="I484">
        <v>5.51557836817901E-3</v>
      </c>
      <c r="J484">
        <v>5.9504030727514402E-3</v>
      </c>
      <c r="K484">
        <v>3.78841152531195E-3</v>
      </c>
      <c r="L484">
        <v>5.4160373480142904E-3</v>
      </c>
      <c r="M484">
        <v>4.1723407548082802E-3</v>
      </c>
      <c r="N484">
        <v>4.7291469577211403E-3</v>
      </c>
      <c r="O484">
        <v>4.5708283548117797E-3</v>
      </c>
      <c r="P484">
        <v>4.3099982359372504E-3</v>
      </c>
      <c r="Q484">
        <v>3.4079821869072401E-3</v>
      </c>
      <c r="R484">
        <v>5.6564122210550098E-3</v>
      </c>
    </row>
    <row r="485" spans="3:18" x14ac:dyDescent="0.3">
      <c r="C485" s="2">
        <v>1659.62</v>
      </c>
      <c r="D485">
        <v>6.2211887641849296E-3</v>
      </c>
      <c r="E485">
        <v>6.2211887641849296E-3</v>
      </c>
      <c r="F485">
        <v>3.8755999886827099E-3</v>
      </c>
      <c r="G485">
        <v>4.1872961717838303E-3</v>
      </c>
      <c r="H485">
        <v>1.86491255654456E-3</v>
      </c>
      <c r="I485">
        <v>5.3893175912349597E-3</v>
      </c>
      <c r="J485">
        <v>5.2771887274801902E-3</v>
      </c>
      <c r="K485">
        <v>5.1445457961925801E-3</v>
      </c>
      <c r="L485">
        <v>4.8662750435589401E-3</v>
      </c>
      <c r="M485">
        <v>3.4723625364834199E-3</v>
      </c>
      <c r="N485">
        <v>5.0186820657168998E-3</v>
      </c>
      <c r="O485">
        <v>3.7752354647317202E-3</v>
      </c>
      <c r="P485">
        <v>3.3495575343567298E-3</v>
      </c>
      <c r="Q485">
        <v>5.0441518613920803E-3</v>
      </c>
      <c r="R485">
        <v>6.0929574603237396E-3</v>
      </c>
    </row>
    <row r="486" spans="3:18" x14ac:dyDescent="0.3">
      <c r="C486" s="2">
        <v>1661.15</v>
      </c>
      <c r="D486">
        <v>6.2211887641849296E-3</v>
      </c>
      <c r="E486">
        <v>6.2211887641849296E-3</v>
      </c>
      <c r="F486">
        <v>4.14176817674321E-3</v>
      </c>
      <c r="G486">
        <v>4.6177827760536198E-3</v>
      </c>
      <c r="H486">
        <v>2.0169078268093901E-3</v>
      </c>
      <c r="I486">
        <v>5.2886736642136301E-3</v>
      </c>
      <c r="J486">
        <v>4.9883153635983902E-3</v>
      </c>
      <c r="K486">
        <v>6.7031002388219796E-3</v>
      </c>
      <c r="L486">
        <v>4.7312939497353296E-3</v>
      </c>
      <c r="M486">
        <v>3.8000288108681799E-3</v>
      </c>
      <c r="N486">
        <v>5.9110219452582899E-3</v>
      </c>
      <c r="O486">
        <v>3.9737439934957302E-3</v>
      </c>
      <c r="P486">
        <v>3.9458919190102897E-3</v>
      </c>
      <c r="Q486">
        <v>4.8035417015552901E-3</v>
      </c>
      <c r="R486">
        <v>6.3908158387306702E-3</v>
      </c>
    </row>
    <row r="487" spans="3:18" x14ac:dyDescent="0.3">
      <c r="C487" s="2">
        <v>1662.69</v>
      </c>
      <c r="D487">
        <v>6.2211887641849296E-3</v>
      </c>
      <c r="E487">
        <v>6.2211887641849296E-3</v>
      </c>
      <c r="F487">
        <v>3.0222147793165701E-3</v>
      </c>
      <c r="G487">
        <v>3.7512950332310199E-3</v>
      </c>
      <c r="H487">
        <v>1.91113170654866E-3</v>
      </c>
      <c r="I487">
        <v>4.9582868862492503E-3</v>
      </c>
      <c r="J487">
        <v>4.4870662554088803E-3</v>
      </c>
      <c r="K487">
        <v>7.09363220403318E-3</v>
      </c>
      <c r="L487">
        <v>4.0806083151883098E-3</v>
      </c>
      <c r="M487">
        <v>2.7703696749671698E-3</v>
      </c>
      <c r="N487">
        <v>6.1585436547297997E-3</v>
      </c>
      <c r="O487">
        <v>3.1338436586296802E-3</v>
      </c>
      <c r="P487">
        <v>4.0446682570877699E-3</v>
      </c>
      <c r="Q487">
        <v>3.1798275218376999E-3</v>
      </c>
      <c r="R487">
        <v>6.4789160384362198E-3</v>
      </c>
    </row>
    <row r="488" spans="3:18" x14ac:dyDescent="0.3">
      <c r="C488" s="2">
        <v>1664.22</v>
      </c>
      <c r="D488">
        <v>6.2211887641849296E-3</v>
      </c>
      <c r="E488">
        <v>6.2211887641849296E-3</v>
      </c>
      <c r="F488">
        <v>3.9093195276452899E-3</v>
      </c>
      <c r="G488">
        <v>3.9241278903732902E-3</v>
      </c>
      <c r="H488">
        <v>2.6901956992044199E-3</v>
      </c>
      <c r="I488">
        <v>4.9876977357586902E-3</v>
      </c>
      <c r="J488">
        <v>3.3408813337514401E-3</v>
      </c>
      <c r="K488">
        <v>7.12223425518112E-3</v>
      </c>
      <c r="L488">
        <v>4.0801965632951799E-3</v>
      </c>
      <c r="M488">
        <v>2.3164132127888501E-3</v>
      </c>
      <c r="N488">
        <v>6.9272256175087303E-3</v>
      </c>
      <c r="O488">
        <v>4.4295092229188898E-3</v>
      </c>
      <c r="P488">
        <v>3.6140787148447001E-3</v>
      </c>
      <c r="Q488">
        <v>4.0172132290707003E-3</v>
      </c>
      <c r="R488">
        <v>6.7172909737102902E-3</v>
      </c>
    </row>
    <row r="489" spans="3:18" x14ac:dyDescent="0.3">
      <c r="C489" s="2">
        <v>1665.75</v>
      </c>
      <c r="D489">
        <v>6.2211887641849296E-3</v>
      </c>
      <c r="E489">
        <v>6.2211887641849296E-3</v>
      </c>
      <c r="F489">
        <v>6.3488024402064197E-3</v>
      </c>
      <c r="G489">
        <v>5.5465038764382002E-3</v>
      </c>
      <c r="H489">
        <v>5.3129964367579401E-3</v>
      </c>
      <c r="I489">
        <v>6.7263789262087103E-3</v>
      </c>
      <c r="J489">
        <v>3.5975498174203899E-3</v>
      </c>
      <c r="K489">
        <v>8.3154912414784305E-3</v>
      </c>
      <c r="L489">
        <v>6.8822858394582903E-3</v>
      </c>
      <c r="M489">
        <v>4.7162208893617398E-3</v>
      </c>
      <c r="N489">
        <v>7.4159898200814797E-3</v>
      </c>
      <c r="O489">
        <v>7.5042223686098298E-3</v>
      </c>
      <c r="P489">
        <v>5.4470216779724896E-3</v>
      </c>
      <c r="Q489">
        <v>5.7636441783664501E-3</v>
      </c>
      <c r="R489">
        <v>8.0325441637727896E-3</v>
      </c>
    </row>
    <row r="490" spans="3:18" x14ac:dyDescent="0.3">
      <c r="C490" s="2">
        <v>1667.29</v>
      </c>
      <c r="D490">
        <v>6.2211887641849296E-3</v>
      </c>
      <c r="E490">
        <v>6.2211887641849296E-3</v>
      </c>
      <c r="F490">
        <v>6.65873397233698E-3</v>
      </c>
      <c r="G490">
        <v>7.0901323129415597E-3</v>
      </c>
      <c r="H490">
        <v>7.6427033535250597E-3</v>
      </c>
      <c r="I490">
        <v>7.8897839002539296E-3</v>
      </c>
      <c r="J490">
        <v>4.8253204356170304E-3</v>
      </c>
      <c r="K490">
        <v>9.0618650749044408E-3</v>
      </c>
      <c r="L490">
        <v>8.8079023893903492E-3</v>
      </c>
      <c r="M490">
        <v>6.2487320247505201E-3</v>
      </c>
      <c r="N490">
        <v>8.7154052676831403E-3</v>
      </c>
      <c r="O490">
        <v>8.9228694001227907E-3</v>
      </c>
      <c r="P490">
        <v>8.3854596524614005E-3</v>
      </c>
      <c r="Q490">
        <v>6.8047882510008997E-3</v>
      </c>
      <c r="R490">
        <v>1.01229791143558E-2</v>
      </c>
    </row>
    <row r="491" spans="3:18" x14ac:dyDescent="0.3">
      <c r="C491" s="2">
        <v>1668.82</v>
      </c>
      <c r="D491">
        <v>6.2211887641849296E-3</v>
      </c>
      <c r="E491">
        <v>6.2211887641849296E-3</v>
      </c>
      <c r="F491">
        <v>7.3812850176603302E-3</v>
      </c>
      <c r="G491">
        <v>7.1839676283014502E-3</v>
      </c>
      <c r="H491">
        <v>7.6813786206299797E-3</v>
      </c>
      <c r="I491">
        <v>8.3029622195873991E-3</v>
      </c>
      <c r="J491">
        <v>5.54647446558869E-3</v>
      </c>
      <c r="K491">
        <v>9.1765526825665304E-3</v>
      </c>
      <c r="L491">
        <v>8.30525626584914E-3</v>
      </c>
      <c r="M491">
        <v>6.7745538977051802E-3</v>
      </c>
      <c r="N491">
        <v>7.3807262115196497E-3</v>
      </c>
      <c r="O491">
        <v>8.2017300755758901E-3</v>
      </c>
      <c r="P491">
        <v>8.7940204684218998E-3</v>
      </c>
      <c r="Q491">
        <v>6.6989238981916398E-3</v>
      </c>
      <c r="R491">
        <v>9.3208864265341401E-3</v>
      </c>
    </row>
    <row r="492" spans="3:18" x14ac:dyDescent="0.3">
      <c r="C492" s="2">
        <v>1670.35</v>
      </c>
      <c r="D492">
        <v>6.2211887641849296E-3</v>
      </c>
      <c r="E492">
        <v>6.2211887641849296E-3</v>
      </c>
      <c r="F492">
        <v>8.4761333014990291E-3</v>
      </c>
      <c r="G492">
        <v>7.8045953746498104E-3</v>
      </c>
      <c r="H492">
        <v>8.3527841986564093E-3</v>
      </c>
      <c r="I492">
        <v>9.8973390769193093E-3</v>
      </c>
      <c r="J492">
        <v>6.70711481978002E-3</v>
      </c>
      <c r="K492">
        <v>1.03124879231699E-2</v>
      </c>
      <c r="L492">
        <v>8.5982765595117704E-3</v>
      </c>
      <c r="M492">
        <v>8.5609836023337899E-3</v>
      </c>
      <c r="N492">
        <v>8.4921033927826597E-3</v>
      </c>
      <c r="O492">
        <v>9.0636003150254899E-3</v>
      </c>
      <c r="P492">
        <v>1.3066019886792899E-2</v>
      </c>
      <c r="Q492">
        <v>8.2550078294622506E-3</v>
      </c>
      <c r="R492">
        <v>9.80976827250493E-3</v>
      </c>
    </row>
    <row r="493" spans="3:18" x14ac:dyDescent="0.3">
      <c r="C493" s="2">
        <v>1671.88</v>
      </c>
      <c r="D493">
        <v>6.2211887641849296E-3</v>
      </c>
      <c r="E493">
        <v>6.2211887641849296E-3</v>
      </c>
      <c r="F493">
        <v>7.6949223168290802E-3</v>
      </c>
      <c r="G493">
        <v>8.4731628056985801E-3</v>
      </c>
      <c r="H493">
        <v>7.4331069344959798E-3</v>
      </c>
      <c r="I493">
        <v>9.2935490419151102E-3</v>
      </c>
      <c r="J493">
        <v>6.2198946868065102E-3</v>
      </c>
      <c r="K493">
        <v>8.5904826843917603E-3</v>
      </c>
      <c r="L493">
        <v>8.0841749100866202E-3</v>
      </c>
      <c r="M493">
        <v>8.4098412467047395E-3</v>
      </c>
      <c r="N493">
        <v>7.3452420215865096E-3</v>
      </c>
      <c r="O493">
        <v>9.0391746045079008E-3</v>
      </c>
      <c r="P493">
        <v>1.26289746630825E-2</v>
      </c>
      <c r="Q493">
        <v>7.8919603031176299E-3</v>
      </c>
      <c r="R493">
        <v>8.7940939955456696E-3</v>
      </c>
    </row>
    <row r="494" spans="3:18" x14ac:dyDescent="0.3">
      <c r="C494" s="2">
        <v>1673.41</v>
      </c>
      <c r="D494">
        <v>6.2211887641849296E-3</v>
      </c>
      <c r="E494">
        <v>6.2211887641849296E-3</v>
      </c>
      <c r="F494">
        <v>7.61252782192837E-3</v>
      </c>
      <c r="G494">
        <v>7.8823870716022999E-3</v>
      </c>
      <c r="H494">
        <v>7.5830875615694104E-3</v>
      </c>
      <c r="I494">
        <v>1.08958962394641E-2</v>
      </c>
      <c r="J494">
        <v>7.1039407067862402E-3</v>
      </c>
      <c r="K494">
        <v>8.8339898129052297E-3</v>
      </c>
      <c r="L494">
        <v>6.3321558993840697E-3</v>
      </c>
      <c r="M494">
        <v>9.0093961193795803E-3</v>
      </c>
      <c r="N494">
        <v>9.5962749159158502E-3</v>
      </c>
      <c r="O494">
        <v>8.7912411431432507E-3</v>
      </c>
      <c r="P494">
        <v>1.16273587721888E-2</v>
      </c>
      <c r="Q494">
        <v>8.2767571526744903E-3</v>
      </c>
      <c r="R494">
        <v>9.6133185032065797E-3</v>
      </c>
    </row>
    <row r="495" spans="3:18" x14ac:dyDescent="0.3">
      <c r="C495" s="2">
        <v>1674.94</v>
      </c>
      <c r="D495">
        <v>6.2211887641849296E-3</v>
      </c>
      <c r="E495">
        <v>6.2211887641849296E-3</v>
      </c>
      <c r="F495">
        <v>8.2448022646824694E-3</v>
      </c>
      <c r="G495">
        <v>1.0008262095844199E-2</v>
      </c>
      <c r="H495">
        <v>8.5104998791508193E-3</v>
      </c>
      <c r="I495">
        <v>1.0360677600091199E-2</v>
      </c>
      <c r="J495">
        <v>7.0666477496082597E-3</v>
      </c>
      <c r="K495">
        <v>9.0767322593314596E-3</v>
      </c>
      <c r="L495">
        <v>5.6530005625119104E-3</v>
      </c>
      <c r="M495">
        <v>8.5090293366753503E-3</v>
      </c>
      <c r="N495">
        <v>9.0453802937543893E-3</v>
      </c>
      <c r="O495">
        <v>7.8184625901935208E-3</v>
      </c>
      <c r="P495">
        <v>1.06109198131423E-2</v>
      </c>
      <c r="Q495">
        <v>8.3761364131669097E-3</v>
      </c>
      <c r="R495">
        <v>9.3313860998090106E-3</v>
      </c>
    </row>
    <row r="496" spans="3:18" x14ac:dyDescent="0.3">
      <c r="C496" s="2">
        <v>1676.47</v>
      </c>
      <c r="D496">
        <v>6.2211887641849296E-3</v>
      </c>
      <c r="E496">
        <v>6.2211887641849296E-3</v>
      </c>
      <c r="F496">
        <v>7.9462086150378104E-3</v>
      </c>
      <c r="G496">
        <v>9.5961131562435492E-3</v>
      </c>
      <c r="H496">
        <v>8.6125555269486002E-3</v>
      </c>
      <c r="I496">
        <v>8.4067972237805103E-3</v>
      </c>
      <c r="J496">
        <v>5.6996755806834002E-3</v>
      </c>
      <c r="K496">
        <v>7.7140687798597299E-3</v>
      </c>
      <c r="L496">
        <v>4.00024316890375E-3</v>
      </c>
      <c r="M496">
        <v>7.2851409506139502E-3</v>
      </c>
      <c r="N496">
        <v>8.4667071242312507E-3</v>
      </c>
      <c r="O496">
        <v>7.0050320198859701E-3</v>
      </c>
      <c r="P496">
        <v>1.02755478961861E-2</v>
      </c>
      <c r="Q496">
        <v>6.3034509102628498E-3</v>
      </c>
      <c r="R496">
        <v>7.00035569481397E-3</v>
      </c>
    </row>
    <row r="497" spans="3:18" x14ac:dyDescent="0.3">
      <c r="C497" s="2">
        <v>1678.01</v>
      </c>
      <c r="D497">
        <v>6.2211887641849296E-3</v>
      </c>
      <c r="E497">
        <v>6.2211887641849296E-3</v>
      </c>
      <c r="F497">
        <v>6.4403584147293301E-3</v>
      </c>
      <c r="G497">
        <v>7.3992697521353601E-3</v>
      </c>
      <c r="H497">
        <v>7.4589443657900297E-3</v>
      </c>
      <c r="I497">
        <v>6.8269493261062702E-3</v>
      </c>
      <c r="J497">
        <v>5.5823704074149704E-3</v>
      </c>
      <c r="K497">
        <v>7.9620316520738893E-3</v>
      </c>
      <c r="L497">
        <v>2.4273950534127501E-3</v>
      </c>
      <c r="M497">
        <v>5.0158145078897298E-3</v>
      </c>
      <c r="N497">
        <v>7.7447884121723499E-3</v>
      </c>
      <c r="O497">
        <v>5.5418128459414403E-3</v>
      </c>
      <c r="P497">
        <v>7.5351625822937598E-3</v>
      </c>
      <c r="Q497">
        <v>4.3049836860958902E-3</v>
      </c>
      <c r="R497">
        <v>4.5818721288025796E-3</v>
      </c>
    </row>
    <row r="498" spans="3:18" x14ac:dyDescent="0.3">
      <c r="C498" s="2">
        <v>1679.54</v>
      </c>
      <c r="D498">
        <v>6.2211887641849296E-3</v>
      </c>
      <c r="E498">
        <v>6.2211887641849296E-3</v>
      </c>
      <c r="F498">
        <v>6.0460030390819004E-3</v>
      </c>
      <c r="G498">
        <v>8.4084295259282803E-3</v>
      </c>
      <c r="H498">
        <v>7.4608413655833901E-3</v>
      </c>
      <c r="I498">
        <v>7.3806379789711296E-3</v>
      </c>
      <c r="J498">
        <v>4.1882667298176399E-3</v>
      </c>
      <c r="K498">
        <v>8.1237472081015904E-3</v>
      </c>
      <c r="L498">
        <v>3.1231528148329998E-3</v>
      </c>
      <c r="M498">
        <v>5.0560338445938902E-3</v>
      </c>
      <c r="N498">
        <v>8.1376585399195508E-3</v>
      </c>
      <c r="O498">
        <v>6.1996159060697499E-3</v>
      </c>
      <c r="P498">
        <v>6.5342231409387299E-3</v>
      </c>
      <c r="Q498">
        <v>3.9828907676931697E-3</v>
      </c>
      <c r="R498">
        <v>5.1471486563741597E-3</v>
      </c>
    </row>
    <row r="499" spans="3:18" x14ac:dyDescent="0.3">
      <c r="C499" s="2">
        <v>1681.07</v>
      </c>
      <c r="D499">
        <v>6.2211887641849296E-3</v>
      </c>
      <c r="E499">
        <v>6.2211887641849296E-3</v>
      </c>
      <c r="F499">
        <v>6.0285182890485404E-3</v>
      </c>
      <c r="G499">
        <v>8.2536843412343193E-3</v>
      </c>
      <c r="H499">
        <v>8.7236256001210297E-3</v>
      </c>
      <c r="I499">
        <v>8.6485102904739E-3</v>
      </c>
      <c r="J499">
        <v>3.88879075468769E-3</v>
      </c>
      <c r="K499">
        <v>8.0806897244197502E-3</v>
      </c>
      <c r="L499">
        <v>4.3179685761543102E-3</v>
      </c>
      <c r="M499">
        <v>6.7238054768766304E-3</v>
      </c>
      <c r="N499">
        <v>8.7243461659340105E-3</v>
      </c>
      <c r="O499">
        <v>8.2756101295436198E-3</v>
      </c>
      <c r="P499">
        <v>5.7056018668595601E-3</v>
      </c>
      <c r="Q499">
        <v>4.3247183661167298E-3</v>
      </c>
      <c r="R499">
        <v>5.5294308782979701E-3</v>
      </c>
    </row>
    <row r="500" spans="3:18" x14ac:dyDescent="0.3">
      <c r="C500" s="2">
        <v>1682.6</v>
      </c>
      <c r="D500">
        <v>6.2211887641849296E-3</v>
      </c>
      <c r="E500">
        <v>6.2211887641849296E-3</v>
      </c>
      <c r="F500">
        <v>6.2838632844895602E-3</v>
      </c>
      <c r="G500">
        <v>8.1125122635889706E-3</v>
      </c>
      <c r="H500">
        <v>9.2392566137206693E-3</v>
      </c>
      <c r="I500">
        <v>8.9145755405611194E-3</v>
      </c>
      <c r="J500">
        <v>4.0266835226127401E-3</v>
      </c>
      <c r="K500">
        <v>7.7203921125042598E-3</v>
      </c>
      <c r="L500">
        <v>6.0178127398270997E-3</v>
      </c>
      <c r="M500">
        <v>8.2072299044341507E-3</v>
      </c>
      <c r="N500">
        <v>8.3615339263854692E-3</v>
      </c>
      <c r="O500">
        <v>9.3497384699029098E-3</v>
      </c>
      <c r="P500">
        <v>5.5463715276154102E-3</v>
      </c>
      <c r="Q500">
        <v>4.7740426194973103E-3</v>
      </c>
      <c r="R500">
        <v>6.0943250648259201E-3</v>
      </c>
    </row>
    <row r="501" spans="3:18" x14ac:dyDescent="0.3">
      <c r="C501" s="2">
        <v>1684.12</v>
      </c>
      <c r="D501">
        <v>6.2211887641849296E-3</v>
      </c>
      <c r="E501">
        <v>6.2211887641849296E-3</v>
      </c>
      <c r="F501">
        <v>6.27858403700262E-3</v>
      </c>
      <c r="G501">
        <v>7.34660962608869E-3</v>
      </c>
      <c r="H501">
        <v>8.5518074172868403E-3</v>
      </c>
      <c r="I501">
        <v>9.4255008182392505E-3</v>
      </c>
      <c r="J501">
        <v>5.6309571308045796E-3</v>
      </c>
      <c r="K501">
        <v>6.9374311822885098E-3</v>
      </c>
      <c r="L501">
        <v>6.7280700500554997E-3</v>
      </c>
      <c r="M501">
        <v>8.3953416978965797E-3</v>
      </c>
      <c r="N501">
        <v>6.7775832152046599E-3</v>
      </c>
      <c r="O501">
        <v>8.3636662129749004E-3</v>
      </c>
      <c r="P501">
        <v>5.1251052246668299E-3</v>
      </c>
      <c r="Q501">
        <v>4.8217323119768797E-3</v>
      </c>
      <c r="R501">
        <v>5.1553689888120501E-3</v>
      </c>
    </row>
    <row r="502" spans="3:18" x14ac:dyDescent="0.3">
      <c r="C502" s="2">
        <v>1685.65</v>
      </c>
      <c r="D502">
        <v>6.2211887641849296E-3</v>
      </c>
      <c r="E502">
        <v>6.2211887641849296E-3</v>
      </c>
      <c r="F502">
        <v>6.2615404497118896E-3</v>
      </c>
      <c r="G502">
        <v>7.72889184801249E-3</v>
      </c>
      <c r="H502">
        <v>8.8289458522143698E-3</v>
      </c>
      <c r="I502">
        <v>1.0801899164431901E-2</v>
      </c>
      <c r="J502">
        <v>6.4672105203314604E-3</v>
      </c>
      <c r="K502">
        <v>7.97586945676808E-3</v>
      </c>
      <c r="L502">
        <v>8.1398349427832493E-3</v>
      </c>
      <c r="M502">
        <v>9.0242780092313606E-3</v>
      </c>
      <c r="N502">
        <v>9.3552088879116698E-3</v>
      </c>
      <c r="O502">
        <v>8.9461333820847599E-3</v>
      </c>
      <c r="P502">
        <v>6.69608575121398E-3</v>
      </c>
      <c r="Q502">
        <v>6.2650256353787596E-3</v>
      </c>
      <c r="R502">
        <v>7.5852786698578601E-3</v>
      </c>
    </row>
    <row r="503" spans="3:18" x14ac:dyDescent="0.3">
      <c r="C503" s="2">
        <v>1687.18</v>
      </c>
      <c r="D503">
        <v>6.2211887641849296E-3</v>
      </c>
      <c r="E503">
        <v>6.2211887641849296E-3</v>
      </c>
      <c r="F503">
        <v>7.5248981958149696E-3</v>
      </c>
      <c r="G503">
        <v>7.9100773864154497E-3</v>
      </c>
      <c r="H503">
        <v>9.4868371448911994E-3</v>
      </c>
      <c r="I503">
        <v>1.0597111419297599E-2</v>
      </c>
      <c r="J503">
        <v>8.2066563928687199E-3</v>
      </c>
      <c r="K503">
        <v>8.37107774705129E-3</v>
      </c>
      <c r="L503">
        <v>9.9411465372636395E-3</v>
      </c>
      <c r="M503">
        <v>9.9726455570882493E-3</v>
      </c>
      <c r="N503">
        <v>1.01960650753868E-2</v>
      </c>
      <c r="O503">
        <v>1.1008451560536699E-2</v>
      </c>
      <c r="P503">
        <v>7.9730901314894395E-3</v>
      </c>
      <c r="Q503">
        <v>7.0189580571286903E-3</v>
      </c>
      <c r="R503">
        <v>9.0059991662612398E-3</v>
      </c>
    </row>
    <row r="504" spans="3:18" x14ac:dyDescent="0.3">
      <c r="C504" s="2">
        <v>1688.71</v>
      </c>
      <c r="D504">
        <v>6.2211887641849296E-3</v>
      </c>
      <c r="E504">
        <v>6.2211887641849296E-3</v>
      </c>
      <c r="F504">
        <v>8.6542748169777597E-3</v>
      </c>
      <c r="G504">
        <v>8.0884835995397603E-3</v>
      </c>
      <c r="H504">
        <v>8.79612334416182E-3</v>
      </c>
      <c r="I504">
        <v>1.0416528803309601E-2</v>
      </c>
      <c r="J504">
        <v>8.7317577000104001E-3</v>
      </c>
      <c r="K504">
        <v>8.5976148153977996E-3</v>
      </c>
      <c r="L504">
        <v>1.06253605402514E-2</v>
      </c>
      <c r="M504">
        <v>1.0283885872021999E-2</v>
      </c>
      <c r="N504">
        <v>1.19293787858013E-2</v>
      </c>
      <c r="O504">
        <v>1.1274825624543801E-2</v>
      </c>
      <c r="P504">
        <v>9.0892612812224893E-3</v>
      </c>
      <c r="Q504">
        <v>7.8768725373192794E-3</v>
      </c>
      <c r="R504">
        <v>9.8530463375580898E-3</v>
      </c>
    </row>
    <row r="505" spans="3:18" x14ac:dyDescent="0.3">
      <c r="C505" s="2">
        <v>1690.24</v>
      </c>
      <c r="D505">
        <v>6.2211887641849296E-3</v>
      </c>
      <c r="E505">
        <v>6.2211887641849296E-3</v>
      </c>
      <c r="F505">
        <v>9.9418523976518604E-3</v>
      </c>
      <c r="G505">
        <v>8.1822747986253896E-3</v>
      </c>
      <c r="H505">
        <v>7.9891190444720903E-3</v>
      </c>
      <c r="I505">
        <v>9.8377674012379308E-3</v>
      </c>
      <c r="J505">
        <v>9.1363480512871107E-3</v>
      </c>
      <c r="K505">
        <v>7.7467148228152196E-3</v>
      </c>
      <c r="L505">
        <v>1.0632036803090101E-2</v>
      </c>
      <c r="M505">
        <v>9.1643030637458406E-3</v>
      </c>
      <c r="N505">
        <v>1.0748268480351399E-2</v>
      </c>
      <c r="O505">
        <v>1.0294870824313801E-2</v>
      </c>
      <c r="P505">
        <v>8.4657071553479301E-3</v>
      </c>
      <c r="Q505">
        <v>7.02741367636266E-3</v>
      </c>
      <c r="R505">
        <v>8.9830587036438692E-3</v>
      </c>
    </row>
    <row r="506" spans="3:18" x14ac:dyDescent="0.3">
      <c r="C506" s="2">
        <v>1691.77</v>
      </c>
      <c r="D506">
        <v>6.2211887641849296E-3</v>
      </c>
      <c r="E506">
        <v>6.2211887641849296E-3</v>
      </c>
      <c r="F506">
        <v>1.13690579863721E-2</v>
      </c>
      <c r="G506">
        <v>8.6331284161804602E-3</v>
      </c>
      <c r="H506">
        <v>7.9641492332385693E-3</v>
      </c>
      <c r="I506">
        <v>8.8556214927194305E-3</v>
      </c>
      <c r="J506">
        <v>9.8401202691986798E-3</v>
      </c>
      <c r="K506">
        <v>8.3306231235510397E-3</v>
      </c>
      <c r="L506">
        <v>1.02436224190435E-2</v>
      </c>
      <c r="M506">
        <v>8.3791510252416296E-3</v>
      </c>
      <c r="N506">
        <v>9.5965837298356994E-3</v>
      </c>
      <c r="O506">
        <v>9.8109594119100696E-3</v>
      </c>
      <c r="P506">
        <v>1.03135467137523E-2</v>
      </c>
      <c r="Q506">
        <v>6.9874443318793198E-3</v>
      </c>
      <c r="R506">
        <v>8.0423526820841904E-3</v>
      </c>
    </row>
    <row r="507" spans="3:18" x14ac:dyDescent="0.3">
      <c r="C507" s="2">
        <v>1693.3</v>
      </c>
      <c r="D507">
        <v>6.2211887641849296E-3</v>
      </c>
      <c r="E507">
        <v>6.2211887641849296E-3</v>
      </c>
      <c r="F507">
        <v>1.1429732568910099E-2</v>
      </c>
      <c r="G507">
        <v>7.9928983386340496E-3</v>
      </c>
      <c r="H507">
        <v>7.5875580106948498E-3</v>
      </c>
      <c r="I507">
        <v>8.9894555634121801E-3</v>
      </c>
      <c r="J507">
        <v>9.3061074746556404E-3</v>
      </c>
      <c r="K507">
        <v>8.1663929398902799E-3</v>
      </c>
      <c r="L507">
        <v>1.01257437342097E-2</v>
      </c>
      <c r="M507">
        <v>7.6234245416716201E-3</v>
      </c>
      <c r="N507">
        <v>9.8545462908830699E-3</v>
      </c>
      <c r="O507">
        <v>9.5013072828498499E-3</v>
      </c>
      <c r="P507">
        <v>8.8394602309139897E-3</v>
      </c>
      <c r="Q507">
        <v>6.9702683957658003E-3</v>
      </c>
      <c r="R507">
        <v>7.5122662359506601E-3</v>
      </c>
    </row>
    <row r="508" spans="3:18" x14ac:dyDescent="0.3">
      <c r="C508" s="2">
        <v>1694.82</v>
      </c>
      <c r="D508">
        <v>6.2211887641849296E-3</v>
      </c>
      <c r="E508">
        <v>6.2211887641849296E-3</v>
      </c>
      <c r="F508">
        <v>1.2792454870080801E-2</v>
      </c>
      <c r="G508">
        <v>1.05613919425684E-2</v>
      </c>
      <c r="H508">
        <v>9.8277971232542203E-3</v>
      </c>
      <c r="I508">
        <v>1.02376667220179E-2</v>
      </c>
      <c r="J508">
        <v>9.5746138252521505E-3</v>
      </c>
      <c r="K508">
        <v>9.3019899557243192E-3</v>
      </c>
      <c r="L508">
        <v>1.0712990166364801E-2</v>
      </c>
      <c r="M508">
        <v>8.0924834750730392E-3</v>
      </c>
      <c r="N508">
        <v>9.4390592198630996E-3</v>
      </c>
      <c r="O508">
        <v>1.0580435467625699E-2</v>
      </c>
      <c r="P508">
        <v>1.0050363726917E-2</v>
      </c>
      <c r="Q508">
        <v>7.3396392547549604E-3</v>
      </c>
      <c r="R508">
        <v>9.35184134564283E-3</v>
      </c>
    </row>
    <row r="509" spans="3:18" x14ac:dyDescent="0.3">
      <c r="C509" s="2">
        <v>1696.35</v>
      </c>
      <c r="D509">
        <v>6.2211887641849296E-3</v>
      </c>
      <c r="E509">
        <v>6.2211887641849296E-3</v>
      </c>
      <c r="F509">
        <v>1.1757928238586001E-2</v>
      </c>
      <c r="G509">
        <v>8.8616360114441208E-3</v>
      </c>
      <c r="H509">
        <v>1.0254357379114501E-2</v>
      </c>
      <c r="I509">
        <v>9.5497028357176394E-3</v>
      </c>
      <c r="J509">
        <v>8.1902598442671996E-3</v>
      </c>
      <c r="K509">
        <v>9.5229830789383095E-3</v>
      </c>
      <c r="L509">
        <v>9.3830315515475993E-3</v>
      </c>
      <c r="M509">
        <v>9.2911814685295996E-3</v>
      </c>
      <c r="N509">
        <v>9.1936550915562697E-3</v>
      </c>
      <c r="O509">
        <v>1.09831141136843E-2</v>
      </c>
      <c r="P509">
        <v>9.4088395719921399E-3</v>
      </c>
      <c r="Q509">
        <v>9.1273483313372202E-3</v>
      </c>
      <c r="R509">
        <v>9.0294984350192901E-3</v>
      </c>
    </row>
    <row r="510" spans="3:18" x14ac:dyDescent="0.3">
      <c r="C510" s="2">
        <v>1697.88</v>
      </c>
      <c r="D510">
        <v>6.2211887641849296E-3</v>
      </c>
      <c r="E510">
        <v>6.2211887641849296E-3</v>
      </c>
      <c r="F510">
        <v>1.09464681951956E-2</v>
      </c>
      <c r="G510">
        <v>7.2122461601047804E-3</v>
      </c>
      <c r="H510">
        <v>1.09616588989672E-2</v>
      </c>
      <c r="I510">
        <v>8.2396553660183201E-3</v>
      </c>
      <c r="J510">
        <v>8.8982378136586195E-3</v>
      </c>
      <c r="K510">
        <v>1.01797714647585E-2</v>
      </c>
      <c r="L510">
        <v>7.9544877691747097E-3</v>
      </c>
      <c r="M510">
        <v>9.5487028668343205E-3</v>
      </c>
      <c r="N510">
        <v>7.3731823286204796E-3</v>
      </c>
      <c r="O510">
        <v>1.10602881827971E-2</v>
      </c>
      <c r="P510">
        <v>7.9740312786737398E-3</v>
      </c>
      <c r="Q510">
        <v>1.04040438976928E-2</v>
      </c>
      <c r="R510">
        <v>9.2152132442466905E-3</v>
      </c>
    </row>
    <row r="511" spans="3:18" x14ac:dyDescent="0.3">
      <c r="C511" s="2">
        <v>1699.4</v>
      </c>
      <c r="D511">
        <v>6.2211887641849296E-3</v>
      </c>
      <c r="E511">
        <v>6.2211887641849296E-3</v>
      </c>
      <c r="F511">
        <v>9.0659090667119906E-3</v>
      </c>
      <c r="G511">
        <v>6.2239975003130802E-3</v>
      </c>
      <c r="H511">
        <v>9.7746370127659004E-3</v>
      </c>
      <c r="I511">
        <v>7.6239245261132804E-3</v>
      </c>
      <c r="J511">
        <v>8.8610919107281905E-3</v>
      </c>
      <c r="K511">
        <v>9.3419740056324106E-3</v>
      </c>
      <c r="L511">
        <v>6.9447986000906198E-3</v>
      </c>
      <c r="M511">
        <v>8.6717301561616104E-3</v>
      </c>
      <c r="N511">
        <v>7.0383545123801697E-3</v>
      </c>
      <c r="O511">
        <v>9.1420831669414507E-3</v>
      </c>
      <c r="P511">
        <v>6.6209704415668503E-3</v>
      </c>
      <c r="Q511">
        <v>9.1096871162067994E-3</v>
      </c>
      <c r="R511">
        <v>8.7379928001063995E-3</v>
      </c>
    </row>
    <row r="512" spans="3:18" x14ac:dyDescent="0.3">
      <c r="C512" s="2">
        <v>1700.93</v>
      </c>
      <c r="D512">
        <v>6.2211887641849296E-3</v>
      </c>
      <c r="E512">
        <v>6.2211887641849296E-3</v>
      </c>
      <c r="F512">
        <v>7.8275152496725293E-3</v>
      </c>
      <c r="G512">
        <v>6.5558371742432302E-3</v>
      </c>
      <c r="H512">
        <v>9.2561854986983102E-3</v>
      </c>
      <c r="I512">
        <v>7.8583260556186196E-3</v>
      </c>
      <c r="J512">
        <v>9.5330151197059801E-3</v>
      </c>
      <c r="K512">
        <v>9.4284860194644507E-3</v>
      </c>
      <c r="L512">
        <v>7.0838913306756502E-3</v>
      </c>
      <c r="M512">
        <v>8.1549462372612104E-3</v>
      </c>
      <c r="N512">
        <v>7.1435453567356699E-3</v>
      </c>
      <c r="O512">
        <v>8.7229609149221208E-3</v>
      </c>
      <c r="P512">
        <v>6.5626399037347601E-3</v>
      </c>
      <c r="Q512">
        <v>9.2795318310389101E-3</v>
      </c>
      <c r="R512">
        <v>7.8341150443024497E-3</v>
      </c>
    </row>
    <row r="513" spans="3:18" x14ac:dyDescent="0.3">
      <c r="C513" s="2">
        <v>1702.46</v>
      </c>
      <c r="D513">
        <v>6.2211887641849296E-3</v>
      </c>
      <c r="E513">
        <v>6.2211887641849296E-3</v>
      </c>
      <c r="F513">
        <v>6.4064947626041504E-3</v>
      </c>
      <c r="G513">
        <v>7.3337659081079204E-3</v>
      </c>
      <c r="H513">
        <v>8.38927423964278E-3</v>
      </c>
      <c r="I513">
        <v>8.2831481302728903E-3</v>
      </c>
      <c r="J513">
        <v>1.0341198794461E-2</v>
      </c>
      <c r="K513">
        <v>9.54292363490572E-3</v>
      </c>
      <c r="L513">
        <v>7.59763416773678E-3</v>
      </c>
      <c r="M513">
        <v>7.4741527160713701E-3</v>
      </c>
      <c r="N513">
        <v>7.6405769491055299E-3</v>
      </c>
      <c r="O513">
        <v>8.3594692847499107E-3</v>
      </c>
      <c r="P513">
        <v>6.9191788090829402E-3</v>
      </c>
      <c r="Q513">
        <v>9.3426445730012304E-3</v>
      </c>
      <c r="R513">
        <v>6.5354995718074401E-3</v>
      </c>
    </row>
    <row r="514" spans="3:18" x14ac:dyDescent="0.3">
      <c r="C514" s="2">
        <v>1703.98</v>
      </c>
      <c r="D514">
        <v>6.2211887641849296E-3</v>
      </c>
      <c r="E514">
        <v>6.2211887641849296E-3</v>
      </c>
      <c r="F514">
        <v>4.8028476055068702E-3</v>
      </c>
      <c r="G514">
        <v>8.5577837019071602E-3</v>
      </c>
      <c r="H514">
        <v>7.1739032355993201E-3</v>
      </c>
      <c r="I514">
        <v>8.8983907500760698E-3</v>
      </c>
      <c r="J514">
        <v>1.1285642934993401E-2</v>
      </c>
      <c r="K514">
        <v>9.6852868519561996E-3</v>
      </c>
      <c r="L514">
        <v>8.4860271112740093E-3</v>
      </c>
      <c r="M514">
        <v>6.6293495925920896E-3</v>
      </c>
      <c r="N514">
        <v>8.52944928948976E-3</v>
      </c>
      <c r="O514">
        <v>8.0516082764248102E-3</v>
      </c>
      <c r="P514">
        <v>7.6905871576113897E-3</v>
      </c>
      <c r="Q514">
        <v>9.2990253420937707E-3</v>
      </c>
      <c r="R514">
        <v>4.8421463826213897E-3</v>
      </c>
    </row>
    <row r="515" spans="3:18" x14ac:dyDescent="0.3">
      <c r="C515" s="2">
        <v>1705.51</v>
      </c>
      <c r="D515">
        <v>6.2211887641849296E-3</v>
      </c>
      <c r="E515">
        <v>6.2211887641849296E-3</v>
      </c>
      <c r="F515">
        <v>3.0165737783806601E-3</v>
      </c>
      <c r="G515">
        <v>1.02278905556409E-2</v>
      </c>
      <c r="H515">
        <v>5.6100724865679203E-3</v>
      </c>
      <c r="I515">
        <v>9.7040539150281702E-3</v>
      </c>
      <c r="J515">
        <v>1.2366347541303E-2</v>
      </c>
      <c r="K515">
        <v>9.8555756706158997E-3</v>
      </c>
      <c r="L515">
        <v>9.7490701612873293E-3</v>
      </c>
      <c r="M515">
        <v>5.6205368668233802E-3</v>
      </c>
      <c r="N515">
        <v>9.8101623778883602E-3</v>
      </c>
      <c r="O515">
        <v>7.7993778899468399E-3</v>
      </c>
      <c r="P515">
        <v>8.8768649493201103E-3</v>
      </c>
      <c r="Q515">
        <v>9.1486741383165204E-3</v>
      </c>
      <c r="R515">
        <v>2.7540554767442799E-3</v>
      </c>
    </row>
    <row r="516" spans="3:18" x14ac:dyDescent="0.3">
      <c r="C516" s="2">
        <v>1707.03</v>
      </c>
      <c r="D516">
        <v>6.2211887641849296E-3</v>
      </c>
      <c r="E516">
        <v>6.2211887641849296E-3</v>
      </c>
      <c r="F516">
        <v>1.0476732812255401E-3</v>
      </c>
      <c r="G516">
        <v>1.23440864693093E-2</v>
      </c>
      <c r="H516">
        <v>3.69778199254859E-3</v>
      </c>
      <c r="I516">
        <v>1.07001376251292E-2</v>
      </c>
      <c r="J516">
        <v>1.35833126133899E-2</v>
      </c>
      <c r="K516">
        <v>1.00537900908848E-2</v>
      </c>
      <c r="L516">
        <v>1.1386763317776801E-2</v>
      </c>
      <c r="M516">
        <v>4.4477145387652401E-3</v>
      </c>
      <c r="N516">
        <v>1.1482716214301299E-2</v>
      </c>
      <c r="O516">
        <v>7.60277812531598E-3</v>
      </c>
      <c r="P516">
        <v>1.0478012184209099E-2</v>
      </c>
      <c r="Q516">
        <v>8.8915909616694901E-3</v>
      </c>
      <c r="R516">
        <v>2.7122685417612697E-4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516"/>
  <sheetViews>
    <sheetView workbookViewId="0">
      <selection activeCell="C3" sqref="C3:R3"/>
    </sheetView>
  </sheetViews>
  <sheetFormatPr defaultRowHeight="14.4" x14ac:dyDescent="0.3"/>
  <cols>
    <col min="3" max="3" width="17.88671875" customWidth="1"/>
  </cols>
  <sheetData>
    <row r="1" spans="3:18" x14ac:dyDescent="0.3">
      <c r="C1" t="s">
        <v>6</v>
      </c>
    </row>
    <row r="3" spans="3:18" x14ac:dyDescent="0.3">
      <c r="C3" s="4" t="s">
        <v>4</v>
      </c>
      <c r="D3" s="4">
        <v>706</v>
      </c>
      <c r="E3" s="4">
        <v>429</v>
      </c>
      <c r="F3" s="4">
        <v>190</v>
      </c>
      <c r="G3" s="4">
        <v>160</v>
      </c>
      <c r="H3" s="4">
        <v>120</v>
      </c>
      <c r="I3" s="4">
        <v>80</v>
      </c>
      <c r="J3" s="4">
        <v>40</v>
      </c>
      <c r="K3" s="4">
        <v>0</v>
      </c>
      <c r="L3" s="4">
        <v>-40</v>
      </c>
      <c r="M3" s="4">
        <v>-80</v>
      </c>
      <c r="N3" s="4">
        <v>-120</v>
      </c>
      <c r="O3" s="4">
        <v>-160</v>
      </c>
      <c r="P3" s="4">
        <v>-190</v>
      </c>
      <c r="Q3" s="4">
        <v>-237</v>
      </c>
      <c r="R3" s="4">
        <v>-280</v>
      </c>
    </row>
    <row r="4" spans="3:18" x14ac:dyDescent="0.3">
      <c r="C4" s="3" t="s">
        <v>3</v>
      </c>
    </row>
    <row r="5" spans="3:18" x14ac:dyDescent="0.3">
      <c r="C5" s="2">
        <v>899.22</v>
      </c>
      <c r="D5">
        <v>7.4637552969979799E-4</v>
      </c>
      <c r="E5">
        <v>7.4637552969979799E-4</v>
      </c>
      <c r="F5">
        <v>1.5432110993592099E-3</v>
      </c>
      <c r="G5">
        <v>9.2362324393708802E-4</v>
      </c>
      <c r="H5">
        <v>7.1872354187274296E-4</v>
      </c>
      <c r="I5">
        <v>1.2758454040201401E-3</v>
      </c>
      <c r="J5">
        <v>8.0037176493512601E-4</v>
      </c>
      <c r="K5">
        <v>9.2491265154626102E-4</v>
      </c>
      <c r="L5">
        <v>4.9019284822227201E-4</v>
      </c>
      <c r="M5">
        <v>1.10157371587606E-3</v>
      </c>
      <c r="N5">
        <v>6.3086049635287602E-4</v>
      </c>
      <c r="O5">
        <v>9.7310960800857805E-4</v>
      </c>
      <c r="P5">
        <v>1.55689959720067E-3</v>
      </c>
      <c r="Q5">
        <v>8.8140278340733595E-4</v>
      </c>
      <c r="R5">
        <v>1.2377864912716499E-3</v>
      </c>
    </row>
    <row r="6" spans="3:18" x14ac:dyDescent="0.3">
      <c r="C6" s="2">
        <v>900.85</v>
      </c>
      <c r="D6">
        <v>7.4637552969979799E-4</v>
      </c>
      <c r="E6">
        <v>7.4637552969979799E-4</v>
      </c>
      <c r="F6">
        <v>1.2272194598129699E-3</v>
      </c>
      <c r="G6">
        <v>7.1689148309914098E-4</v>
      </c>
      <c r="H6">
        <v>5.9983404937043996E-4</v>
      </c>
      <c r="I6">
        <v>1.03854307206537E-3</v>
      </c>
      <c r="J6">
        <v>7.6292150146566203E-4</v>
      </c>
      <c r="K6">
        <v>7.3752200484591198E-4</v>
      </c>
      <c r="L6">
        <v>3.66093171229063E-4</v>
      </c>
      <c r="M6">
        <v>1.03062452050155E-3</v>
      </c>
      <c r="N6">
        <v>7.30373431285671E-4</v>
      </c>
      <c r="O6">
        <v>9.0896432937365298E-4</v>
      </c>
      <c r="P6">
        <v>1.2779768986840201E-3</v>
      </c>
      <c r="Q6">
        <v>7.5683623086274905E-4</v>
      </c>
      <c r="R6">
        <v>1.19051350841363E-3</v>
      </c>
    </row>
    <row r="7" spans="3:18" x14ac:dyDescent="0.3">
      <c r="C7" s="2">
        <v>902.47</v>
      </c>
      <c r="D7">
        <v>7.4637552969979799E-4</v>
      </c>
      <c r="E7">
        <v>7.4637552969979799E-4</v>
      </c>
      <c r="F7">
        <v>9.8349779272462992E-4</v>
      </c>
      <c r="G7">
        <v>5.6223304946641196E-4</v>
      </c>
      <c r="H7">
        <v>5.1740240424409396E-4</v>
      </c>
      <c r="I7">
        <v>8.4839068944635003E-4</v>
      </c>
      <c r="J7">
        <v>7.5163623126607104E-4</v>
      </c>
      <c r="K7">
        <v>5.9735056476206E-4</v>
      </c>
      <c r="L7">
        <v>2.8983601637906197E-4</v>
      </c>
      <c r="M7">
        <v>9.6633420897282397E-4</v>
      </c>
      <c r="N7">
        <v>8.1724894946126104E-4</v>
      </c>
      <c r="O7">
        <v>8.57218140971015E-4</v>
      </c>
      <c r="P7">
        <v>1.0430142406311401E-3</v>
      </c>
      <c r="Q7">
        <v>6.6423395036104601E-4</v>
      </c>
      <c r="R7">
        <v>1.1580249180159301E-3</v>
      </c>
    </row>
    <row r="8" spans="3:18" x14ac:dyDescent="0.3">
      <c r="C8" s="2">
        <v>904.09</v>
      </c>
      <c r="D8">
        <v>7.4637552969979799E-4</v>
      </c>
      <c r="E8">
        <v>7.4637552969979799E-4</v>
      </c>
      <c r="F8">
        <v>8.1204609809419897E-4</v>
      </c>
      <c r="G8">
        <v>4.5964794303890102E-4</v>
      </c>
      <c r="H8">
        <v>4.7142860649370701E-4</v>
      </c>
      <c r="I8">
        <v>7.0538825616308601E-4</v>
      </c>
      <c r="J8">
        <v>7.6651595433635295E-4</v>
      </c>
      <c r="K8">
        <v>5.0439833129470801E-4</v>
      </c>
      <c r="L8">
        <v>2.6142138367226802E-4</v>
      </c>
      <c r="M8">
        <v>9.0870278128989698E-4</v>
      </c>
      <c r="N8">
        <v>8.9148705087964701E-4</v>
      </c>
      <c r="O8">
        <v>8.1787104280066304E-4</v>
      </c>
      <c r="P8">
        <v>8.5201162304203199E-4</v>
      </c>
      <c r="Q8">
        <v>6.0359594190222598E-4</v>
      </c>
      <c r="R8">
        <v>1.14032072007854E-3</v>
      </c>
    </row>
    <row r="9" spans="3:18" x14ac:dyDescent="0.3">
      <c r="C9" s="2">
        <v>905.71</v>
      </c>
      <c r="D9">
        <v>7.4637552969979799E-4</v>
      </c>
      <c r="E9">
        <v>7.4637552969979799E-4</v>
      </c>
      <c r="F9">
        <v>7.1286437592167596E-4</v>
      </c>
      <c r="G9">
        <v>4.0913616381660898E-4</v>
      </c>
      <c r="H9">
        <v>4.6191265611927797E-4</v>
      </c>
      <c r="I9">
        <v>6.0953577221557395E-4</v>
      </c>
      <c r="J9">
        <v>8.0756067067650698E-4</v>
      </c>
      <c r="K9">
        <v>4.58665304443854E-4</v>
      </c>
      <c r="L9">
        <v>2.80849273108682E-4</v>
      </c>
      <c r="M9">
        <v>8.5773023745276298E-4</v>
      </c>
      <c r="N9">
        <v>9.5308773554082901E-4</v>
      </c>
      <c r="O9">
        <v>7.9092303486259698E-4</v>
      </c>
      <c r="P9">
        <v>7.0496904591669097E-4</v>
      </c>
      <c r="Q9">
        <v>5.7492220548629102E-4</v>
      </c>
      <c r="R9">
        <v>1.1374009146014601E-3</v>
      </c>
    </row>
    <row r="10" spans="3:18" x14ac:dyDescent="0.3">
      <c r="C10" s="2">
        <v>907.33</v>
      </c>
      <c r="D10">
        <v>7.4637552969979799E-4</v>
      </c>
      <c r="E10">
        <v>7.4637552969979799E-4</v>
      </c>
      <c r="F10">
        <v>6.8595262620705895E-4</v>
      </c>
      <c r="G10">
        <v>4.1069771179953502E-4</v>
      </c>
      <c r="H10">
        <v>4.8885455312080799E-4</v>
      </c>
      <c r="I10">
        <v>5.6083323760381504E-4</v>
      </c>
      <c r="J10">
        <v>8.7477038028653401E-4</v>
      </c>
      <c r="K10">
        <v>4.6015148420949802E-4</v>
      </c>
      <c r="L10">
        <v>3.4811968468830402E-4</v>
      </c>
      <c r="M10">
        <v>8.1341657746142196E-4</v>
      </c>
      <c r="N10">
        <v>1.0020510034448101E-3</v>
      </c>
      <c r="O10">
        <v>7.7637411715681802E-4</v>
      </c>
      <c r="P10">
        <v>6.0188650925512E-4</v>
      </c>
      <c r="Q10">
        <v>5.7821274111323896E-4</v>
      </c>
      <c r="R10">
        <v>1.1492655015847E-3</v>
      </c>
    </row>
    <row r="11" spans="3:18" x14ac:dyDescent="0.3">
      <c r="C11" s="2">
        <v>908.95</v>
      </c>
      <c r="D11">
        <v>7.4637552969979799E-4</v>
      </c>
      <c r="E11">
        <v>7.4637552969979799E-4</v>
      </c>
      <c r="F11">
        <v>8.6973496858056899E-4</v>
      </c>
      <c r="G11">
        <v>5.2605386079651205E-4</v>
      </c>
      <c r="H11">
        <v>6.1115272602309603E-4</v>
      </c>
      <c r="I11">
        <v>5.9570835241685505E-4</v>
      </c>
      <c r="J11">
        <v>1.0751174346312899E-3</v>
      </c>
      <c r="K11">
        <v>6.1720459017294404E-4</v>
      </c>
      <c r="L11">
        <v>6.0632508615936697E-4</v>
      </c>
      <c r="M11">
        <v>9.0612763263347301E-4</v>
      </c>
      <c r="N11">
        <v>1.21934164782606E-3</v>
      </c>
      <c r="O11">
        <v>8.4926740514143398E-4</v>
      </c>
      <c r="P11">
        <v>6.4203128834135301E-4</v>
      </c>
      <c r="Q11">
        <v>5.2377855542613805E-4</v>
      </c>
      <c r="R11">
        <v>1.2586533025644999E-3</v>
      </c>
    </row>
    <row r="12" spans="3:18" x14ac:dyDescent="0.3">
      <c r="C12" s="2">
        <v>910.58</v>
      </c>
      <c r="D12">
        <v>7.4637552969979799E-4</v>
      </c>
      <c r="E12">
        <v>7.4637552969979799E-4</v>
      </c>
      <c r="F12">
        <v>1.1576945200472001E-3</v>
      </c>
      <c r="G12">
        <v>7.7560210217438995E-4</v>
      </c>
      <c r="H12">
        <v>8.6669172218545895E-4</v>
      </c>
      <c r="I12">
        <v>7.5306089427058201E-4</v>
      </c>
      <c r="J12">
        <v>1.28118839953177E-3</v>
      </c>
      <c r="K12">
        <v>9.4342267831491299E-4</v>
      </c>
      <c r="L12">
        <v>8.7598849363611599E-4</v>
      </c>
      <c r="M12">
        <v>1.0346161842470999E-3</v>
      </c>
      <c r="N12">
        <v>1.31500021138748E-3</v>
      </c>
      <c r="O12">
        <v>8.3718200965134798E-4</v>
      </c>
      <c r="P12">
        <v>8.1109442157760296E-4</v>
      </c>
      <c r="Q12">
        <v>6.0472605776568501E-4</v>
      </c>
      <c r="R12">
        <v>1.3545379707777701E-3</v>
      </c>
    </row>
    <row r="13" spans="3:18" x14ac:dyDescent="0.3">
      <c r="C13" s="2">
        <v>912.2</v>
      </c>
      <c r="D13">
        <v>7.4637552969979799E-4</v>
      </c>
      <c r="E13">
        <v>7.4637552969979799E-4</v>
      </c>
      <c r="F13">
        <v>1.00735122240068E-3</v>
      </c>
      <c r="G13">
        <v>7.3771022169123203E-4</v>
      </c>
      <c r="H13">
        <v>8.69274611361496E-4</v>
      </c>
      <c r="I13">
        <v>7.2809771851952798E-4</v>
      </c>
      <c r="J13">
        <v>1.2029704488451299E-3</v>
      </c>
      <c r="K13">
        <v>8.7337504977739696E-4</v>
      </c>
      <c r="L13">
        <v>9.7494696292717796E-4</v>
      </c>
      <c r="M13">
        <v>9.8760067551514701E-4</v>
      </c>
      <c r="N13">
        <v>1.18490448346479E-3</v>
      </c>
      <c r="O13">
        <v>8.0109285544641801E-4</v>
      </c>
      <c r="P13">
        <v>7.9766665702836199E-4</v>
      </c>
      <c r="Q13">
        <v>1.0905495863644599E-3</v>
      </c>
      <c r="R13">
        <v>1.2689726373955701E-3</v>
      </c>
    </row>
    <row r="14" spans="3:18" x14ac:dyDescent="0.3">
      <c r="C14" s="2">
        <v>913.82</v>
      </c>
      <c r="D14">
        <v>7.4637552969979799E-4</v>
      </c>
      <c r="E14">
        <v>7.4637552969979799E-4</v>
      </c>
      <c r="F14">
        <v>7.8761620340488505E-4</v>
      </c>
      <c r="G14">
        <v>7.26496653147E-4</v>
      </c>
      <c r="H14">
        <v>9.1218968167754697E-4</v>
      </c>
      <c r="I14">
        <v>7.6338430305934995E-4</v>
      </c>
      <c r="J14">
        <v>1.14679668322401E-3</v>
      </c>
      <c r="K14">
        <v>7.7758611956986402E-4</v>
      </c>
      <c r="L14">
        <v>1.0824770391999201E-3</v>
      </c>
      <c r="M14">
        <v>8.6053189815680196E-4</v>
      </c>
      <c r="N14">
        <v>9.1358704916553004E-4</v>
      </c>
      <c r="O14">
        <v>1.0582818044736E-3</v>
      </c>
      <c r="P14">
        <v>7.8882820581793105E-4</v>
      </c>
      <c r="Q14">
        <v>1.1574236018607499E-3</v>
      </c>
      <c r="R14">
        <v>1.2503159481500499E-3</v>
      </c>
    </row>
    <row r="15" spans="3:18" x14ac:dyDescent="0.3">
      <c r="C15" s="2">
        <v>915.44</v>
      </c>
      <c r="D15">
        <v>7.4637552969979799E-4</v>
      </c>
      <c r="E15">
        <v>7.4637552969979799E-4</v>
      </c>
      <c r="F15">
        <v>9.3675157259604696E-4</v>
      </c>
      <c r="G15">
        <v>7.92476434930142E-4</v>
      </c>
      <c r="H15">
        <v>1.04170079667159E-3</v>
      </c>
      <c r="I15">
        <v>1.0246838753966601E-3</v>
      </c>
      <c r="J15">
        <v>1.3286011191385801E-3</v>
      </c>
      <c r="K15">
        <v>8.3177586779551002E-4</v>
      </c>
      <c r="L15">
        <v>1.0890727767014999E-3</v>
      </c>
      <c r="M15">
        <v>8.0166524650199104E-4</v>
      </c>
      <c r="N15">
        <v>9.1592957483780301E-4</v>
      </c>
      <c r="O15">
        <v>1.2010495777938701E-3</v>
      </c>
      <c r="P15">
        <v>8.7165991358952402E-4</v>
      </c>
      <c r="Q15">
        <v>1.1362634656141601E-3</v>
      </c>
      <c r="R15">
        <v>1.30129541771526E-3</v>
      </c>
    </row>
    <row r="16" spans="3:18" x14ac:dyDescent="0.3">
      <c r="C16" s="2">
        <v>917.06</v>
      </c>
      <c r="D16">
        <v>7.4637552969979799E-4</v>
      </c>
      <c r="E16">
        <v>7.4637552969979799E-4</v>
      </c>
      <c r="F16">
        <v>7.9833274911082601E-4</v>
      </c>
      <c r="G16">
        <v>7.2426412433238203E-4</v>
      </c>
      <c r="H16">
        <v>7.5110335760009996E-4</v>
      </c>
      <c r="I16">
        <v>5.8250261856176804E-4</v>
      </c>
      <c r="J16">
        <v>1.23266960041187E-3</v>
      </c>
      <c r="K16">
        <v>6.33235613686677E-4</v>
      </c>
      <c r="L16">
        <v>8.0162858088277198E-4</v>
      </c>
      <c r="M16">
        <v>4.8996063263389005E-4</v>
      </c>
      <c r="N16">
        <v>6.0793226246843202E-4</v>
      </c>
      <c r="O16">
        <v>8.8389604551417404E-4</v>
      </c>
      <c r="P16">
        <v>4.7730895702476702E-4</v>
      </c>
      <c r="Q16">
        <v>6.4749650258370903E-4</v>
      </c>
      <c r="R16">
        <v>1.0382807091900701E-3</v>
      </c>
    </row>
    <row r="17" spans="3:18" x14ac:dyDescent="0.3">
      <c r="C17" s="2">
        <v>918.68</v>
      </c>
      <c r="D17">
        <v>7.4637552969979799E-4</v>
      </c>
      <c r="E17">
        <v>7.4637552969979799E-4</v>
      </c>
      <c r="F17">
        <v>7.0637741309043903E-4</v>
      </c>
      <c r="G17">
        <v>5.6281725499928901E-4</v>
      </c>
      <c r="H17">
        <v>5.4548256502446398E-4</v>
      </c>
      <c r="I17">
        <v>3.0564460180287098E-4</v>
      </c>
      <c r="J17">
        <v>1.2724823519462899E-3</v>
      </c>
      <c r="K17">
        <v>5.6260948315705196E-4</v>
      </c>
      <c r="L17">
        <v>8.1918937550944202E-4</v>
      </c>
      <c r="M17">
        <v>3.9707439728113E-4</v>
      </c>
      <c r="N17">
        <v>4.4501265743007398E-4</v>
      </c>
      <c r="O17">
        <v>7.5268405318417299E-4</v>
      </c>
      <c r="P17">
        <v>4.2244089484358497E-4</v>
      </c>
      <c r="Q17">
        <v>5.0802659801423304E-4</v>
      </c>
      <c r="R17">
        <v>8.6285201706177604E-4</v>
      </c>
    </row>
    <row r="18" spans="3:18" x14ac:dyDescent="0.3">
      <c r="C18" s="2">
        <v>920.3</v>
      </c>
      <c r="D18">
        <v>7.4637552969979799E-4</v>
      </c>
      <c r="E18">
        <v>7.4637552969979799E-4</v>
      </c>
      <c r="F18">
        <v>6.3387522504414998E-4</v>
      </c>
      <c r="G18">
        <v>4.8578889995839802E-4</v>
      </c>
      <c r="H18">
        <v>4.8461560014341601E-4</v>
      </c>
      <c r="I18">
        <v>3.55744096506843E-4</v>
      </c>
      <c r="J18">
        <v>1.2868674965529001E-3</v>
      </c>
      <c r="K18">
        <v>5.3387585956306001E-4</v>
      </c>
      <c r="L18">
        <v>1.0387186596418499E-3</v>
      </c>
      <c r="M18">
        <v>3.7635017450746801E-4</v>
      </c>
      <c r="N18">
        <v>6.0775097135118601E-4</v>
      </c>
      <c r="O18">
        <v>9.2303863100844205E-4</v>
      </c>
      <c r="P18">
        <v>5.7334232469375605E-4</v>
      </c>
      <c r="Q18">
        <v>4.3406797009344302E-4</v>
      </c>
      <c r="R18">
        <v>9.0299272219031702E-4</v>
      </c>
    </row>
    <row r="19" spans="3:18" x14ac:dyDescent="0.3">
      <c r="C19" s="2">
        <v>921.92</v>
      </c>
      <c r="D19">
        <v>7.4637552969979799E-4</v>
      </c>
      <c r="E19">
        <v>7.4637552969979799E-4</v>
      </c>
      <c r="F19">
        <v>6.4594228772462705E-4</v>
      </c>
      <c r="G19">
        <v>4.4235236305790998E-4</v>
      </c>
      <c r="H19">
        <v>4.1643384422833699E-4</v>
      </c>
      <c r="I19">
        <v>4.01064838839377E-4</v>
      </c>
      <c r="J19">
        <v>1.2059199942133501E-3</v>
      </c>
      <c r="K19">
        <v>3.8348367442425299E-4</v>
      </c>
      <c r="L19">
        <v>1.0678556050472401E-3</v>
      </c>
      <c r="M19">
        <v>4.6944214472361898E-4</v>
      </c>
      <c r="N19">
        <v>7.6877414908442401E-4</v>
      </c>
      <c r="O19">
        <v>1.00681753394317E-3</v>
      </c>
      <c r="P19">
        <v>6.2732837503485703E-4</v>
      </c>
      <c r="Q19">
        <v>3.19485873057739E-4</v>
      </c>
      <c r="R19">
        <v>1.0466710250545E-3</v>
      </c>
    </row>
    <row r="20" spans="3:18" x14ac:dyDescent="0.3">
      <c r="C20" s="2">
        <v>923.54</v>
      </c>
      <c r="D20">
        <v>7.4637552969979799E-4</v>
      </c>
      <c r="E20">
        <v>7.4637552969979799E-4</v>
      </c>
      <c r="F20">
        <v>9.9075188178906603E-4</v>
      </c>
      <c r="G20">
        <v>6.4033041100539697E-4</v>
      </c>
      <c r="H20">
        <v>6.7786785716944704E-4</v>
      </c>
      <c r="I20">
        <v>7.17201918675188E-4</v>
      </c>
      <c r="J20">
        <v>1.23211146820821E-3</v>
      </c>
      <c r="K20">
        <v>7.27466255077437E-4</v>
      </c>
      <c r="L20">
        <v>1.27962399977846E-3</v>
      </c>
      <c r="M20">
        <v>9.0699742260048205E-4</v>
      </c>
      <c r="N20">
        <v>9.4850901449201495E-4</v>
      </c>
      <c r="O20">
        <v>1.2451705395864301E-3</v>
      </c>
      <c r="P20">
        <v>8.5505446204137299E-4</v>
      </c>
      <c r="Q20">
        <v>4.54993853772805E-4</v>
      </c>
      <c r="R20">
        <v>1.2967753616571901E-3</v>
      </c>
    </row>
    <row r="21" spans="3:18" x14ac:dyDescent="0.3">
      <c r="C21" s="2">
        <v>925.16</v>
      </c>
      <c r="D21">
        <v>7.4637552969979799E-4</v>
      </c>
      <c r="E21">
        <v>7.4637552969979799E-4</v>
      </c>
      <c r="F21">
        <v>1.27806571096169E-3</v>
      </c>
      <c r="G21">
        <v>7.9965271140268099E-4</v>
      </c>
      <c r="H21">
        <v>7.5013782962735402E-4</v>
      </c>
      <c r="I21">
        <v>8.2394775809242597E-4</v>
      </c>
      <c r="J21">
        <v>1.11937487400649E-3</v>
      </c>
      <c r="K21">
        <v>8.8326661905092799E-4</v>
      </c>
      <c r="L21">
        <v>1.3555666450947199E-3</v>
      </c>
      <c r="M21">
        <v>7.9636706452496098E-4</v>
      </c>
      <c r="N21">
        <v>1.0172448286530601E-3</v>
      </c>
      <c r="O21">
        <v>1.28271613366586E-3</v>
      </c>
      <c r="P21">
        <v>8.7497000421338895E-4</v>
      </c>
      <c r="Q21">
        <v>4.49544935361212E-4</v>
      </c>
      <c r="R21">
        <v>1.4472775436536499E-3</v>
      </c>
    </row>
    <row r="22" spans="3:18" x14ac:dyDescent="0.3">
      <c r="C22" s="2">
        <v>926.78</v>
      </c>
      <c r="D22">
        <v>7.4637552969979799E-4</v>
      </c>
      <c r="E22">
        <v>7.4637552969979799E-4</v>
      </c>
      <c r="F22">
        <v>1.2055411161480999E-3</v>
      </c>
      <c r="G22">
        <v>8.5240638954228102E-4</v>
      </c>
      <c r="H22">
        <v>9.7354348450266E-4</v>
      </c>
      <c r="I22">
        <v>9.9765112913862298E-4</v>
      </c>
      <c r="J22">
        <v>1.0642114498927201E-3</v>
      </c>
      <c r="K22">
        <v>1.0597382443481001E-3</v>
      </c>
      <c r="L22">
        <v>1.32766003491198E-3</v>
      </c>
      <c r="M22">
        <v>8.66092850404895E-4</v>
      </c>
      <c r="N22">
        <v>1.0698233266119501E-3</v>
      </c>
      <c r="O22">
        <v>1.1926531509928999E-3</v>
      </c>
      <c r="P22">
        <v>9.7322164184507798E-4</v>
      </c>
      <c r="Q22">
        <v>5.4521368381686404E-4</v>
      </c>
      <c r="R22">
        <v>1.4409690201692799E-3</v>
      </c>
    </row>
    <row r="23" spans="3:18" x14ac:dyDescent="0.3">
      <c r="C23" s="2">
        <v>928.4</v>
      </c>
      <c r="D23">
        <v>7.4637552969979799E-4</v>
      </c>
      <c r="E23">
        <v>7.4637552969979799E-4</v>
      </c>
      <c r="F23">
        <v>1.0172326067799801E-3</v>
      </c>
      <c r="G23">
        <v>7.7830517310230904E-4</v>
      </c>
      <c r="H23">
        <v>1.16142219133438E-3</v>
      </c>
      <c r="I23">
        <v>1.04394351038044E-3</v>
      </c>
      <c r="J23">
        <v>9.2589447534976999E-4</v>
      </c>
      <c r="K23">
        <v>1.11622774169026E-3</v>
      </c>
      <c r="L23">
        <v>1.20414374866011E-3</v>
      </c>
      <c r="M23">
        <v>8.9499758022190505E-4</v>
      </c>
      <c r="N23">
        <v>1.13520423661453E-3</v>
      </c>
      <c r="O23">
        <v>1.0690859402698899E-3</v>
      </c>
      <c r="P23">
        <v>1.1550281147385E-3</v>
      </c>
      <c r="Q23">
        <v>8.3795198765493004E-4</v>
      </c>
      <c r="R23">
        <v>1.43487234248483E-3</v>
      </c>
    </row>
    <row r="24" spans="3:18" x14ac:dyDescent="0.3">
      <c r="C24" s="2">
        <v>930.02</v>
      </c>
      <c r="D24">
        <v>7.4637552969979799E-4</v>
      </c>
      <c r="E24">
        <v>7.4637552969979799E-4</v>
      </c>
      <c r="F24">
        <v>1.0318642258268899E-3</v>
      </c>
      <c r="G24">
        <v>8.2961870719817303E-4</v>
      </c>
      <c r="H24">
        <v>1.24979244458677E-3</v>
      </c>
      <c r="I24">
        <v>1.21607637073679E-3</v>
      </c>
      <c r="J24">
        <v>8.9762731991138798E-4</v>
      </c>
      <c r="K24">
        <v>1.2283512052595001E-3</v>
      </c>
      <c r="L24">
        <v>1.15916725575246E-3</v>
      </c>
      <c r="M24">
        <v>9.2935326542935303E-4</v>
      </c>
      <c r="N24">
        <v>1.3073737625900999E-3</v>
      </c>
      <c r="O24">
        <v>1.17065377946198E-3</v>
      </c>
      <c r="P24">
        <v>1.4432015489839001E-3</v>
      </c>
      <c r="Q24">
        <v>9.1271318524082897E-4</v>
      </c>
      <c r="R24">
        <v>1.51293140882152E-3</v>
      </c>
    </row>
    <row r="25" spans="3:18" x14ac:dyDescent="0.3">
      <c r="C25" s="2">
        <v>931.64</v>
      </c>
      <c r="D25">
        <v>7.4637552969979799E-4</v>
      </c>
      <c r="E25">
        <v>7.4637552969979799E-4</v>
      </c>
      <c r="F25">
        <v>9.9502138944914005E-4</v>
      </c>
      <c r="G25">
        <v>7.3934591570413196E-4</v>
      </c>
      <c r="H25">
        <v>1.1969695091664199E-3</v>
      </c>
      <c r="I25">
        <v>1.1667244472691001E-3</v>
      </c>
      <c r="J25">
        <v>1.0573692379508301E-3</v>
      </c>
      <c r="K25">
        <v>1.22803343655961E-3</v>
      </c>
      <c r="L25">
        <v>9.4295621015930402E-4</v>
      </c>
      <c r="M25">
        <v>7.4491297888876098E-4</v>
      </c>
      <c r="N25">
        <v>1.26045602884272E-3</v>
      </c>
      <c r="O25">
        <v>9.5044618137404304E-4</v>
      </c>
      <c r="P25">
        <v>1.4010727525021901E-3</v>
      </c>
      <c r="Q25">
        <v>9.2316288671801504E-4</v>
      </c>
      <c r="R25">
        <v>1.4461775750771099E-3</v>
      </c>
    </row>
    <row r="26" spans="3:18" x14ac:dyDescent="0.3">
      <c r="C26" s="2">
        <v>933.26</v>
      </c>
      <c r="D26">
        <v>7.4637552969979799E-4</v>
      </c>
      <c r="E26">
        <v>7.4637552969979799E-4</v>
      </c>
      <c r="F26">
        <v>7.1809818936718797E-4</v>
      </c>
      <c r="G26">
        <v>6.8581207466672197E-4</v>
      </c>
      <c r="H26">
        <v>9.0859034005762803E-4</v>
      </c>
      <c r="I26">
        <v>8.0409943622230899E-4</v>
      </c>
      <c r="J26">
        <v>1.1354466370971301E-3</v>
      </c>
      <c r="K26">
        <v>1.05843457788701E-3</v>
      </c>
      <c r="L26">
        <v>7.1749320665008803E-4</v>
      </c>
      <c r="M26">
        <v>5.9587742166102703E-4</v>
      </c>
      <c r="N26">
        <v>9.7708782769375204E-4</v>
      </c>
      <c r="O26">
        <v>5.1337774144124399E-4</v>
      </c>
      <c r="P26">
        <v>1.0127838449815101E-3</v>
      </c>
      <c r="Q26">
        <v>6.5008753967512798E-4</v>
      </c>
      <c r="R26">
        <v>1.275346344203E-3</v>
      </c>
    </row>
    <row r="27" spans="3:18" x14ac:dyDescent="0.3">
      <c r="C27" s="2">
        <v>934.88</v>
      </c>
      <c r="D27">
        <v>7.4637552969979799E-4</v>
      </c>
      <c r="E27">
        <v>7.4637552969979799E-4</v>
      </c>
      <c r="F27">
        <v>6.6057594375037705E-4</v>
      </c>
      <c r="G27">
        <v>6.8175644978542098E-4</v>
      </c>
      <c r="H27">
        <v>8.1680611026025904E-4</v>
      </c>
      <c r="I27">
        <v>8.0804913820364701E-4</v>
      </c>
      <c r="J27">
        <v>1.3406641078613701E-3</v>
      </c>
      <c r="K27">
        <v>8.7060475854757802E-4</v>
      </c>
      <c r="L27">
        <v>8.7296561702946101E-4</v>
      </c>
      <c r="M27">
        <v>5.2570350043509395E-4</v>
      </c>
      <c r="N27">
        <v>7.7274829481190804E-4</v>
      </c>
      <c r="O27">
        <v>4.7132227619797398E-4</v>
      </c>
      <c r="P27">
        <v>1.0599765708730201E-3</v>
      </c>
      <c r="Q27">
        <v>6.55232948238748E-4</v>
      </c>
      <c r="R27">
        <v>1.1679181168725401E-3</v>
      </c>
    </row>
    <row r="28" spans="3:18" x14ac:dyDescent="0.3">
      <c r="C28" s="2">
        <v>936.5</v>
      </c>
      <c r="D28">
        <v>7.4637552969979799E-4</v>
      </c>
      <c r="E28">
        <v>7.4637552969979799E-4</v>
      </c>
      <c r="F28">
        <v>7.5270442297262804E-4</v>
      </c>
      <c r="G28">
        <v>8.70150512265042E-4</v>
      </c>
      <c r="H28">
        <v>8.9875173223407897E-4</v>
      </c>
      <c r="I28">
        <v>1.0283850659588501E-3</v>
      </c>
      <c r="J28">
        <v>1.5244118215945099E-3</v>
      </c>
      <c r="K28">
        <v>8.0671899101756499E-4</v>
      </c>
      <c r="L28">
        <v>1.12922774068196E-3</v>
      </c>
      <c r="M28">
        <v>5.6423906623341601E-4</v>
      </c>
      <c r="N28">
        <v>8.5135123450033503E-4</v>
      </c>
      <c r="O28">
        <v>6.0561010658461301E-4</v>
      </c>
      <c r="P28">
        <v>1.18278195150782E-3</v>
      </c>
      <c r="Q28">
        <v>7.4022181660767796E-4</v>
      </c>
      <c r="R28">
        <v>1.2179259475284599E-3</v>
      </c>
    </row>
    <row r="29" spans="3:18" x14ac:dyDescent="0.3">
      <c r="C29" s="2">
        <v>938.12</v>
      </c>
      <c r="D29">
        <v>7.4637552969979799E-4</v>
      </c>
      <c r="E29">
        <v>7.4637552969979799E-4</v>
      </c>
      <c r="F29">
        <v>8.3269250827596505E-4</v>
      </c>
      <c r="G29">
        <v>7.7941940053077397E-4</v>
      </c>
      <c r="H29">
        <v>8.2547956618420797E-4</v>
      </c>
      <c r="I29">
        <v>9.3103784693454497E-4</v>
      </c>
      <c r="J29">
        <v>1.47227127408739E-3</v>
      </c>
      <c r="K29">
        <v>5.9398303133475399E-4</v>
      </c>
      <c r="L29">
        <v>9.4748441413275105E-4</v>
      </c>
      <c r="M29">
        <v>4.8130143556186002E-4</v>
      </c>
      <c r="N29">
        <v>8.4127022619417697E-4</v>
      </c>
      <c r="O29">
        <v>6.1505150353329799E-4</v>
      </c>
      <c r="P29">
        <v>1.02711195418044E-3</v>
      </c>
      <c r="Q29">
        <v>6.4400512084259896E-4</v>
      </c>
      <c r="R29">
        <v>1.1329880036306699E-3</v>
      </c>
    </row>
    <row r="30" spans="3:18" x14ac:dyDescent="0.3">
      <c r="C30" s="2">
        <v>939.74</v>
      </c>
      <c r="D30">
        <v>7.4637552969979799E-4</v>
      </c>
      <c r="E30">
        <v>7.4637552969979799E-4</v>
      </c>
      <c r="F30">
        <v>9.9150149000419292E-4</v>
      </c>
      <c r="G30">
        <v>7.9800479551670703E-4</v>
      </c>
      <c r="H30">
        <v>8.6061745126831096E-4</v>
      </c>
      <c r="I30">
        <v>8.2232021199490695E-4</v>
      </c>
      <c r="J30">
        <v>1.35939209136649E-3</v>
      </c>
      <c r="K30">
        <v>7.91077030463314E-4</v>
      </c>
      <c r="L30">
        <v>8.9949115555497904E-4</v>
      </c>
      <c r="M30">
        <v>5.2643070188292096E-4</v>
      </c>
      <c r="N30">
        <v>7.8786878878172196E-4</v>
      </c>
      <c r="O30">
        <v>7.3162372890101099E-4</v>
      </c>
      <c r="P30">
        <v>1.02804081653397E-3</v>
      </c>
      <c r="Q30">
        <v>6.4601358198421795E-4</v>
      </c>
      <c r="R30">
        <v>1.06954833446781E-3</v>
      </c>
    </row>
    <row r="31" spans="3:18" x14ac:dyDescent="0.3">
      <c r="C31" s="2">
        <v>941.36</v>
      </c>
      <c r="D31">
        <v>7.4637552969979799E-4</v>
      </c>
      <c r="E31">
        <v>7.4637552969979799E-4</v>
      </c>
      <c r="F31">
        <v>9.2145589844552301E-4</v>
      </c>
      <c r="G31">
        <v>8.4685562218841503E-4</v>
      </c>
      <c r="H31">
        <v>7.9535468603877002E-4</v>
      </c>
      <c r="I31">
        <v>7.2985563126315596E-4</v>
      </c>
      <c r="J31">
        <v>1.2955572483076101E-3</v>
      </c>
      <c r="K31">
        <v>8.0497330014700995E-4</v>
      </c>
      <c r="L31">
        <v>8.6858203855404105E-4</v>
      </c>
      <c r="M31">
        <v>5.0842788284678796E-4</v>
      </c>
      <c r="N31">
        <v>6.8257124132360301E-4</v>
      </c>
      <c r="O31">
        <v>7.7151592261040698E-4</v>
      </c>
      <c r="P31">
        <v>8.9086455014447598E-4</v>
      </c>
      <c r="Q31">
        <v>4.4384343157278302E-4</v>
      </c>
      <c r="R31">
        <v>8.8045966220189097E-4</v>
      </c>
    </row>
    <row r="32" spans="3:18" x14ac:dyDescent="0.3">
      <c r="C32" s="2">
        <v>942.98</v>
      </c>
      <c r="D32">
        <v>7.4637552969979799E-4</v>
      </c>
      <c r="E32">
        <v>7.4637552969979799E-4</v>
      </c>
      <c r="F32">
        <v>7.3343052913692999E-4</v>
      </c>
      <c r="G32">
        <v>9.9204128939823903E-4</v>
      </c>
      <c r="H32">
        <v>9.37527661536165E-4</v>
      </c>
      <c r="I32">
        <v>7.1860947105739799E-4</v>
      </c>
      <c r="J32">
        <v>1.45370421191106E-3</v>
      </c>
      <c r="K32">
        <v>7.88661173552604E-4</v>
      </c>
      <c r="L32">
        <v>9.0105555530828904E-4</v>
      </c>
      <c r="M32">
        <v>6.3376319120765005E-4</v>
      </c>
      <c r="N32">
        <v>8.2824170949864502E-4</v>
      </c>
      <c r="O32">
        <v>8.6026912788573801E-4</v>
      </c>
      <c r="P32">
        <v>9.1687677000094002E-4</v>
      </c>
      <c r="Q32">
        <v>4.8505966153172499E-4</v>
      </c>
      <c r="R32">
        <v>7.7329013118479896E-4</v>
      </c>
    </row>
    <row r="33" spans="3:18" x14ac:dyDescent="0.3">
      <c r="C33" s="2">
        <v>944.6</v>
      </c>
      <c r="D33">
        <v>7.4637552969979799E-4</v>
      </c>
      <c r="E33">
        <v>7.4637552969979799E-4</v>
      </c>
      <c r="F33">
        <v>7.9802312832631596E-4</v>
      </c>
      <c r="G33">
        <v>1.14450304504403E-3</v>
      </c>
      <c r="H33">
        <v>1.05656870526457E-3</v>
      </c>
      <c r="I33">
        <v>7.8853284388533996E-4</v>
      </c>
      <c r="J33">
        <v>1.29505004057509E-3</v>
      </c>
      <c r="K33">
        <v>9.8807121762844595E-4</v>
      </c>
      <c r="L33">
        <v>9.6452577915382895E-4</v>
      </c>
      <c r="M33">
        <v>7.3708283220683102E-4</v>
      </c>
      <c r="N33">
        <v>9.7206463786085899E-4</v>
      </c>
      <c r="O33">
        <v>1.0107468661360499E-3</v>
      </c>
      <c r="P33">
        <v>1.0073593703160599E-3</v>
      </c>
      <c r="Q33">
        <v>6.7748694212534696E-4</v>
      </c>
      <c r="R33">
        <v>1.07597703970407E-3</v>
      </c>
    </row>
    <row r="34" spans="3:18" x14ac:dyDescent="0.3">
      <c r="C34" s="2">
        <v>946.22</v>
      </c>
      <c r="D34">
        <v>7.4637552969979799E-4</v>
      </c>
      <c r="E34">
        <v>7.4637552969979799E-4</v>
      </c>
      <c r="F34">
        <v>7.5365976605114597E-4</v>
      </c>
      <c r="G34">
        <v>1.14274920625809E-3</v>
      </c>
      <c r="H34">
        <v>1.1139055858064499E-3</v>
      </c>
      <c r="I34">
        <v>8.98268968247706E-4</v>
      </c>
      <c r="J34">
        <v>1.3589419190416399E-3</v>
      </c>
      <c r="K34">
        <v>1.27799849065978E-3</v>
      </c>
      <c r="L34">
        <v>1.10528305435363E-3</v>
      </c>
      <c r="M34">
        <v>9.0984511902642798E-4</v>
      </c>
      <c r="N34">
        <v>1.2051907557866801E-3</v>
      </c>
      <c r="O34">
        <v>1.4867256759747401E-3</v>
      </c>
      <c r="P34">
        <v>1.18306916552503E-3</v>
      </c>
      <c r="Q34">
        <v>7.7955791509226396E-4</v>
      </c>
      <c r="R34">
        <v>1.1273639050383699E-3</v>
      </c>
    </row>
    <row r="35" spans="3:18" x14ac:dyDescent="0.3">
      <c r="C35" s="2">
        <v>947.84</v>
      </c>
      <c r="D35">
        <v>7.4637552969979799E-4</v>
      </c>
      <c r="E35">
        <v>7.4637552969979799E-4</v>
      </c>
      <c r="F35">
        <v>5.2502926043724804E-4</v>
      </c>
      <c r="G35">
        <v>1.04669139484296E-3</v>
      </c>
      <c r="H35">
        <v>1.2402247549496599E-3</v>
      </c>
      <c r="I35">
        <v>8.5324766180545398E-4</v>
      </c>
      <c r="J35">
        <v>1.48486998824653E-3</v>
      </c>
      <c r="K35">
        <v>1.31937360496867E-3</v>
      </c>
      <c r="L35">
        <v>1.19720783569134E-3</v>
      </c>
      <c r="M35">
        <v>9.2535060199803402E-4</v>
      </c>
      <c r="N35">
        <v>1.1250173054084E-3</v>
      </c>
      <c r="O35">
        <v>1.6266151981863799E-3</v>
      </c>
      <c r="P35">
        <v>1.26923744464548E-3</v>
      </c>
      <c r="Q35">
        <v>9.2248049880478702E-4</v>
      </c>
      <c r="R35">
        <v>1.05155366334706E-3</v>
      </c>
    </row>
    <row r="36" spans="3:18" x14ac:dyDescent="0.3">
      <c r="C36" s="2">
        <v>949.46</v>
      </c>
      <c r="D36">
        <v>7.4637552969979799E-4</v>
      </c>
      <c r="E36">
        <v>7.4637552969979799E-4</v>
      </c>
      <c r="F36">
        <v>3.8561842825429E-4</v>
      </c>
      <c r="G36">
        <v>1.0261280933980899E-3</v>
      </c>
      <c r="H36">
        <v>1.2045491074503601E-3</v>
      </c>
      <c r="I36">
        <v>9.69642670013613E-4</v>
      </c>
      <c r="J36">
        <v>1.51680574258558E-3</v>
      </c>
      <c r="K36">
        <v>1.3665765157544101E-3</v>
      </c>
      <c r="L36">
        <v>1.3403055995845699E-3</v>
      </c>
      <c r="M36">
        <v>1.0318723737422701E-3</v>
      </c>
      <c r="N36">
        <v>9.6939619557331305E-4</v>
      </c>
      <c r="O36">
        <v>1.4155740049029901E-3</v>
      </c>
      <c r="P36">
        <v>1.2204273575506801E-3</v>
      </c>
      <c r="Q36">
        <v>8.8481064901578305E-4</v>
      </c>
      <c r="R36">
        <v>1.0688659465545799E-3</v>
      </c>
    </row>
    <row r="37" spans="3:18" x14ac:dyDescent="0.3">
      <c r="C37" s="2">
        <v>951.07</v>
      </c>
      <c r="D37">
        <v>7.4637552969979799E-4</v>
      </c>
      <c r="E37">
        <v>7.4637552969979799E-4</v>
      </c>
      <c r="F37">
        <v>6.5739825675146699E-4</v>
      </c>
      <c r="G37">
        <v>1.0829109156940001E-3</v>
      </c>
      <c r="H37">
        <v>1.3046849505140899E-3</v>
      </c>
      <c r="I37">
        <v>1.13692548373894E-3</v>
      </c>
      <c r="J37">
        <v>1.6199502034040501E-3</v>
      </c>
      <c r="K37">
        <v>1.35817194103806E-3</v>
      </c>
      <c r="L37">
        <v>1.5156711453686599E-3</v>
      </c>
      <c r="M37">
        <v>1.14918402243089E-3</v>
      </c>
      <c r="N37">
        <v>9.4514596241816805E-4</v>
      </c>
      <c r="O37">
        <v>1.4210636628914899E-3</v>
      </c>
      <c r="P37">
        <v>1.4477134571265801E-3</v>
      </c>
      <c r="Q37">
        <v>8.7623089411872598E-4</v>
      </c>
      <c r="R37">
        <v>1.0775679201823699E-3</v>
      </c>
    </row>
    <row r="38" spans="3:18" x14ac:dyDescent="0.3">
      <c r="C38" s="2">
        <v>952.69</v>
      </c>
      <c r="D38">
        <v>7.4637552969979799E-4</v>
      </c>
      <c r="E38">
        <v>7.4637552969979799E-4</v>
      </c>
      <c r="F38">
        <v>8.2128135278372496E-4</v>
      </c>
      <c r="G38">
        <v>1.09168010962368E-3</v>
      </c>
      <c r="H38">
        <v>1.45751743630976E-3</v>
      </c>
      <c r="I38">
        <v>1.13907449642089E-3</v>
      </c>
      <c r="J38">
        <v>1.6868364407734201E-3</v>
      </c>
      <c r="K38">
        <v>1.4144984800725899E-3</v>
      </c>
      <c r="L38">
        <v>1.6090666254327799E-3</v>
      </c>
      <c r="M38">
        <v>1.2538806611295901E-3</v>
      </c>
      <c r="N38">
        <v>1.14200163502181E-3</v>
      </c>
      <c r="O38">
        <v>1.3544320478778001E-3</v>
      </c>
      <c r="P38">
        <v>1.3299190444515899E-3</v>
      </c>
      <c r="Q38">
        <v>1.20232676352997E-3</v>
      </c>
      <c r="R38">
        <v>1.2881935697812901E-3</v>
      </c>
    </row>
    <row r="39" spans="3:18" x14ac:dyDescent="0.3">
      <c r="C39" s="2">
        <v>954.31</v>
      </c>
      <c r="D39">
        <v>7.4637552969979799E-4</v>
      </c>
      <c r="E39">
        <v>7.4637552969979799E-4</v>
      </c>
      <c r="F39">
        <v>1.03008390631596E-3</v>
      </c>
      <c r="G39">
        <v>1.03058092915425E-3</v>
      </c>
      <c r="H39">
        <v>1.54812225535561E-3</v>
      </c>
      <c r="I39">
        <v>9.5162966608325198E-4</v>
      </c>
      <c r="J39">
        <v>1.4752411892440601E-3</v>
      </c>
      <c r="K39">
        <v>1.2528560607703301E-3</v>
      </c>
      <c r="L39">
        <v>1.4004636958274001E-3</v>
      </c>
      <c r="M39">
        <v>1.14423212685758E-3</v>
      </c>
      <c r="N39">
        <v>1.0170166870223699E-3</v>
      </c>
      <c r="O39">
        <v>1.2598551200833101E-3</v>
      </c>
      <c r="P39">
        <v>1.28274261439085E-3</v>
      </c>
      <c r="Q39">
        <v>1.16440840232182E-3</v>
      </c>
      <c r="R39">
        <v>1.3178316119826601E-3</v>
      </c>
    </row>
    <row r="40" spans="3:18" x14ac:dyDescent="0.3">
      <c r="C40" s="2">
        <v>955.93</v>
      </c>
      <c r="D40">
        <v>7.4637552969979799E-4</v>
      </c>
      <c r="E40">
        <v>7.4637552969979799E-4</v>
      </c>
      <c r="F40">
        <v>1.04445886602834E-3</v>
      </c>
      <c r="G40">
        <v>7.5205666369977295E-4</v>
      </c>
      <c r="H40">
        <v>1.48513275851759E-3</v>
      </c>
      <c r="I40">
        <v>6.98565599218118E-4</v>
      </c>
      <c r="J40">
        <v>1.2196675644413301E-3</v>
      </c>
      <c r="K40">
        <v>1.1129706125163801E-3</v>
      </c>
      <c r="L40">
        <v>1.1382087804115699E-3</v>
      </c>
      <c r="M40">
        <v>8.3388414090055599E-4</v>
      </c>
      <c r="N40">
        <v>6.5999947873711298E-4</v>
      </c>
      <c r="O40">
        <v>1.0339826838261601E-3</v>
      </c>
      <c r="P40">
        <v>1.0960616511202601E-3</v>
      </c>
      <c r="Q40">
        <v>8.6828463964260503E-4</v>
      </c>
      <c r="R40">
        <v>1.14673149990096E-3</v>
      </c>
    </row>
    <row r="41" spans="3:18" x14ac:dyDescent="0.3">
      <c r="C41" s="2">
        <v>957.55</v>
      </c>
      <c r="D41">
        <v>7.4637552969979799E-4</v>
      </c>
      <c r="E41">
        <v>7.4637552969979799E-4</v>
      </c>
      <c r="F41">
        <v>1.0081008306158099E-3</v>
      </c>
      <c r="G41">
        <v>7.3025691609571099E-4</v>
      </c>
      <c r="H41">
        <v>1.35685401572505E-3</v>
      </c>
      <c r="I41">
        <v>5.9218641599306202E-4</v>
      </c>
      <c r="J41">
        <v>1.2459669983149999E-3</v>
      </c>
      <c r="K41">
        <v>9.5938240756905495E-4</v>
      </c>
      <c r="L41">
        <v>1.09502686586677E-3</v>
      </c>
      <c r="M41">
        <v>6.98557451302736E-4</v>
      </c>
      <c r="N41">
        <v>5.9549039568039096E-4</v>
      </c>
      <c r="O41">
        <v>9.48676046757342E-4</v>
      </c>
      <c r="P41">
        <v>1.0108833437187E-3</v>
      </c>
      <c r="Q41">
        <v>8.3334230452766496E-4</v>
      </c>
      <c r="R41">
        <v>1.0709029254000399E-3</v>
      </c>
    </row>
    <row r="42" spans="3:18" x14ac:dyDescent="0.3">
      <c r="C42" s="2">
        <v>959.17</v>
      </c>
      <c r="D42">
        <v>7.4637552969979799E-4</v>
      </c>
      <c r="E42">
        <v>7.4637552969979799E-4</v>
      </c>
      <c r="F42">
        <v>1.11835842156261E-3</v>
      </c>
      <c r="G42">
        <v>1.1480616470870399E-3</v>
      </c>
      <c r="H42">
        <v>1.40111756603679E-3</v>
      </c>
      <c r="I42">
        <v>5.8331333614225901E-4</v>
      </c>
      <c r="J42">
        <v>1.46791010237927E-3</v>
      </c>
      <c r="K42">
        <v>8.0906151668983797E-4</v>
      </c>
      <c r="L42">
        <v>1.15564939328636E-3</v>
      </c>
      <c r="M42">
        <v>6.4213517426247105E-4</v>
      </c>
      <c r="N42">
        <v>6.6457860718169704E-4</v>
      </c>
      <c r="O42">
        <v>1.1137161467738199E-3</v>
      </c>
      <c r="P42">
        <v>1.0849132658990799E-3</v>
      </c>
      <c r="Q42">
        <v>9.7760114636280711E-4</v>
      </c>
      <c r="R42">
        <v>1.2759533638989501E-3</v>
      </c>
    </row>
    <row r="43" spans="3:18" x14ac:dyDescent="0.3">
      <c r="C43" s="2">
        <v>960.78</v>
      </c>
      <c r="D43">
        <v>7.4637552969979799E-4</v>
      </c>
      <c r="E43">
        <v>7.4637552969979799E-4</v>
      </c>
      <c r="F43">
        <v>1.2139803195048201E-3</v>
      </c>
      <c r="G43">
        <v>1.21750836686515E-3</v>
      </c>
      <c r="H43">
        <v>1.0914927075698999E-3</v>
      </c>
      <c r="I43">
        <v>6.1881584043969905E-4</v>
      </c>
      <c r="J43">
        <v>1.38308011836029E-3</v>
      </c>
      <c r="K43">
        <v>1.0021569263447699E-3</v>
      </c>
      <c r="L43">
        <v>1.15089915861876E-3</v>
      </c>
      <c r="M43">
        <v>6.1026664022532299E-4</v>
      </c>
      <c r="N43">
        <v>6.1303896843398805E-4</v>
      </c>
      <c r="O43">
        <v>1.17635120929272E-3</v>
      </c>
      <c r="P43">
        <v>1.0512542274567799E-3</v>
      </c>
      <c r="Q43">
        <v>9.6622869346863003E-4</v>
      </c>
      <c r="R43">
        <v>1.39946761317197E-3</v>
      </c>
    </row>
    <row r="44" spans="3:18" x14ac:dyDescent="0.3">
      <c r="C44" s="2">
        <v>962.4</v>
      </c>
      <c r="D44">
        <v>7.4637552969979799E-4</v>
      </c>
      <c r="E44">
        <v>7.4637552969979799E-4</v>
      </c>
      <c r="F44">
        <v>1.09949396047485E-3</v>
      </c>
      <c r="G44">
        <v>1.1746034814433201E-3</v>
      </c>
      <c r="H44">
        <v>9.1884856552333996E-4</v>
      </c>
      <c r="I44">
        <v>6.7549070285680103E-4</v>
      </c>
      <c r="J44">
        <v>1.34034633916148E-3</v>
      </c>
      <c r="K44">
        <v>9.7304035072783197E-4</v>
      </c>
      <c r="L44">
        <v>1.2524323691704799E-3</v>
      </c>
      <c r="M44">
        <v>7.2780846752347396E-4</v>
      </c>
      <c r="N44">
        <v>6.6732649164421599E-4</v>
      </c>
      <c r="O44">
        <v>1.4368746926899101E-3</v>
      </c>
      <c r="P44">
        <v>9.7120910674576805E-4</v>
      </c>
      <c r="Q44">
        <v>7.7876145636369097E-4</v>
      </c>
      <c r="R44">
        <v>1.2665282627810301E-3</v>
      </c>
    </row>
    <row r="45" spans="3:18" x14ac:dyDescent="0.3">
      <c r="C45" s="2">
        <v>964.02</v>
      </c>
      <c r="D45">
        <v>7.4637552969979799E-4</v>
      </c>
      <c r="E45">
        <v>7.4637552969979799E-4</v>
      </c>
      <c r="F45">
        <v>1.03702593022127E-3</v>
      </c>
      <c r="G45">
        <v>1.3088770529780401E-3</v>
      </c>
      <c r="H45">
        <v>8.2514957561124396E-4</v>
      </c>
      <c r="I45">
        <v>7.7910977974626403E-4</v>
      </c>
      <c r="J45">
        <v>1.2841970172865101E-3</v>
      </c>
      <c r="K45">
        <v>7.46041465169144E-4</v>
      </c>
      <c r="L45">
        <v>1.3618079482772001E-3</v>
      </c>
      <c r="M45">
        <v>7.0706387496135702E-4</v>
      </c>
      <c r="N45">
        <v>7.0524485285236604E-4</v>
      </c>
      <c r="O45">
        <v>1.3255334289973299E-3</v>
      </c>
      <c r="P45">
        <v>1.03036093543894E-3</v>
      </c>
      <c r="Q45">
        <v>6.8767794728916002E-4</v>
      </c>
      <c r="R45">
        <v>1.10755021180863E-3</v>
      </c>
    </row>
    <row r="46" spans="3:18" x14ac:dyDescent="0.3">
      <c r="C46" s="2">
        <v>965.64</v>
      </c>
      <c r="D46">
        <v>7.4637552969979799E-4</v>
      </c>
      <c r="E46">
        <v>7.4637552969979799E-4</v>
      </c>
      <c r="F46">
        <v>1.1699652806122199E-3</v>
      </c>
      <c r="G46">
        <v>1.19714468934713E-3</v>
      </c>
      <c r="H46">
        <v>7.5137834974423599E-4</v>
      </c>
      <c r="I46">
        <v>1.00024420320889E-3</v>
      </c>
      <c r="J46">
        <v>1.43479697426755E-3</v>
      </c>
      <c r="K46">
        <v>8.3658517484963004E-4</v>
      </c>
      <c r="L46">
        <v>1.5490103781322299E-3</v>
      </c>
      <c r="M46">
        <v>7.5318311300130996E-4</v>
      </c>
      <c r="N46">
        <v>7.1992128543387098E-4</v>
      </c>
      <c r="O46">
        <v>1.2811802516163901E-3</v>
      </c>
      <c r="P46">
        <v>1.1806675674662401E-3</v>
      </c>
      <c r="Q46">
        <v>5.9611167422825501E-4</v>
      </c>
      <c r="R46">
        <v>1.0194223590388499E-3</v>
      </c>
    </row>
    <row r="47" spans="3:18" x14ac:dyDescent="0.3">
      <c r="C47" s="2">
        <v>967.25</v>
      </c>
      <c r="D47">
        <v>7.4637552969979799E-4</v>
      </c>
      <c r="E47">
        <v>7.4637552969979799E-4</v>
      </c>
      <c r="F47">
        <v>1.4030771396861201E-3</v>
      </c>
      <c r="G47">
        <v>1.2318446239794601E-3</v>
      </c>
      <c r="H47">
        <v>9.37653954224584E-4</v>
      </c>
      <c r="I47">
        <v>1.25076408349605E-3</v>
      </c>
      <c r="J47">
        <v>1.43859797679317E-3</v>
      </c>
      <c r="K47">
        <v>1.0388266195206601E-3</v>
      </c>
      <c r="L47">
        <v>1.62876828482603E-3</v>
      </c>
      <c r="M47">
        <v>8.4201779743045904E-4</v>
      </c>
      <c r="N47">
        <v>9.4781440470571398E-4</v>
      </c>
      <c r="O47">
        <v>1.4416371492305901E-3</v>
      </c>
      <c r="P47">
        <v>1.4699470812247299E-3</v>
      </c>
      <c r="Q47">
        <v>6.3218860656011301E-4</v>
      </c>
      <c r="R47">
        <v>9.1032991999164697E-4</v>
      </c>
    </row>
    <row r="48" spans="3:18" x14ac:dyDescent="0.3">
      <c r="C48" s="2">
        <v>968.87</v>
      </c>
      <c r="D48">
        <v>7.4637552969979799E-4</v>
      </c>
      <c r="E48">
        <v>7.4637552969979799E-4</v>
      </c>
      <c r="F48">
        <v>1.3166359054003799E-3</v>
      </c>
      <c r="G48">
        <v>1.1946208725576099E-3</v>
      </c>
      <c r="H48">
        <v>1.10287534535831E-3</v>
      </c>
      <c r="I48">
        <v>1.3524317346515699E-3</v>
      </c>
      <c r="J48">
        <v>1.3406091094325401E-3</v>
      </c>
      <c r="K48">
        <v>1.2059933254517899E-3</v>
      </c>
      <c r="L48">
        <v>1.6009024142202E-3</v>
      </c>
      <c r="M48">
        <v>8.3005665764994603E-4</v>
      </c>
      <c r="N48">
        <v>1.0703122015348599E-3</v>
      </c>
      <c r="O48">
        <v>1.5976391741097801E-3</v>
      </c>
      <c r="P48">
        <v>1.3585956326379099E-3</v>
      </c>
      <c r="Q48">
        <v>8.6890184423277803E-4</v>
      </c>
      <c r="R48">
        <v>1.1021399959951E-3</v>
      </c>
    </row>
    <row r="49" spans="3:18" x14ac:dyDescent="0.3">
      <c r="C49" s="2">
        <v>970.49</v>
      </c>
      <c r="D49">
        <v>7.4637552969979799E-4</v>
      </c>
      <c r="E49">
        <v>7.4637552969979799E-4</v>
      </c>
      <c r="F49">
        <v>1.2583599776107501E-3</v>
      </c>
      <c r="G49">
        <v>1.0796741563085699E-3</v>
      </c>
      <c r="H49">
        <v>1.29954768986586E-3</v>
      </c>
      <c r="I49">
        <v>1.3061230575789899E-3</v>
      </c>
      <c r="J49">
        <v>1.2022880609319001E-3</v>
      </c>
      <c r="K49">
        <v>1.2140373549124901E-3</v>
      </c>
      <c r="L49">
        <v>1.4999945561740399E-3</v>
      </c>
      <c r="M49">
        <v>7.8570755422669402E-4</v>
      </c>
      <c r="N49">
        <v>8.8138648757657304E-4</v>
      </c>
      <c r="O49">
        <v>1.5249312512001E-3</v>
      </c>
      <c r="P49">
        <v>1.2204884669160499E-3</v>
      </c>
      <c r="Q49">
        <v>7.8454036534824799E-4</v>
      </c>
      <c r="R49">
        <v>1.2267990273792701E-3</v>
      </c>
    </row>
    <row r="50" spans="3:18" x14ac:dyDescent="0.3">
      <c r="C50" s="2">
        <v>972.11</v>
      </c>
      <c r="D50">
        <v>7.4637552969979799E-4</v>
      </c>
      <c r="E50">
        <v>7.4637552969979799E-4</v>
      </c>
      <c r="F50">
        <v>9.7033320584222205E-4</v>
      </c>
      <c r="G50">
        <v>8.1135719184866702E-4</v>
      </c>
      <c r="H50">
        <v>1.25503155417728E-3</v>
      </c>
      <c r="I50">
        <v>1.02725657967847E-3</v>
      </c>
      <c r="J50">
        <v>9.3871725718191101E-4</v>
      </c>
      <c r="K50">
        <v>1.0605856275478099E-3</v>
      </c>
      <c r="L50">
        <v>1.2068284867784199E-3</v>
      </c>
      <c r="M50">
        <v>5.8051656418744903E-4</v>
      </c>
      <c r="N50">
        <v>5.4040845072043497E-4</v>
      </c>
      <c r="O50">
        <v>1.264142960553E-3</v>
      </c>
      <c r="P50">
        <v>1.03142220141743E-3</v>
      </c>
      <c r="Q50">
        <v>7.9899069327790803E-4</v>
      </c>
      <c r="R50">
        <v>9.8785529787082799E-4</v>
      </c>
    </row>
    <row r="51" spans="3:18" x14ac:dyDescent="0.3">
      <c r="C51" s="2">
        <v>973.72</v>
      </c>
      <c r="D51">
        <v>7.4637552969979799E-4</v>
      </c>
      <c r="E51">
        <v>7.4637552969979799E-4</v>
      </c>
      <c r="F51">
        <v>8.1430062628034898E-4</v>
      </c>
      <c r="G51">
        <v>7.7186017203528898E-4</v>
      </c>
      <c r="H51">
        <v>1.3032855460472701E-3</v>
      </c>
      <c r="I51">
        <v>6.5819064152234904E-4</v>
      </c>
      <c r="J51">
        <v>9.25028759340452E-4</v>
      </c>
      <c r="K51">
        <v>1.0102111406996999E-3</v>
      </c>
      <c r="L51">
        <v>1.0073227046968399E-3</v>
      </c>
      <c r="M51">
        <v>5.75426154052657E-4</v>
      </c>
      <c r="N51">
        <v>4.9215242187159998E-4</v>
      </c>
      <c r="O51">
        <v>1.09020737391842E-3</v>
      </c>
      <c r="P51">
        <v>1.06318481255461E-3</v>
      </c>
      <c r="Q51">
        <v>8.7665865967627096E-4</v>
      </c>
      <c r="R51">
        <v>9.6621850857440299E-4</v>
      </c>
    </row>
    <row r="52" spans="3:18" x14ac:dyDescent="0.3">
      <c r="C52" s="2">
        <v>975.34</v>
      </c>
      <c r="D52">
        <v>7.4637552969979799E-4</v>
      </c>
      <c r="E52">
        <v>7.4637552969979799E-4</v>
      </c>
      <c r="F52">
        <v>8.7791954958160799E-4</v>
      </c>
      <c r="G52">
        <v>9.9644931161980391E-4</v>
      </c>
      <c r="H52">
        <v>1.4263618448685201E-3</v>
      </c>
      <c r="I52">
        <v>5.2688494816545796E-4</v>
      </c>
      <c r="J52">
        <v>1.17195540894423E-3</v>
      </c>
      <c r="K52">
        <v>1.03286234546116E-3</v>
      </c>
      <c r="L52">
        <v>1.0310657301194699E-3</v>
      </c>
      <c r="M52">
        <v>6.9194949192807897E-4</v>
      </c>
      <c r="N52">
        <v>5.23680780441556E-4</v>
      </c>
      <c r="O52">
        <v>9.73948843292905E-4</v>
      </c>
      <c r="P52">
        <v>9.5199428529658904E-4</v>
      </c>
      <c r="Q52">
        <v>1.1363123531064499E-3</v>
      </c>
      <c r="R52">
        <v>9.4900603733030602E-4</v>
      </c>
    </row>
    <row r="53" spans="3:18" x14ac:dyDescent="0.3">
      <c r="C53" s="2">
        <v>976.96</v>
      </c>
      <c r="D53">
        <v>7.4637552969979799E-4</v>
      </c>
      <c r="E53">
        <v>7.4637552969979799E-4</v>
      </c>
      <c r="F53">
        <v>9.4262621958634001E-4</v>
      </c>
      <c r="G53">
        <v>1.0175768562048701E-3</v>
      </c>
      <c r="H53">
        <v>1.2706999954565201E-3</v>
      </c>
      <c r="I53">
        <v>5.7065147563890905E-4</v>
      </c>
      <c r="J53">
        <v>1.3019920644804E-3</v>
      </c>
      <c r="K53">
        <v>1.1506812018822899E-3</v>
      </c>
      <c r="L53">
        <v>1.04139524984477E-3</v>
      </c>
      <c r="M53">
        <v>8.6101669912201997E-4</v>
      </c>
      <c r="N53">
        <v>7.2539261061276396E-4</v>
      </c>
      <c r="O53">
        <v>9.2180422182809596E-4</v>
      </c>
      <c r="P53">
        <v>8.6392143095564001E-4</v>
      </c>
      <c r="Q53">
        <v>1.0881459513268201E-3</v>
      </c>
      <c r="R53">
        <v>8.0784340334025598E-4</v>
      </c>
    </row>
    <row r="54" spans="3:18" x14ac:dyDescent="0.3">
      <c r="C54" s="2">
        <v>978.57</v>
      </c>
      <c r="D54">
        <v>7.4637552969979799E-4</v>
      </c>
      <c r="E54">
        <v>7.4637552969979799E-4</v>
      </c>
      <c r="F54">
        <v>9.7688820376689699E-4</v>
      </c>
      <c r="G54">
        <v>1.37715454689886E-3</v>
      </c>
      <c r="H54">
        <v>1.34140149420343E-3</v>
      </c>
      <c r="I54">
        <v>6.6915162468974404E-4</v>
      </c>
      <c r="J54">
        <v>1.27901494310367E-3</v>
      </c>
      <c r="K54">
        <v>1.04744915097347E-3</v>
      </c>
      <c r="L54">
        <v>1.2077043876819701E-3</v>
      </c>
      <c r="M54">
        <v>9.9120612807160205E-4</v>
      </c>
      <c r="N54">
        <v>9.2759535268572603E-4</v>
      </c>
      <c r="O54">
        <v>8.98605069757206E-4</v>
      </c>
      <c r="P54">
        <v>7.8163563351462903E-4</v>
      </c>
      <c r="Q54">
        <v>1.1701241649621601E-3</v>
      </c>
      <c r="R54">
        <v>9.8583868881382797E-4</v>
      </c>
    </row>
    <row r="55" spans="3:18" x14ac:dyDescent="0.3">
      <c r="C55" s="2">
        <v>980.19</v>
      </c>
      <c r="D55">
        <v>7.4637552969979799E-4</v>
      </c>
      <c r="E55">
        <v>7.4637552969979799E-4</v>
      </c>
      <c r="F55">
        <v>1.1745342241625801E-3</v>
      </c>
      <c r="G55">
        <v>1.7750050331201001E-3</v>
      </c>
      <c r="H55">
        <v>1.2663245648964799E-3</v>
      </c>
      <c r="I55">
        <v>8.7676661955508005E-4</v>
      </c>
      <c r="J55">
        <v>1.5301683238117599E-3</v>
      </c>
      <c r="K55">
        <v>1.05381470986552E-3</v>
      </c>
      <c r="L55">
        <v>1.34726595629949E-3</v>
      </c>
      <c r="M55">
        <v>1.0919897304081899E-3</v>
      </c>
      <c r="N55">
        <v>1.12442250758553E-3</v>
      </c>
      <c r="O55">
        <v>9.0782850996942797E-4</v>
      </c>
      <c r="P55">
        <v>9.1438350789410303E-4</v>
      </c>
      <c r="Q55">
        <v>1.2967122153129799E-3</v>
      </c>
      <c r="R55">
        <v>1.0609930233168999E-3</v>
      </c>
    </row>
    <row r="56" spans="3:18" x14ac:dyDescent="0.3">
      <c r="C56" s="2">
        <v>981.81</v>
      </c>
      <c r="D56">
        <v>7.4637552969979799E-4</v>
      </c>
      <c r="E56">
        <v>7.4637552969979799E-4</v>
      </c>
      <c r="F56">
        <v>1.25304549980296E-3</v>
      </c>
      <c r="G56">
        <v>1.6050395182553199E-3</v>
      </c>
      <c r="H56">
        <v>1.1403537191358401E-3</v>
      </c>
      <c r="I56">
        <v>9.2921067691017101E-4</v>
      </c>
      <c r="J56">
        <v>1.7839697770189501E-3</v>
      </c>
      <c r="K56">
        <v>1.19384478361749E-3</v>
      </c>
      <c r="L56">
        <v>1.3034423934183701E-3</v>
      </c>
      <c r="M56">
        <v>1.2923632654779399E-3</v>
      </c>
      <c r="N56">
        <v>1.16525782250037E-3</v>
      </c>
      <c r="O56">
        <v>1.04414517128614E-3</v>
      </c>
      <c r="P56">
        <v>1.09828806899834E-3</v>
      </c>
      <c r="Q56">
        <v>1.2048689131290999E-3</v>
      </c>
      <c r="R56">
        <v>1.05880327105804E-3</v>
      </c>
    </row>
    <row r="57" spans="3:18" x14ac:dyDescent="0.3">
      <c r="C57" s="2">
        <v>983.42</v>
      </c>
      <c r="D57">
        <v>7.4637552969979799E-4</v>
      </c>
      <c r="E57">
        <v>7.4637552969979799E-4</v>
      </c>
      <c r="F57">
        <v>1.12738020086913E-3</v>
      </c>
      <c r="G57">
        <v>1.8208798336986E-3</v>
      </c>
      <c r="H57">
        <v>1.0814157732214301E-3</v>
      </c>
      <c r="I57">
        <v>1.11181157155332E-3</v>
      </c>
      <c r="J57">
        <v>1.8561847510480301E-3</v>
      </c>
      <c r="K57">
        <v>1.35916598671464E-3</v>
      </c>
      <c r="L57">
        <v>1.15191153710495E-3</v>
      </c>
      <c r="M57">
        <v>1.3309904953243E-3</v>
      </c>
      <c r="N57">
        <v>1.21672820396734E-3</v>
      </c>
      <c r="O57">
        <v>1.0080376842715999E-3</v>
      </c>
      <c r="P57">
        <v>1.2488533973390101E-3</v>
      </c>
      <c r="Q57">
        <v>1.22148047561378E-3</v>
      </c>
      <c r="R57">
        <v>1.08501104088366E-3</v>
      </c>
    </row>
    <row r="58" spans="3:18" x14ac:dyDescent="0.3">
      <c r="C58" s="2">
        <v>985.04</v>
      </c>
      <c r="D58">
        <v>7.4637552969979799E-4</v>
      </c>
      <c r="E58">
        <v>7.4637552969979799E-4</v>
      </c>
      <c r="F58">
        <v>9.4046091107362101E-4</v>
      </c>
      <c r="G58">
        <v>1.73180885972338E-3</v>
      </c>
      <c r="H58">
        <v>7.6677179887934199E-4</v>
      </c>
      <c r="I58">
        <v>1.1049449158652899E-3</v>
      </c>
      <c r="J58">
        <v>1.74553198620521E-3</v>
      </c>
      <c r="K58">
        <v>1.2649944177104001E-3</v>
      </c>
      <c r="L58">
        <v>1.0438599942477801E-3</v>
      </c>
      <c r="M58">
        <v>1.20215769428579E-3</v>
      </c>
      <c r="N58">
        <v>9.8894915551083797E-4</v>
      </c>
      <c r="O58">
        <v>1.0731761937915699E-3</v>
      </c>
      <c r="P58">
        <v>1.1664087155480499E-3</v>
      </c>
      <c r="Q58">
        <v>9.1003659503790103E-4</v>
      </c>
      <c r="R58">
        <v>1.3226246232060201E-3</v>
      </c>
    </row>
    <row r="59" spans="3:18" x14ac:dyDescent="0.3">
      <c r="C59" s="2">
        <v>986.65</v>
      </c>
      <c r="D59">
        <v>7.4637552969979799E-4</v>
      </c>
      <c r="E59">
        <v>7.4637552969979799E-4</v>
      </c>
      <c r="F59">
        <v>8.3350729981414697E-4</v>
      </c>
      <c r="G59">
        <v>1.2797339966361099E-3</v>
      </c>
      <c r="H59">
        <v>3.87571890967081E-4</v>
      </c>
      <c r="I59">
        <v>9.3084025998653604E-4</v>
      </c>
      <c r="J59">
        <v>1.4293215751309701E-3</v>
      </c>
      <c r="K59">
        <v>1.0739502457528399E-3</v>
      </c>
      <c r="L59">
        <v>8.7258877594305199E-4</v>
      </c>
      <c r="M59">
        <v>9.1052343298196495E-4</v>
      </c>
      <c r="N59">
        <v>6.7350668546132695E-4</v>
      </c>
      <c r="O59">
        <v>9.6041108188601001E-4</v>
      </c>
      <c r="P59">
        <v>8.7922321604269897E-4</v>
      </c>
      <c r="Q59">
        <v>5.9345952777147199E-4</v>
      </c>
      <c r="R59">
        <v>1.27655834661605E-3</v>
      </c>
    </row>
    <row r="60" spans="3:18" x14ac:dyDescent="0.3">
      <c r="C60" s="2">
        <v>988.27</v>
      </c>
      <c r="D60">
        <v>7.4637552969979799E-4</v>
      </c>
      <c r="E60">
        <v>7.4637552969979799E-4</v>
      </c>
      <c r="F60">
        <v>8.32525476010638E-4</v>
      </c>
      <c r="G60">
        <v>9.8240434248039006E-4</v>
      </c>
      <c r="H60">
        <v>3.65491040282346E-4</v>
      </c>
      <c r="I60">
        <v>6.3334153658663997E-4</v>
      </c>
      <c r="J60">
        <v>1.0310922108444599E-3</v>
      </c>
      <c r="K60">
        <v>9.9574044298158604E-4</v>
      </c>
      <c r="L60">
        <v>6.6790906759401595E-4</v>
      </c>
      <c r="M60">
        <v>6.4756779684330005E-4</v>
      </c>
      <c r="N60">
        <v>4.6099886740920702E-4</v>
      </c>
      <c r="O60">
        <v>9.5439995731307103E-4</v>
      </c>
      <c r="P60">
        <v>1.14186312046032E-3</v>
      </c>
      <c r="Q60">
        <v>5.4283856648306295E-4</v>
      </c>
      <c r="R60">
        <v>1.0280204467455201E-3</v>
      </c>
    </row>
    <row r="61" spans="3:18" x14ac:dyDescent="0.3">
      <c r="C61" s="2">
        <v>989.88</v>
      </c>
      <c r="D61">
        <v>7.4637552969979799E-4</v>
      </c>
      <c r="E61">
        <v>7.4637552969979799E-4</v>
      </c>
      <c r="F61">
        <v>7.1055118274477701E-4</v>
      </c>
      <c r="G61">
        <v>6.48081115512355E-4</v>
      </c>
      <c r="H61">
        <v>4.67594604910791E-4</v>
      </c>
      <c r="I61">
        <v>3.2068565359771298E-4</v>
      </c>
      <c r="J61">
        <v>7.0346453334143796E-4</v>
      </c>
      <c r="K61">
        <v>8.6776317305816797E-4</v>
      </c>
      <c r="L61">
        <v>5.1628247327486305E-4</v>
      </c>
      <c r="M61">
        <v>3.1452379259021003E-4</v>
      </c>
      <c r="N61">
        <v>1.6026949556042E-4</v>
      </c>
      <c r="O61">
        <v>8.7163750682222403E-4</v>
      </c>
      <c r="P61">
        <v>1.0599439792114899E-3</v>
      </c>
      <c r="Q61">
        <v>1.5771919804591001E-4</v>
      </c>
      <c r="R61">
        <v>8.2693804303755403E-4</v>
      </c>
    </row>
    <row r="62" spans="3:18" x14ac:dyDescent="0.3">
      <c r="C62" s="2">
        <v>991.5</v>
      </c>
      <c r="D62">
        <v>7.4637552969979799E-4</v>
      </c>
      <c r="E62">
        <v>7.4637552969979799E-4</v>
      </c>
      <c r="F62">
        <v>7.5471492109309196E-4</v>
      </c>
      <c r="G62">
        <v>6.6994604643947102E-4</v>
      </c>
      <c r="H62">
        <v>7.6499962728379602E-4</v>
      </c>
      <c r="I62">
        <v>4.64785611082909E-4</v>
      </c>
      <c r="J62">
        <v>7.0501060028513795E-4</v>
      </c>
      <c r="K62">
        <v>8.8512841771567401E-4</v>
      </c>
      <c r="L62">
        <v>7.3849038458904102E-4</v>
      </c>
      <c r="M62">
        <v>3.8948868806065501E-4</v>
      </c>
      <c r="N62">
        <v>4.1675161292822801E-4</v>
      </c>
      <c r="O62">
        <v>1.0242561098391099E-3</v>
      </c>
      <c r="P62">
        <v>9.8784307599775602E-4</v>
      </c>
      <c r="Q62">
        <v>2.2240346128334199E-4</v>
      </c>
      <c r="R62">
        <v>6.6722871665963405E-4</v>
      </c>
    </row>
    <row r="63" spans="3:18" x14ac:dyDescent="0.3">
      <c r="C63" s="2">
        <v>993.12</v>
      </c>
      <c r="D63">
        <v>7.4637552969979799E-4</v>
      </c>
      <c r="E63">
        <v>7.4637552969979799E-4</v>
      </c>
      <c r="F63">
        <v>7.9498395588889698E-4</v>
      </c>
      <c r="G63">
        <v>8.2397220183857099E-4</v>
      </c>
      <c r="H63">
        <v>9.2465191825404297E-4</v>
      </c>
      <c r="I63">
        <v>7.45680919913498E-4</v>
      </c>
      <c r="J63">
        <v>7.2596500166833698E-4</v>
      </c>
      <c r="K63">
        <v>9.7564564667116998E-4</v>
      </c>
      <c r="L63">
        <v>9.8066679952521691E-4</v>
      </c>
      <c r="M63">
        <v>4.5019269463406698E-4</v>
      </c>
      <c r="N63">
        <v>8.3595167442869305E-4</v>
      </c>
      <c r="O63">
        <v>1.2822802201929301E-3</v>
      </c>
      <c r="P63">
        <v>1.0184486831507199E-3</v>
      </c>
      <c r="Q63">
        <v>4.7589936766371301E-4</v>
      </c>
      <c r="R63">
        <v>6.6557672681597001E-4</v>
      </c>
    </row>
    <row r="64" spans="3:18" x14ac:dyDescent="0.3">
      <c r="C64" s="2">
        <v>994.73</v>
      </c>
      <c r="D64">
        <v>7.4637552969979799E-4</v>
      </c>
      <c r="E64">
        <v>7.4637552969979799E-4</v>
      </c>
      <c r="F64">
        <v>9.4738052821163204E-4</v>
      </c>
      <c r="G64">
        <v>1.08933962093026E-3</v>
      </c>
      <c r="H64">
        <v>1.14183867671417E-3</v>
      </c>
      <c r="I64">
        <v>1.0741946832142999E-3</v>
      </c>
      <c r="J64">
        <v>7.7178887777569797E-4</v>
      </c>
      <c r="K64">
        <v>1.16148737465743E-3</v>
      </c>
      <c r="L64">
        <v>1.3019513249034899E-3</v>
      </c>
      <c r="M64">
        <v>5.2617200556954796E-4</v>
      </c>
      <c r="N64">
        <v>1.0628548219816501E-3</v>
      </c>
      <c r="O64">
        <v>1.4657896074011501E-3</v>
      </c>
      <c r="P64">
        <v>1.1982853975005801E-3</v>
      </c>
      <c r="Q64">
        <v>7.4943914588336297E-4</v>
      </c>
      <c r="R64">
        <v>7.7450213359784399E-4</v>
      </c>
    </row>
    <row r="65" spans="3:18" x14ac:dyDescent="0.3">
      <c r="C65" s="2">
        <v>996.35</v>
      </c>
      <c r="D65">
        <v>7.4637552969979799E-4</v>
      </c>
      <c r="E65">
        <v>7.4637552969979799E-4</v>
      </c>
      <c r="F65">
        <v>1.11247766363578E-3</v>
      </c>
      <c r="G65">
        <v>1.17385183624935E-3</v>
      </c>
      <c r="H65">
        <v>1.13015049209895E-3</v>
      </c>
      <c r="I65">
        <v>1.1131702364432399E-3</v>
      </c>
      <c r="J65">
        <v>1.04542643097993E-3</v>
      </c>
      <c r="K65">
        <v>1.14883773602716E-3</v>
      </c>
      <c r="L65">
        <v>1.4976520305017599E-3</v>
      </c>
      <c r="M65">
        <v>7.6366540614002305E-4</v>
      </c>
      <c r="N65">
        <v>1.13001197753746E-3</v>
      </c>
      <c r="O65">
        <v>1.71136777700924E-3</v>
      </c>
      <c r="P65">
        <v>1.32127614321033E-3</v>
      </c>
      <c r="Q65">
        <v>9.57712084915781E-4</v>
      </c>
      <c r="R65">
        <v>7.2631128807206403E-4</v>
      </c>
    </row>
    <row r="66" spans="3:18" x14ac:dyDescent="0.3">
      <c r="C66" s="2">
        <v>997.96</v>
      </c>
      <c r="D66">
        <v>7.4637552969979799E-4</v>
      </c>
      <c r="E66">
        <v>7.4637552969979799E-4</v>
      </c>
      <c r="F66">
        <v>1.09473150393418E-3</v>
      </c>
      <c r="G66">
        <v>1.1059308136264899E-3</v>
      </c>
      <c r="H66">
        <v>1.1809751512719101E-3</v>
      </c>
      <c r="I66">
        <v>1.1477601742179099E-3</v>
      </c>
      <c r="J66">
        <v>1.2996597237023601E-3</v>
      </c>
      <c r="K66">
        <v>1.21224277654964E-3</v>
      </c>
      <c r="L66">
        <v>1.52743266122232E-3</v>
      </c>
      <c r="M66">
        <v>1.17420423358961E-3</v>
      </c>
      <c r="N66">
        <v>1.17262761196323E-3</v>
      </c>
      <c r="O66">
        <v>1.83441352114781E-3</v>
      </c>
      <c r="P66">
        <v>1.4036230500167001E-3</v>
      </c>
      <c r="Q66">
        <v>1.2660495727523399E-3</v>
      </c>
      <c r="R66">
        <v>8.6244665827152995E-4</v>
      </c>
    </row>
    <row r="67" spans="3:18" x14ac:dyDescent="0.3">
      <c r="C67" s="2">
        <v>999.58</v>
      </c>
      <c r="D67">
        <v>7.4637552969979799E-4</v>
      </c>
      <c r="E67">
        <v>7.4637552969979799E-4</v>
      </c>
      <c r="F67">
        <v>9.9313514703824901E-4</v>
      </c>
      <c r="G67">
        <v>1.44773586389388E-3</v>
      </c>
      <c r="H67">
        <v>9.8302765800709893E-4</v>
      </c>
      <c r="I67">
        <v>1.1318778501599E-3</v>
      </c>
      <c r="J67">
        <v>1.20313137017392E-3</v>
      </c>
      <c r="K67">
        <v>1.18563168491262E-3</v>
      </c>
      <c r="L67">
        <v>1.4199535094207201E-3</v>
      </c>
      <c r="M67">
        <v>1.2963781507823299E-3</v>
      </c>
      <c r="N67">
        <v>9.8230045655927191E-4</v>
      </c>
      <c r="O67">
        <v>1.5816835188133299E-3</v>
      </c>
      <c r="P67">
        <v>1.3363966371801399E-3</v>
      </c>
      <c r="Q67">
        <v>1.3878955363509401E-3</v>
      </c>
      <c r="R67">
        <v>9.3980500388538403E-4</v>
      </c>
    </row>
    <row r="68" spans="3:18" x14ac:dyDescent="0.3">
      <c r="C68" s="2">
        <v>1001.19</v>
      </c>
      <c r="D68">
        <v>7.4637552969979799E-4</v>
      </c>
      <c r="E68">
        <v>7.4637552969979799E-4</v>
      </c>
      <c r="F68">
        <v>9.1344853460403896E-4</v>
      </c>
      <c r="G68">
        <v>1.2979119958529601E-3</v>
      </c>
      <c r="H68">
        <v>6.9063360359391504E-4</v>
      </c>
      <c r="I68">
        <v>7.7949273176921002E-4</v>
      </c>
      <c r="J68">
        <v>1.0848378976817999E-3</v>
      </c>
      <c r="K68">
        <v>8.90990842832894E-4</v>
      </c>
      <c r="L68">
        <v>1.2200871820834899E-3</v>
      </c>
      <c r="M68">
        <v>1.1083018570026001E-3</v>
      </c>
      <c r="N68">
        <v>6.5098992130366502E-4</v>
      </c>
      <c r="O68">
        <v>1.3076080151573201E-3</v>
      </c>
      <c r="P68">
        <v>1.1258728365235E-3</v>
      </c>
      <c r="Q68">
        <v>1.1391539385958601E-3</v>
      </c>
      <c r="R68">
        <v>1.0415989477293201E-3</v>
      </c>
    </row>
    <row r="69" spans="3:18" x14ac:dyDescent="0.3">
      <c r="C69" s="2">
        <v>1002.81</v>
      </c>
      <c r="D69">
        <v>7.4637552969979799E-4</v>
      </c>
      <c r="E69">
        <v>7.4637552969979799E-4</v>
      </c>
      <c r="F69">
        <v>1.00775250723324E-3</v>
      </c>
      <c r="G69">
        <v>1.0445708998648401E-3</v>
      </c>
      <c r="H69">
        <v>4.1262469378733601E-4</v>
      </c>
      <c r="I69">
        <v>5.7295122475542796E-4</v>
      </c>
      <c r="J69">
        <v>9.1797266461979504E-4</v>
      </c>
      <c r="K69">
        <v>6.7871116641146504E-4</v>
      </c>
      <c r="L69">
        <v>9.2739165480118003E-4</v>
      </c>
      <c r="M69">
        <v>9.9473417543193107E-4</v>
      </c>
      <c r="N69">
        <v>4.1472074501930898E-4</v>
      </c>
      <c r="O69">
        <v>1.17435904398187E-3</v>
      </c>
      <c r="P69">
        <v>9.8618904917524607E-4</v>
      </c>
      <c r="Q69">
        <v>9.5773245470423605E-4</v>
      </c>
      <c r="R69">
        <v>8.7747752517214404E-4</v>
      </c>
    </row>
    <row r="70" spans="3:18" x14ac:dyDescent="0.3">
      <c r="C70" s="2">
        <v>1004.42</v>
      </c>
      <c r="D70">
        <v>7.4637552969979799E-4</v>
      </c>
      <c r="E70">
        <v>7.4637552969979799E-4</v>
      </c>
      <c r="F70">
        <v>1.1458759687858701E-3</v>
      </c>
      <c r="G70">
        <v>8.9729529235957795E-4</v>
      </c>
      <c r="H70">
        <v>4.7388886954324801E-4</v>
      </c>
      <c r="I70">
        <v>3.4973908287044099E-4</v>
      </c>
      <c r="J70">
        <v>8.5310914724396301E-4</v>
      </c>
      <c r="K70">
        <v>5.3710243405426098E-4</v>
      </c>
      <c r="L70">
        <v>7.3756559619320399E-4</v>
      </c>
      <c r="M70">
        <v>9.7519547434632404E-4</v>
      </c>
      <c r="N70">
        <v>3.2029862761707599E-4</v>
      </c>
      <c r="O70">
        <v>1.06182614766469E-3</v>
      </c>
      <c r="P70">
        <v>1.06392016191782E-3</v>
      </c>
      <c r="Q70">
        <v>7.1695340725604301E-4</v>
      </c>
      <c r="R70">
        <v>6.8588744288400403E-4</v>
      </c>
    </row>
    <row r="71" spans="3:18" x14ac:dyDescent="0.3">
      <c r="C71" s="2">
        <v>1006.04</v>
      </c>
      <c r="D71">
        <v>7.4637552969979799E-4</v>
      </c>
      <c r="E71">
        <v>7.4637552969979799E-4</v>
      </c>
      <c r="F71">
        <v>9.7614063253061503E-4</v>
      </c>
      <c r="G71">
        <v>6.5955134339111304E-4</v>
      </c>
      <c r="H71">
        <v>6.3477964365153195E-4</v>
      </c>
      <c r="I71">
        <v>2.4062220007709401E-4</v>
      </c>
      <c r="J71">
        <v>7.1488179977021501E-4</v>
      </c>
      <c r="K71">
        <v>4.4173515846773699E-4</v>
      </c>
      <c r="L71">
        <v>4.52789842662023E-4</v>
      </c>
      <c r="M71">
        <v>8.2058266903973305E-4</v>
      </c>
      <c r="N71">
        <v>1.52916001928326E-4</v>
      </c>
      <c r="O71">
        <v>9.7557638939042401E-4</v>
      </c>
      <c r="P71">
        <v>7.6868452201522396E-4</v>
      </c>
      <c r="Q71">
        <v>3.8645970051746301E-4</v>
      </c>
      <c r="R71">
        <v>4.3911967763017199E-4</v>
      </c>
    </row>
    <row r="72" spans="3:18" x14ac:dyDescent="0.3">
      <c r="C72" s="2">
        <v>1007.65</v>
      </c>
      <c r="D72">
        <v>7.4637552969979799E-4</v>
      </c>
      <c r="E72">
        <v>7.4637552969979799E-4</v>
      </c>
      <c r="F72">
        <v>8.6029764558957496E-4</v>
      </c>
      <c r="G72">
        <v>7.5773372374205697E-4</v>
      </c>
      <c r="H72">
        <v>9.1792988806404E-4</v>
      </c>
      <c r="I72">
        <v>4.4995436810914898E-4</v>
      </c>
      <c r="J72">
        <v>7.9129702417862302E-4</v>
      </c>
      <c r="K72">
        <v>5.0058755127062998E-4</v>
      </c>
      <c r="L72">
        <v>6.7595920799125503E-4</v>
      </c>
      <c r="M72">
        <v>8.59346376468747E-4</v>
      </c>
      <c r="N72">
        <v>6.1413893701053402E-4</v>
      </c>
      <c r="O72">
        <v>1.08108578264847E-3</v>
      </c>
      <c r="P72">
        <v>6.8558597001487696E-4</v>
      </c>
      <c r="Q72">
        <v>3.34695994096754E-4</v>
      </c>
      <c r="R72">
        <v>6.1655479392124402E-4</v>
      </c>
    </row>
    <row r="73" spans="3:18" x14ac:dyDescent="0.3">
      <c r="C73" s="2">
        <v>1009.26</v>
      </c>
      <c r="D73">
        <v>7.4637552969979799E-4</v>
      </c>
      <c r="E73">
        <v>7.4637552969979799E-4</v>
      </c>
      <c r="F73">
        <v>8.6091281320090204E-4</v>
      </c>
      <c r="G73">
        <v>7.0852031483585804E-4</v>
      </c>
      <c r="H73">
        <v>1.1159201578846E-3</v>
      </c>
      <c r="I73">
        <v>6.7557014503177295E-4</v>
      </c>
      <c r="J73">
        <v>7.5081206962520004E-4</v>
      </c>
      <c r="K73">
        <v>6.0697284543222195E-4</v>
      </c>
      <c r="L73">
        <v>9.7321756788738703E-4</v>
      </c>
      <c r="M73">
        <v>7.9447267419868804E-4</v>
      </c>
      <c r="N73">
        <v>8.1528856102039502E-4</v>
      </c>
      <c r="O73">
        <v>1.1022683256623599E-3</v>
      </c>
      <c r="P73">
        <v>7.7042410194924301E-4</v>
      </c>
      <c r="Q73">
        <v>4.6066276589970702E-4</v>
      </c>
      <c r="R73">
        <v>7.7256089275812604E-4</v>
      </c>
    </row>
    <row r="74" spans="3:18" x14ac:dyDescent="0.3">
      <c r="C74" s="2">
        <v>1010.88</v>
      </c>
      <c r="D74">
        <v>7.4637552969979799E-4</v>
      </c>
      <c r="E74">
        <v>7.4637552969979799E-4</v>
      </c>
      <c r="F74">
        <v>8.1225142556182097E-4</v>
      </c>
      <c r="G74">
        <v>5.2916840145121298E-4</v>
      </c>
      <c r="H74">
        <v>1.23238034941581E-3</v>
      </c>
      <c r="I74">
        <v>7.3103911597236599E-4</v>
      </c>
      <c r="J74">
        <v>7.0818625030520297E-4</v>
      </c>
      <c r="K74">
        <v>6.2149243064262699E-4</v>
      </c>
      <c r="L74">
        <v>1.03861681069957E-3</v>
      </c>
      <c r="M74">
        <v>5.6162358539585205E-4</v>
      </c>
      <c r="N74">
        <v>6.0082524327663802E-4</v>
      </c>
      <c r="O74">
        <v>9.3678416425757398E-4</v>
      </c>
      <c r="P74">
        <v>8.3913954632183101E-4</v>
      </c>
      <c r="Q74">
        <v>1.7055012779343301E-4</v>
      </c>
      <c r="R74">
        <v>7.1184262733279505E-4</v>
      </c>
    </row>
    <row r="75" spans="3:18" x14ac:dyDescent="0.3">
      <c r="C75" s="2">
        <v>1012.49</v>
      </c>
      <c r="D75">
        <v>7.4637552969979799E-4</v>
      </c>
      <c r="E75">
        <v>7.4637552969979799E-4</v>
      </c>
      <c r="F75">
        <v>7.4880768244127199E-4</v>
      </c>
      <c r="G75">
        <v>4.4208144487146398E-4</v>
      </c>
      <c r="H75">
        <v>1.2377192709697501E-3</v>
      </c>
      <c r="I75">
        <v>4.6939936816786502E-4</v>
      </c>
      <c r="J75">
        <v>7.72275715719762E-4</v>
      </c>
      <c r="K75">
        <v>5.71955142100001E-4</v>
      </c>
      <c r="L75">
        <v>1.01631596629953E-3</v>
      </c>
      <c r="M75">
        <v>4.7585455412911201E-4</v>
      </c>
      <c r="N75">
        <v>5.1606859049609002E-4</v>
      </c>
      <c r="O75">
        <v>9.5453643489571696E-4</v>
      </c>
      <c r="P75">
        <v>7.9042723421161398E-4</v>
      </c>
      <c r="Q75">
        <v>4.6975787644466501E-4</v>
      </c>
      <c r="R75">
        <v>7.3327775572352104E-4</v>
      </c>
    </row>
    <row r="76" spans="3:18" x14ac:dyDescent="0.3">
      <c r="C76" s="2">
        <v>1014.11</v>
      </c>
      <c r="D76">
        <v>7.4637552969979799E-4</v>
      </c>
      <c r="E76">
        <v>7.4637552969979799E-4</v>
      </c>
      <c r="F76">
        <v>7.5886628398012996E-4</v>
      </c>
      <c r="G76">
        <v>6.0745153546090398E-4</v>
      </c>
      <c r="H76">
        <v>1.33806492285457E-3</v>
      </c>
      <c r="I76">
        <v>5.4117231778748104E-4</v>
      </c>
      <c r="J76">
        <v>8.2899539167146405E-4</v>
      </c>
      <c r="K76">
        <v>7.8213061937407397E-4</v>
      </c>
      <c r="L76">
        <v>1.05456431808064E-3</v>
      </c>
      <c r="M76">
        <v>6.1988932829125398E-4</v>
      </c>
      <c r="N76">
        <v>6.7288744389230903E-4</v>
      </c>
      <c r="O76">
        <v>1.00647735847598E-3</v>
      </c>
      <c r="P76">
        <v>7.4416540765247902E-4</v>
      </c>
      <c r="Q76">
        <v>7.9716963419007103E-4</v>
      </c>
      <c r="R76">
        <v>9.3241280765522696E-4</v>
      </c>
    </row>
    <row r="77" spans="3:18" x14ac:dyDescent="0.3">
      <c r="C77" s="2">
        <v>1015.72</v>
      </c>
      <c r="D77">
        <v>7.4637552969979799E-4</v>
      </c>
      <c r="E77">
        <v>7.4637552969979799E-4</v>
      </c>
      <c r="F77">
        <v>8.7126677667235099E-4</v>
      </c>
      <c r="G77">
        <v>1.01252718564698E-3</v>
      </c>
      <c r="H77">
        <v>1.4599842176916001E-3</v>
      </c>
      <c r="I77">
        <v>4.76131583252094E-4</v>
      </c>
      <c r="J77">
        <v>7.8702344256085805E-4</v>
      </c>
      <c r="K77">
        <v>9.4103941306573002E-4</v>
      </c>
      <c r="L77">
        <v>1.0530467688407801E-3</v>
      </c>
      <c r="M77">
        <v>6.3957876581142395E-4</v>
      </c>
      <c r="N77">
        <v>6.4078058333024302E-4</v>
      </c>
      <c r="O77">
        <v>8.1693240294867804E-4</v>
      </c>
      <c r="P77">
        <v>6.9102470353224195E-4</v>
      </c>
      <c r="Q77">
        <v>1.00909895025008E-3</v>
      </c>
      <c r="R77">
        <v>1.1249948986410999E-3</v>
      </c>
    </row>
    <row r="78" spans="3:18" x14ac:dyDescent="0.3">
      <c r="C78" s="2">
        <v>1017.33</v>
      </c>
      <c r="D78">
        <v>7.4637552969979799E-4</v>
      </c>
      <c r="E78">
        <v>7.4637552969979799E-4</v>
      </c>
      <c r="F78">
        <v>9.0814424169047303E-4</v>
      </c>
      <c r="G78">
        <v>1.1899521170438299E-3</v>
      </c>
      <c r="H78">
        <v>1.4382353945586799E-3</v>
      </c>
      <c r="I78">
        <v>3.0519442947802498E-4</v>
      </c>
      <c r="J78">
        <v>9.67750316666185E-4</v>
      </c>
      <c r="K78">
        <v>9.6281471692364696E-4</v>
      </c>
      <c r="L78">
        <v>1.05270455639474E-3</v>
      </c>
      <c r="M78">
        <v>6.8511135394388599E-4</v>
      </c>
      <c r="N78">
        <v>5.8472903643985101E-4</v>
      </c>
      <c r="O78">
        <v>7.7349994000587997E-4</v>
      </c>
      <c r="P78">
        <v>6.6805369309204398E-4</v>
      </c>
      <c r="Q78">
        <v>1.0672037718166901E-3</v>
      </c>
      <c r="R78">
        <v>1.2594334654623101E-3</v>
      </c>
    </row>
    <row r="79" spans="3:18" x14ac:dyDescent="0.3">
      <c r="C79" s="2">
        <v>1018.95</v>
      </c>
      <c r="D79">
        <v>7.4637552969979799E-4</v>
      </c>
      <c r="E79">
        <v>7.4637552969979799E-4</v>
      </c>
      <c r="F79">
        <v>1.0391423512417001E-3</v>
      </c>
      <c r="G79">
        <v>1.3871785197973399E-3</v>
      </c>
      <c r="H79">
        <v>1.33898971125041E-3</v>
      </c>
      <c r="I79">
        <v>6.36706625639333E-4</v>
      </c>
      <c r="J79">
        <v>1.24091325379943E-3</v>
      </c>
      <c r="K79">
        <v>1.04428368584763E-3</v>
      </c>
      <c r="L79">
        <v>1.10160019660105E-3</v>
      </c>
      <c r="M79">
        <v>1.0083147133945799E-3</v>
      </c>
      <c r="N79">
        <v>6.4131630876659797E-4</v>
      </c>
      <c r="O79">
        <v>9.6911509249263995E-4</v>
      </c>
      <c r="P79">
        <v>7.3935813757720502E-4</v>
      </c>
      <c r="Q79">
        <v>1.31288379036705E-3</v>
      </c>
      <c r="R79">
        <v>1.1817349443812601E-3</v>
      </c>
    </row>
    <row r="80" spans="3:18" x14ac:dyDescent="0.3">
      <c r="C80" s="2">
        <v>1020.56</v>
      </c>
      <c r="D80">
        <v>7.4637552969979799E-4</v>
      </c>
      <c r="E80">
        <v>7.4637552969979799E-4</v>
      </c>
      <c r="F80">
        <v>1.2237639288995401E-3</v>
      </c>
      <c r="G80">
        <v>1.4575826196328099E-3</v>
      </c>
      <c r="H80">
        <v>1.35186341755368E-3</v>
      </c>
      <c r="I80">
        <v>8.76701436232026E-4</v>
      </c>
      <c r="J80">
        <v>1.5666302451454099E-3</v>
      </c>
      <c r="K80">
        <v>1.23562321973778E-3</v>
      </c>
      <c r="L80">
        <v>1.17287612338238E-3</v>
      </c>
      <c r="M80">
        <v>1.1529992838084199E-3</v>
      </c>
      <c r="N80">
        <v>7.1923686054179803E-4</v>
      </c>
      <c r="O80">
        <v>1.14774387838715E-3</v>
      </c>
      <c r="P80">
        <v>8.4058172734441296E-4</v>
      </c>
      <c r="Q80">
        <v>1.3280328020407E-3</v>
      </c>
      <c r="R80">
        <v>1.09228712931963E-3</v>
      </c>
    </row>
    <row r="81" spans="3:18" x14ac:dyDescent="0.3">
      <c r="C81" s="2">
        <v>1022.17</v>
      </c>
      <c r="D81">
        <v>7.4637552969979799E-4</v>
      </c>
      <c r="E81">
        <v>7.4637552969979799E-4</v>
      </c>
      <c r="F81">
        <v>1.2294919134129599E-3</v>
      </c>
      <c r="G81">
        <v>1.3323878628122899E-3</v>
      </c>
      <c r="H81">
        <v>1.3688395992517101E-3</v>
      </c>
      <c r="I81">
        <v>1.11299709324137E-3</v>
      </c>
      <c r="J81">
        <v>1.7652356825773E-3</v>
      </c>
      <c r="K81">
        <v>1.4610332617970101E-3</v>
      </c>
      <c r="L81">
        <v>1.1702545316082699E-3</v>
      </c>
      <c r="M81">
        <v>1.1677979351206601E-3</v>
      </c>
      <c r="N81">
        <v>9.26122616980461E-4</v>
      </c>
      <c r="O81">
        <v>1.43380292859097E-3</v>
      </c>
      <c r="P81">
        <v>9.65515750872721E-4</v>
      </c>
      <c r="Q81">
        <v>1.33116567550501E-3</v>
      </c>
      <c r="R81">
        <v>9.8060772713869896E-4</v>
      </c>
    </row>
    <row r="82" spans="3:18" x14ac:dyDescent="0.3">
      <c r="C82" s="2">
        <v>1023.79</v>
      </c>
      <c r="D82">
        <v>7.4637552969979799E-4</v>
      </c>
      <c r="E82">
        <v>7.4637552969979799E-4</v>
      </c>
      <c r="F82">
        <v>1.2218328729540499E-3</v>
      </c>
      <c r="G82">
        <v>1.53917584426637E-3</v>
      </c>
      <c r="H82">
        <v>1.50501163507039E-3</v>
      </c>
      <c r="I82">
        <v>1.41019026981445E-3</v>
      </c>
      <c r="J82">
        <v>2.02475493540368E-3</v>
      </c>
      <c r="K82">
        <v>1.59072363092946E-3</v>
      </c>
      <c r="L82">
        <v>1.4800443853616499E-3</v>
      </c>
      <c r="M82">
        <v>1.3099770215545901E-3</v>
      </c>
      <c r="N82">
        <v>1.2071075528802501E-3</v>
      </c>
      <c r="O82">
        <v>1.7001562454438499E-3</v>
      </c>
      <c r="P82">
        <v>1.21946794051447E-3</v>
      </c>
      <c r="Q82">
        <v>1.4015351467001099E-3</v>
      </c>
      <c r="R82">
        <v>1.23166333286221E-3</v>
      </c>
    </row>
    <row r="83" spans="3:18" x14ac:dyDescent="0.3">
      <c r="C83" s="2">
        <v>1025.4000000000001</v>
      </c>
      <c r="D83">
        <v>7.4637552969979799E-4</v>
      </c>
      <c r="E83">
        <v>7.4637552969979799E-4</v>
      </c>
      <c r="F83">
        <v>1.1030688583486201E-3</v>
      </c>
      <c r="G83">
        <v>1.38864514456607E-3</v>
      </c>
      <c r="H83">
        <v>1.67382014595096E-3</v>
      </c>
      <c r="I83">
        <v>1.5727554405336999E-3</v>
      </c>
      <c r="J83">
        <v>2.0852389482617899E-3</v>
      </c>
      <c r="K83">
        <v>1.6413812578370899E-3</v>
      </c>
      <c r="L83">
        <v>1.6022386723428201E-3</v>
      </c>
      <c r="M83">
        <v>1.33370375114645E-3</v>
      </c>
      <c r="N83">
        <v>1.16336546915294E-3</v>
      </c>
      <c r="O83">
        <v>1.7492413246827901E-3</v>
      </c>
      <c r="P83">
        <v>1.4503818994141299E-3</v>
      </c>
      <c r="Q83">
        <v>1.21830482559372E-3</v>
      </c>
      <c r="R83">
        <v>1.21459956107384E-3</v>
      </c>
    </row>
    <row r="84" spans="3:18" x14ac:dyDescent="0.3">
      <c r="C84" s="2">
        <v>1027.01</v>
      </c>
      <c r="D84">
        <v>7.4637552969979799E-4</v>
      </c>
      <c r="E84">
        <v>7.4637552969979799E-4</v>
      </c>
      <c r="F84">
        <v>1.0807191264562901E-3</v>
      </c>
      <c r="G84">
        <v>1.1905611737186199E-3</v>
      </c>
      <c r="H84">
        <v>1.5747679756330101E-3</v>
      </c>
      <c r="I84">
        <v>1.53902307085296E-3</v>
      </c>
      <c r="J84">
        <v>2.0461472872386499E-3</v>
      </c>
      <c r="K84">
        <v>1.4803275254211699E-3</v>
      </c>
      <c r="L84">
        <v>1.4940445409664599E-3</v>
      </c>
      <c r="M84">
        <v>1.1253656287909799E-3</v>
      </c>
      <c r="N84">
        <v>9.8159158792105405E-4</v>
      </c>
      <c r="O84">
        <v>1.58509953233716E-3</v>
      </c>
      <c r="P84">
        <v>1.43958998549091E-3</v>
      </c>
      <c r="Q84">
        <v>9.8592220494649095E-4</v>
      </c>
      <c r="R84">
        <v>1.1551360746173099E-3</v>
      </c>
    </row>
    <row r="85" spans="3:18" x14ac:dyDescent="0.3">
      <c r="C85" s="2">
        <v>1028.6199999999999</v>
      </c>
      <c r="D85">
        <v>7.4637552969979799E-4</v>
      </c>
      <c r="E85">
        <v>7.4637552969979799E-4</v>
      </c>
      <c r="F85">
        <v>1.1935534956425901E-3</v>
      </c>
      <c r="G85">
        <v>1.2802045387494099E-3</v>
      </c>
      <c r="H85">
        <v>1.50011270094707E-3</v>
      </c>
      <c r="I85">
        <v>1.4474364280036001E-3</v>
      </c>
      <c r="J85">
        <v>1.9809395204379398E-3</v>
      </c>
      <c r="K85">
        <v>1.4940975024164401E-3</v>
      </c>
      <c r="L85">
        <v>1.42941120220017E-3</v>
      </c>
      <c r="M85">
        <v>1.1300975306489699E-3</v>
      </c>
      <c r="N85">
        <v>1.03428823065298E-3</v>
      </c>
      <c r="O85">
        <v>1.6670105256706E-3</v>
      </c>
      <c r="P85">
        <v>1.39776266187833E-3</v>
      </c>
      <c r="Q85">
        <v>1.1375752799906401E-3</v>
      </c>
      <c r="R85">
        <v>1.18600241506249E-3</v>
      </c>
    </row>
    <row r="86" spans="3:18" x14ac:dyDescent="0.3">
      <c r="C86" s="2">
        <v>1030.24</v>
      </c>
      <c r="D86">
        <v>7.4637552969979799E-4</v>
      </c>
      <c r="E86">
        <v>7.4637552969979799E-4</v>
      </c>
      <c r="F86">
        <v>1.2050563151828799E-3</v>
      </c>
      <c r="G86">
        <v>1.2194638665567799E-3</v>
      </c>
      <c r="H86">
        <v>1.4200899870033599E-3</v>
      </c>
      <c r="I86">
        <v>1.36184257691757E-3</v>
      </c>
      <c r="J86">
        <v>1.7079660223373299E-3</v>
      </c>
      <c r="K86">
        <v>1.4747747210884499E-3</v>
      </c>
      <c r="L86">
        <v>1.37661474750481E-3</v>
      </c>
      <c r="M86">
        <v>9.9773260829244103E-4</v>
      </c>
      <c r="N86">
        <v>9.0549209523369E-4</v>
      </c>
      <c r="O86">
        <v>1.6131955815525199E-3</v>
      </c>
      <c r="P86">
        <v>1.1146226023600501E-3</v>
      </c>
      <c r="Q86">
        <v>9.2391656889083298E-4</v>
      </c>
      <c r="R86">
        <v>1.07086218582313E-3</v>
      </c>
    </row>
    <row r="87" spans="3:18" x14ac:dyDescent="0.3">
      <c r="C87" s="2">
        <v>1031.8499999999999</v>
      </c>
      <c r="D87">
        <v>7.4637552969979799E-4</v>
      </c>
      <c r="E87">
        <v>7.4637552969979799E-4</v>
      </c>
      <c r="F87">
        <v>1.2136360700799301E-3</v>
      </c>
      <c r="G87">
        <v>1.3378673359065599E-3</v>
      </c>
      <c r="H87">
        <v>1.47242201052195E-3</v>
      </c>
      <c r="I87">
        <v>1.2849201447766401E-3</v>
      </c>
      <c r="J87">
        <v>1.4738071561368601E-3</v>
      </c>
      <c r="K87">
        <v>1.4970287149750499E-3</v>
      </c>
      <c r="L87">
        <v>1.40316065581878E-3</v>
      </c>
      <c r="M87">
        <v>9.46510738244623E-4</v>
      </c>
      <c r="N87">
        <v>7.0527133357735599E-4</v>
      </c>
      <c r="O87">
        <v>1.4753328532921099E-3</v>
      </c>
      <c r="P87">
        <v>9.7080578493436798E-4</v>
      </c>
      <c r="Q87">
        <v>1.19728931484516E-3</v>
      </c>
      <c r="R87">
        <v>1.1293560703492199E-3</v>
      </c>
    </row>
    <row r="88" spans="3:18" x14ac:dyDescent="0.3">
      <c r="C88" s="2">
        <v>1033.46</v>
      </c>
      <c r="D88">
        <v>7.4637552969979799E-4</v>
      </c>
      <c r="E88">
        <v>7.4637552969979799E-4</v>
      </c>
      <c r="F88">
        <v>1.20171159591864E-3</v>
      </c>
      <c r="G88">
        <v>1.41178115029275E-3</v>
      </c>
      <c r="H88">
        <v>1.3847565519501E-3</v>
      </c>
      <c r="I88">
        <v>1.1826576957982499E-3</v>
      </c>
      <c r="J88">
        <v>1.23038818410496E-3</v>
      </c>
      <c r="K88">
        <v>1.4535188468361301E-3</v>
      </c>
      <c r="L88">
        <v>1.41543752732034E-3</v>
      </c>
      <c r="M88">
        <v>1.11850915799717E-3</v>
      </c>
      <c r="N88">
        <v>6.0450810102922103E-4</v>
      </c>
      <c r="O88">
        <v>1.46836231168296E-3</v>
      </c>
      <c r="P88">
        <v>8.84464362612056E-4</v>
      </c>
      <c r="Q88">
        <v>1.11733382120335E-3</v>
      </c>
      <c r="R88">
        <v>1.1882043891944299E-3</v>
      </c>
    </row>
    <row r="89" spans="3:18" x14ac:dyDescent="0.3">
      <c r="C89" s="2">
        <v>1035.07</v>
      </c>
      <c r="D89">
        <v>7.4637552969979799E-4</v>
      </c>
      <c r="E89">
        <v>7.4637552969979799E-4</v>
      </c>
      <c r="F89">
        <v>1.0127695861295899E-3</v>
      </c>
      <c r="G89">
        <v>1.3158455576083401E-3</v>
      </c>
      <c r="H89">
        <v>1.30068636104047E-3</v>
      </c>
      <c r="I89">
        <v>1.1239764092183799E-3</v>
      </c>
      <c r="J89">
        <v>1.16066850916156E-3</v>
      </c>
      <c r="K89">
        <v>1.42791198576991E-3</v>
      </c>
      <c r="L89">
        <v>1.3235371897287801E-3</v>
      </c>
      <c r="M89">
        <v>1.1147529690061599E-3</v>
      </c>
      <c r="N89">
        <v>5.9218641599306202E-4</v>
      </c>
      <c r="O89">
        <v>1.26392907777423E-3</v>
      </c>
      <c r="P89">
        <v>6.2403661722060103E-4</v>
      </c>
      <c r="Q89">
        <v>1.1809364486738401E-3</v>
      </c>
      <c r="R89">
        <v>1.1527202177066E-3</v>
      </c>
    </row>
    <row r="90" spans="3:18" x14ac:dyDescent="0.3">
      <c r="C90" s="2">
        <v>1036.69</v>
      </c>
      <c r="D90">
        <v>7.4637552969979799E-4</v>
      </c>
      <c r="E90">
        <v>7.4637552969979799E-4</v>
      </c>
      <c r="F90">
        <v>9.9273793616338492E-4</v>
      </c>
      <c r="G90">
        <v>1.3346183546480599E-3</v>
      </c>
      <c r="H90">
        <v>1.33058921049175E-3</v>
      </c>
      <c r="I90">
        <v>1.1057373006361699E-3</v>
      </c>
      <c r="J90">
        <v>1.06902279392568E-3</v>
      </c>
      <c r="K90">
        <v>1.4829776348991E-3</v>
      </c>
      <c r="L90">
        <v>1.2586675614164101E-3</v>
      </c>
      <c r="M90">
        <v>9.7475752389455104E-4</v>
      </c>
      <c r="N90">
        <v>5.9512781344590003E-4</v>
      </c>
      <c r="O90">
        <v>1.1374428763656799E-3</v>
      </c>
      <c r="P90">
        <v>5.0167733495294902E-4</v>
      </c>
      <c r="Q90">
        <v>1.2992767716794101E-3</v>
      </c>
      <c r="R90">
        <v>1.08971849899551E-3</v>
      </c>
    </row>
    <row r="91" spans="3:18" x14ac:dyDescent="0.3">
      <c r="C91" s="2">
        <v>1038.3</v>
      </c>
      <c r="D91">
        <v>7.4637552969979799E-4</v>
      </c>
      <c r="E91">
        <v>7.4637552969979799E-4</v>
      </c>
      <c r="F91">
        <v>9.8577350549077306E-4</v>
      </c>
      <c r="G91">
        <v>1.2981014348855801E-3</v>
      </c>
      <c r="H91">
        <v>1.4676106664889899E-3</v>
      </c>
      <c r="I91">
        <v>1.0712043982691699E-3</v>
      </c>
      <c r="J91">
        <v>1.1924066765526E-3</v>
      </c>
      <c r="K91">
        <v>1.71770889215514E-3</v>
      </c>
      <c r="L91">
        <v>1.2175613283151301E-3</v>
      </c>
      <c r="M91">
        <v>1.01587801584776E-3</v>
      </c>
      <c r="N91">
        <v>7.7891830373479098E-4</v>
      </c>
      <c r="O91">
        <v>1.2291537749246099E-3</v>
      </c>
      <c r="P91">
        <v>5.41716191139217E-4</v>
      </c>
      <c r="Q91">
        <v>1.32367163033258E-3</v>
      </c>
      <c r="R91">
        <v>1.03286641941885E-3</v>
      </c>
    </row>
    <row r="92" spans="3:18" x14ac:dyDescent="0.3">
      <c r="C92" s="2">
        <v>1039.9100000000001</v>
      </c>
      <c r="D92">
        <v>7.4637552969979799E-4</v>
      </c>
      <c r="E92">
        <v>7.4637552969979799E-4</v>
      </c>
      <c r="F92">
        <v>9.0452045632440797E-4</v>
      </c>
      <c r="G92">
        <v>1.35665846575589E-3</v>
      </c>
      <c r="H92">
        <v>1.6299028820429399E-3</v>
      </c>
      <c r="I92">
        <v>1.0010956603662901E-3</v>
      </c>
      <c r="J92">
        <v>1.4355547303980601E-3</v>
      </c>
      <c r="K92">
        <v>1.9243318783227401E-3</v>
      </c>
      <c r="L92">
        <v>1.27298344874227E-3</v>
      </c>
      <c r="M92">
        <v>1.1092796068484199E-3</v>
      </c>
      <c r="N92">
        <v>9.2844477286428001E-4</v>
      </c>
      <c r="O92">
        <v>1.26355223668782E-3</v>
      </c>
      <c r="P92">
        <v>6.1501687489292495E-4</v>
      </c>
      <c r="Q92">
        <v>1.3063389773366001E-3</v>
      </c>
      <c r="R92">
        <v>1.0330395626207199E-3</v>
      </c>
    </row>
    <row r="93" spans="3:18" x14ac:dyDescent="0.3">
      <c r="C93" s="2">
        <v>1041.52</v>
      </c>
      <c r="D93">
        <v>7.4637552969979799E-4</v>
      </c>
      <c r="E93">
        <v>7.4637552969979799E-4</v>
      </c>
      <c r="F93">
        <v>7.8182507254725595E-4</v>
      </c>
      <c r="G93">
        <v>8.9531127496410496E-4</v>
      </c>
      <c r="H93">
        <v>1.6490097436133199E-3</v>
      </c>
      <c r="I93">
        <v>8.5851732607864699E-4</v>
      </c>
      <c r="J93">
        <v>1.6491686279632601E-3</v>
      </c>
      <c r="K93">
        <v>1.99356267834323E-3</v>
      </c>
      <c r="L93">
        <v>1.1109478925228401E-3</v>
      </c>
      <c r="M93">
        <v>1.00261932054269E-3</v>
      </c>
      <c r="N93">
        <v>9.8518074464674595E-4</v>
      </c>
      <c r="O93">
        <v>1.1494366078077199E-3</v>
      </c>
      <c r="P93">
        <v>6.7869079662301096E-4</v>
      </c>
      <c r="Q93">
        <v>1.1510071184975699E-3</v>
      </c>
      <c r="R93">
        <v>1.03398675778385E-3</v>
      </c>
    </row>
    <row r="94" spans="3:18" x14ac:dyDescent="0.3">
      <c r="C94" s="2">
        <v>1043.1300000000001</v>
      </c>
      <c r="D94">
        <v>7.4637552969979799E-4</v>
      </c>
      <c r="E94">
        <v>7.4637552969979799E-4</v>
      </c>
      <c r="F94">
        <v>9.9050948130645702E-4</v>
      </c>
      <c r="G94">
        <v>9.1547532855526699E-4</v>
      </c>
      <c r="H94">
        <v>1.61486997816349E-3</v>
      </c>
      <c r="I94">
        <v>8.7676458257623501E-4</v>
      </c>
      <c r="J94">
        <v>1.7119829446205601E-3</v>
      </c>
      <c r="K94">
        <v>1.8722870688213599E-3</v>
      </c>
      <c r="L94">
        <v>1.2128009087533E-3</v>
      </c>
      <c r="M94">
        <v>9.4559206078532305E-4</v>
      </c>
      <c r="N94">
        <v>1.1138363285256999E-3</v>
      </c>
      <c r="O94">
        <v>1.17136468507905E-3</v>
      </c>
      <c r="P94">
        <v>8.1973935979771505E-4</v>
      </c>
      <c r="Q94">
        <v>1.1186435986009699E-3</v>
      </c>
      <c r="R94">
        <v>1.1922763099064899E-3</v>
      </c>
    </row>
    <row r="95" spans="3:18" x14ac:dyDescent="0.3">
      <c r="C95" s="2">
        <v>1044.74</v>
      </c>
      <c r="D95">
        <v>7.4637552969979799E-4</v>
      </c>
      <c r="E95">
        <v>7.4637552969979799E-4</v>
      </c>
      <c r="F95">
        <v>9.9176426027525709E-4</v>
      </c>
      <c r="G95">
        <v>9.8410929377403607E-4</v>
      </c>
      <c r="H95">
        <v>1.5719773146147299E-3</v>
      </c>
      <c r="I95">
        <v>8.5122494181191701E-4</v>
      </c>
      <c r="J95">
        <v>1.6453981801203201E-3</v>
      </c>
      <c r="K95">
        <v>1.71671077252087E-3</v>
      </c>
      <c r="L95">
        <v>1.2183720458956201E-3</v>
      </c>
      <c r="M95">
        <v>9.8737049690560998E-4</v>
      </c>
      <c r="N95">
        <v>1.08464031073379E-3</v>
      </c>
      <c r="O95">
        <v>1.30560566495224E-3</v>
      </c>
      <c r="P95">
        <v>1.0181105446623801E-3</v>
      </c>
      <c r="Q95">
        <v>9.9984699233402396E-4</v>
      </c>
      <c r="R95">
        <v>1.1659381734347499E-3</v>
      </c>
    </row>
    <row r="96" spans="3:18" x14ac:dyDescent="0.3">
      <c r="C96" s="2">
        <v>1046.3599999999999</v>
      </c>
      <c r="D96">
        <v>7.4637552969979799E-4</v>
      </c>
      <c r="E96">
        <v>7.4637552969979799E-4</v>
      </c>
      <c r="F96">
        <v>7.70532061828052E-4</v>
      </c>
      <c r="G96">
        <v>7.2090514621622596E-4</v>
      </c>
      <c r="H96">
        <v>1.3819944086356599E-3</v>
      </c>
      <c r="I96">
        <v>8.13881008638186E-4</v>
      </c>
      <c r="J96">
        <v>1.3288374086846599E-3</v>
      </c>
      <c r="K96">
        <v>1.4868743754304599E-3</v>
      </c>
      <c r="L96">
        <v>1.1452730230476101E-3</v>
      </c>
      <c r="M96">
        <v>8.9020253201970302E-4</v>
      </c>
      <c r="N96">
        <v>9.7439494166006E-4</v>
      </c>
      <c r="O96">
        <v>1.35782158067664E-3</v>
      </c>
      <c r="P96">
        <v>1.0737302520375299E-3</v>
      </c>
      <c r="Q96">
        <v>8.9019438410432102E-4</v>
      </c>
      <c r="R96">
        <v>1.00153157383922E-3</v>
      </c>
    </row>
    <row r="97" spans="3:18" x14ac:dyDescent="0.3">
      <c r="C97" s="2">
        <v>1047.97</v>
      </c>
      <c r="D97">
        <v>7.4637552969979799E-4</v>
      </c>
      <c r="E97">
        <v>7.4637552969979799E-4</v>
      </c>
      <c r="F97">
        <v>7.1672730260419703E-4</v>
      </c>
      <c r="G97">
        <v>7.9039056859239601E-4</v>
      </c>
      <c r="H97">
        <v>1.1344974049551501E-3</v>
      </c>
      <c r="I97">
        <v>7.6983337808406095E-4</v>
      </c>
      <c r="J97">
        <v>1.0541406264807901E-3</v>
      </c>
      <c r="K97">
        <v>1.15667195666678E-3</v>
      </c>
      <c r="L97">
        <v>1.13665456555249E-3</v>
      </c>
      <c r="M97">
        <v>9.9137316033692997E-4</v>
      </c>
      <c r="N97">
        <v>8.3461541630607504E-4</v>
      </c>
      <c r="O97">
        <v>1.28671879709718E-3</v>
      </c>
      <c r="P97">
        <v>9.6934119714448604E-4</v>
      </c>
      <c r="Q97">
        <v>9.7837112436638895E-4</v>
      </c>
      <c r="R97">
        <v>8.70839011114806E-4</v>
      </c>
    </row>
    <row r="98" spans="3:18" x14ac:dyDescent="0.3">
      <c r="C98" s="2">
        <v>1049.58</v>
      </c>
      <c r="D98">
        <v>7.4637552969979799E-4</v>
      </c>
      <c r="E98">
        <v>7.4637552969979799E-4</v>
      </c>
      <c r="F98">
        <v>7.0684184426720296E-4</v>
      </c>
      <c r="G98">
        <v>8.8519563801757396E-4</v>
      </c>
      <c r="H98">
        <v>9.3935279458169305E-4</v>
      </c>
      <c r="I98">
        <v>7.8356057852358395E-4</v>
      </c>
      <c r="J98">
        <v>9.9064595888910209E-4</v>
      </c>
      <c r="K98">
        <v>8.3849586100666698E-4</v>
      </c>
      <c r="L98">
        <v>1.23955662588835E-3</v>
      </c>
      <c r="M98">
        <v>1.25149535890157E-3</v>
      </c>
      <c r="N98">
        <v>9.8192768943055394E-4</v>
      </c>
      <c r="O98">
        <v>1.36891700444783E-3</v>
      </c>
      <c r="P98">
        <v>1.0412709941351999E-3</v>
      </c>
      <c r="Q98">
        <v>9.3669861114606498E-4</v>
      </c>
      <c r="R98">
        <v>9.4569187274875003E-4</v>
      </c>
    </row>
    <row r="99" spans="3:18" x14ac:dyDescent="0.3">
      <c r="C99" s="2">
        <v>1051.19</v>
      </c>
      <c r="D99">
        <v>7.4637552969979799E-4</v>
      </c>
      <c r="E99">
        <v>7.4637552969979799E-4</v>
      </c>
      <c r="F99">
        <v>4.9571713485114697E-4</v>
      </c>
      <c r="G99">
        <v>8.4425236322392401E-4</v>
      </c>
      <c r="H99">
        <v>6.4611950488418102E-4</v>
      </c>
      <c r="I99">
        <v>5.6180487651309697E-4</v>
      </c>
      <c r="J99">
        <v>8.7197768228941498E-4</v>
      </c>
      <c r="K99">
        <v>6.5433871452559296E-4</v>
      </c>
      <c r="L99">
        <v>1.1723037323268001E-3</v>
      </c>
      <c r="M99">
        <v>1.1246078726604701E-3</v>
      </c>
      <c r="N99">
        <v>1.06763968528962E-3</v>
      </c>
      <c r="O99">
        <v>1.2670782470693E-3</v>
      </c>
      <c r="P99">
        <v>8.6752077257555896E-4</v>
      </c>
      <c r="Q99">
        <v>8.0288947078810901E-4</v>
      </c>
      <c r="R99">
        <v>9.4099867348882099E-4</v>
      </c>
    </row>
    <row r="100" spans="3:18" x14ac:dyDescent="0.3">
      <c r="C100" s="2">
        <v>1052.8</v>
      </c>
      <c r="D100">
        <v>7.4637552969979799E-4</v>
      </c>
      <c r="E100">
        <v>7.4637552969979799E-4</v>
      </c>
      <c r="F100">
        <v>4.31419897594351E-4</v>
      </c>
      <c r="G100">
        <v>9.4264047843825799E-4</v>
      </c>
      <c r="H100">
        <v>4.8065571326784997E-4</v>
      </c>
      <c r="I100">
        <v>3.4300279382851997E-4</v>
      </c>
      <c r="J100">
        <v>5.7320992106880096E-4</v>
      </c>
      <c r="K100">
        <v>4.11141773187844E-4</v>
      </c>
      <c r="L100">
        <v>1.1173093774572E-3</v>
      </c>
      <c r="M100">
        <v>9.3872540509729301E-4</v>
      </c>
      <c r="N100">
        <v>9.2254160817015099E-4</v>
      </c>
      <c r="O100">
        <v>1.15728305032042E-3</v>
      </c>
      <c r="P100">
        <v>7.9673575769598898E-4</v>
      </c>
      <c r="Q100">
        <v>9.1178024892961103E-4</v>
      </c>
      <c r="R100">
        <v>7.3881222724662304E-4</v>
      </c>
    </row>
    <row r="101" spans="3:18" x14ac:dyDescent="0.3">
      <c r="C101" s="2">
        <v>1054.4100000000001</v>
      </c>
      <c r="D101">
        <v>7.4637552969979799E-4</v>
      </c>
      <c r="E101">
        <v>7.4637552969979799E-4</v>
      </c>
      <c r="F101">
        <v>5.5740703918575902E-4</v>
      </c>
      <c r="G101">
        <v>1.03375250521663E-3</v>
      </c>
      <c r="H101">
        <v>6.5225692214553803E-4</v>
      </c>
      <c r="I101">
        <v>4.8053756849481401E-4</v>
      </c>
      <c r="J101">
        <v>6.6221978567865996E-4</v>
      </c>
      <c r="K101">
        <v>6.3502204413414096E-4</v>
      </c>
      <c r="L101">
        <v>1.2811109943356401E-3</v>
      </c>
      <c r="M101">
        <v>1.01944069184846E-3</v>
      </c>
      <c r="N101">
        <v>8.9697548668084205E-4</v>
      </c>
      <c r="O101">
        <v>1.18767477469461E-3</v>
      </c>
      <c r="P101">
        <v>7.6745214981372399E-4</v>
      </c>
      <c r="Q101">
        <v>8.6344681488464796E-4</v>
      </c>
      <c r="R101">
        <v>7.4773215761087105E-4</v>
      </c>
    </row>
    <row r="102" spans="3:18" x14ac:dyDescent="0.3">
      <c r="C102" s="2">
        <v>1056.02</v>
      </c>
      <c r="D102">
        <v>7.4637552969979799E-4</v>
      </c>
      <c r="E102">
        <v>7.4637552969979799E-4</v>
      </c>
      <c r="F102">
        <v>6.4217387686053395E-4</v>
      </c>
      <c r="G102">
        <v>1.0157109835824301E-3</v>
      </c>
      <c r="H102">
        <v>6.4044651879958904E-4</v>
      </c>
      <c r="I102">
        <v>5.6686065800751705E-4</v>
      </c>
      <c r="J102">
        <v>8.6909535722309601E-4</v>
      </c>
      <c r="K102">
        <v>9.3572900921562799E-4</v>
      </c>
      <c r="L102">
        <v>1.4007264660984601E-3</v>
      </c>
      <c r="M102">
        <v>1.02567995805209E-3</v>
      </c>
      <c r="N102">
        <v>8.9291782482069505E-4</v>
      </c>
      <c r="O102">
        <v>1.0476732186464699E-3</v>
      </c>
      <c r="P102">
        <v>7.1602454490251504E-4</v>
      </c>
      <c r="Q102">
        <v>8.9626254408493302E-4</v>
      </c>
      <c r="R102">
        <v>8.0207467924992698E-4</v>
      </c>
    </row>
    <row r="103" spans="3:18" x14ac:dyDescent="0.3">
      <c r="C103" s="2">
        <v>1057.6300000000001</v>
      </c>
      <c r="D103">
        <v>7.4637552969979799E-4</v>
      </c>
      <c r="E103">
        <v>7.4637552969979799E-4</v>
      </c>
      <c r="F103">
        <v>7.83658353508166E-4</v>
      </c>
      <c r="G103">
        <v>8.6868592447515898E-4</v>
      </c>
      <c r="H103">
        <v>7.9332992906638704E-4</v>
      </c>
      <c r="I103">
        <v>7.1319518128617695E-4</v>
      </c>
      <c r="J103">
        <v>1.1155168360732E-3</v>
      </c>
      <c r="K103">
        <v>1.3075082031939001E-3</v>
      </c>
      <c r="L103">
        <v>1.5081832111327701E-3</v>
      </c>
      <c r="M103">
        <v>1.0369057484693901E-3</v>
      </c>
      <c r="N103">
        <v>9.5634730908932604E-4</v>
      </c>
      <c r="O103">
        <v>1.06480421073675E-3</v>
      </c>
      <c r="P103">
        <v>8.1142441215056697E-4</v>
      </c>
      <c r="Q103">
        <v>8.6238351192732105E-4</v>
      </c>
      <c r="R103">
        <v>9.7895370031618901E-4</v>
      </c>
    </row>
    <row r="104" spans="3:18" x14ac:dyDescent="0.3">
      <c r="C104" s="2">
        <v>1059.24</v>
      </c>
      <c r="D104">
        <v>7.4637552969979799E-4</v>
      </c>
      <c r="E104">
        <v>7.4637552969979799E-4</v>
      </c>
      <c r="F104">
        <v>9.1679936480481303E-4</v>
      </c>
      <c r="G104">
        <v>1.0865306271023701E-3</v>
      </c>
      <c r="H104">
        <v>1.10261868602378E-3</v>
      </c>
      <c r="I104">
        <v>9.4850697751316904E-4</v>
      </c>
      <c r="J104">
        <v>1.3209217088912201E-3</v>
      </c>
      <c r="K104">
        <v>1.4941015763741299E-3</v>
      </c>
      <c r="L104">
        <v>1.70885618209279E-3</v>
      </c>
      <c r="M104">
        <v>1.1076785414758899E-3</v>
      </c>
      <c r="N104">
        <v>1.05516115288236E-3</v>
      </c>
      <c r="O104">
        <v>1.37362242558084E-3</v>
      </c>
      <c r="P104">
        <v>9.8807121762844704E-4</v>
      </c>
      <c r="Q104">
        <v>1.01734667759533E-3</v>
      </c>
      <c r="R104">
        <v>1.2979873640702399E-3</v>
      </c>
    </row>
    <row r="105" spans="3:18" x14ac:dyDescent="0.3">
      <c r="C105" s="2">
        <v>1060.8499999999999</v>
      </c>
      <c r="D105">
        <v>7.4637552969979799E-4</v>
      </c>
      <c r="E105">
        <v>7.4637552969979799E-4</v>
      </c>
      <c r="F105">
        <v>8.8621209046145597E-4</v>
      </c>
      <c r="G105">
        <v>9.8802436711500105E-4</v>
      </c>
      <c r="H105">
        <v>1.1982976193736601E-3</v>
      </c>
      <c r="I105">
        <v>1.0710149592365399E-3</v>
      </c>
      <c r="J105">
        <v>1.43461364617146E-3</v>
      </c>
      <c r="K105">
        <v>1.58280589415717E-3</v>
      </c>
      <c r="L105">
        <v>1.72956614601453E-3</v>
      </c>
      <c r="M105">
        <v>9.9141593689268392E-4</v>
      </c>
      <c r="N105">
        <v>1.0481906112732101E-3</v>
      </c>
      <c r="O105">
        <v>1.5909395506870799E-3</v>
      </c>
      <c r="P105">
        <v>1.2166630206442799E-3</v>
      </c>
      <c r="Q105">
        <v>9.6657905383004802E-4</v>
      </c>
      <c r="R105">
        <v>1.34083725106323E-3</v>
      </c>
    </row>
    <row r="106" spans="3:18" x14ac:dyDescent="0.3">
      <c r="C106" s="2">
        <v>1062.46</v>
      </c>
      <c r="D106">
        <v>7.4637552969979799E-4</v>
      </c>
      <c r="E106">
        <v>7.4637552969979799E-4</v>
      </c>
      <c r="F106">
        <v>1.03188052165765E-3</v>
      </c>
      <c r="G106">
        <v>9.3957889923353903E-4</v>
      </c>
      <c r="H106">
        <v>1.38855755447571E-3</v>
      </c>
      <c r="I106">
        <v>1.2207288304198101E-3</v>
      </c>
      <c r="J106">
        <v>1.40387767237238E-3</v>
      </c>
      <c r="K106">
        <v>1.62462099589668E-3</v>
      </c>
      <c r="L106">
        <v>1.7733448953610601E-3</v>
      </c>
      <c r="M106">
        <v>9.2988491690801703E-4</v>
      </c>
      <c r="N106">
        <v>1.1482246053946799E-3</v>
      </c>
      <c r="O106">
        <v>1.6499650866918299E-3</v>
      </c>
      <c r="P106">
        <v>1.3821349601759901E-3</v>
      </c>
      <c r="Q106">
        <v>1.12805240388813E-3</v>
      </c>
      <c r="R106">
        <v>1.4334851598910799E-3</v>
      </c>
    </row>
    <row r="107" spans="3:18" x14ac:dyDescent="0.3">
      <c r="C107" s="2">
        <v>1064.07</v>
      </c>
      <c r="D107">
        <v>7.4637552969979799E-4</v>
      </c>
      <c r="E107">
        <v>7.4637552969979799E-4</v>
      </c>
      <c r="F107">
        <v>1.4654698017224101E-3</v>
      </c>
      <c r="G107">
        <v>1.2244096511935499E-3</v>
      </c>
      <c r="H107">
        <v>1.4836905774950099E-3</v>
      </c>
      <c r="I107">
        <v>1.3935053760913299E-3</v>
      </c>
      <c r="J107">
        <v>1.4697107916786501E-3</v>
      </c>
      <c r="K107">
        <v>1.5821051734343399E-3</v>
      </c>
      <c r="L107">
        <v>2.0182060484155401E-3</v>
      </c>
      <c r="M107">
        <v>1.07826252996867E-3</v>
      </c>
      <c r="N107">
        <v>1.30675452102108E-3</v>
      </c>
      <c r="O107">
        <v>1.8130659828474399E-3</v>
      </c>
      <c r="P107">
        <v>1.3525641382765199E-3</v>
      </c>
      <c r="Q107">
        <v>1.3249630749206001E-3</v>
      </c>
      <c r="R107">
        <v>1.5810581663077701E-3</v>
      </c>
    </row>
    <row r="108" spans="3:18" x14ac:dyDescent="0.3">
      <c r="C108" s="2">
        <v>1065.68</v>
      </c>
      <c r="D108">
        <v>7.4637552969979799E-4</v>
      </c>
      <c r="E108">
        <v>7.4637552969979799E-4</v>
      </c>
      <c r="F108">
        <v>1.47968587708485E-3</v>
      </c>
      <c r="G108">
        <v>1.33919137215611E-3</v>
      </c>
      <c r="H108">
        <v>1.49418101854911E-3</v>
      </c>
      <c r="I108">
        <v>1.4550547288856E-3</v>
      </c>
      <c r="J108">
        <v>1.6914114952603101E-3</v>
      </c>
      <c r="K108">
        <v>1.5784304635971401E-3</v>
      </c>
      <c r="L108">
        <v>2.2008945331490502E-3</v>
      </c>
      <c r="M108">
        <v>1.2092056410910701E-3</v>
      </c>
      <c r="N108">
        <v>1.5546344767245299E-3</v>
      </c>
      <c r="O108">
        <v>1.9780246037100898E-3</v>
      </c>
      <c r="P108">
        <v>1.4492961896895001E-3</v>
      </c>
      <c r="Q108">
        <v>1.4177922748656901E-3</v>
      </c>
      <c r="R108">
        <v>1.6563937919280901E-3</v>
      </c>
    </row>
    <row r="109" spans="3:18" x14ac:dyDescent="0.3">
      <c r="C109" s="2">
        <v>1067.29</v>
      </c>
      <c r="D109">
        <v>7.4637552969979799E-4</v>
      </c>
      <c r="E109">
        <v>7.4637552969979799E-4</v>
      </c>
      <c r="F109">
        <v>1.36951383924955E-3</v>
      </c>
      <c r="G109">
        <v>1.04821098106167E-3</v>
      </c>
      <c r="H109">
        <v>1.31296934347856E-3</v>
      </c>
      <c r="I109">
        <v>1.0903825540991301E-3</v>
      </c>
      <c r="J109">
        <v>1.5073358279330601E-3</v>
      </c>
      <c r="K109">
        <v>1.43843501848553E-3</v>
      </c>
      <c r="L109">
        <v>1.8892265849001599E-3</v>
      </c>
      <c r="M109">
        <v>9.2199366086072397E-4</v>
      </c>
      <c r="N109">
        <v>1.4349619695540299E-3</v>
      </c>
      <c r="O109">
        <v>1.7714769857597799E-3</v>
      </c>
      <c r="P109">
        <v>1.2337471622211099E-3</v>
      </c>
      <c r="Q109">
        <v>1.11243081312234E-3</v>
      </c>
      <c r="R109">
        <v>1.39511866333693E-3</v>
      </c>
    </row>
    <row r="110" spans="3:18" x14ac:dyDescent="0.3">
      <c r="C110" s="2">
        <v>1068.9000000000001</v>
      </c>
      <c r="D110">
        <v>7.4637552969979799E-4</v>
      </c>
      <c r="E110">
        <v>7.4637552969979799E-4</v>
      </c>
      <c r="F110">
        <v>1.2507620465171999E-3</v>
      </c>
      <c r="G110">
        <v>9.4087441777924801E-4</v>
      </c>
      <c r="H110">
        <v>1.15939336040431E-3</v>
      </c>
      <c r="I110">
        <v>8.0194431260381801E-4</v>
      </c>
      <c r="J110">
        <v>1.2670232486404699E-3</v>
      </c>
      <c r="K110">
        <v>1.3691288502477601E-3</v>
      </c>
      <c r="L110">
        <v>1.5116195944450499E-3</v>
      </c>
      <c r="M110">
        <v>8.48026885024552E-4</v>
      </c>
      <c r="N110">
        <v>1.0337626901108499E-3</v>
      </c>
      <c r="O110">
        <v>1.6591213066021501E-3</v>
      </c>
      <c r="P110">
        <v>1.1938794122578599E-3</v>
      </c>
      <c r="Q110">
        <v>1.0369240812790001E-3</v>
      </c>
      <c r="R110">
        <v>1.0608056212631199E-3</v>
      </c>
    </row>
    <row r="111" spans="3:18" x14ac:dyDescent="0.3">
      <c r="C111" s="2">
        <v>1070.51</v>
      </c>
      <c r="D111">
        <v>7.4637552969979799E-4</v>
      </c>
      <c r="E111">
        <v>7.4637552969979799E-4</v>
      </c>
      <c r="F111">
        <v>1.1329493010326099E-3</v>
      </c>
      <c r="G111">
        <v>8.9313374457831302E-4</v>
      </c>
      <c r="H111">
        <v>1.2526910654838499E-3</v>
      </c>
      <c r="I111">
        <v>9.50576548020152E-4</v>
      </c>
      <c r="J111">
        <v>1.1057698922977001E-3</v>
      </c>
      <c r="K111">
        <v>1.33895100865234E-3</v>
      </c>
      <c r="L111">
        <v>1.2549969255368999E-3</v>
      </c>
      <c r="M111">
        <v>8.1121664030833003E-4</v>
      </c>
      <c r="N111">
        <v>8.41671511026732E-4</v>
      </c>
      <c r="O111">
        <v>1.4748623111788099E-3</v>
      </c>
      <c r="P111">
        <v>1.0293567048681299E-3</v>
      </c>
      <c r="Q111">
        <v>9.7512825404442397E-4</v>
      </c>
      <c r="R111">
        <v>8.6376050962684895E-4</v>
      </c>
    </row>
    <row r="112" spans="3:18" x14ac:dyDescent="0.3">
      <c r="C112" s="2">
        <v>1072.1199999999999</v>
      </c>
      <c r="D112">
        <v>7.4637552969979799E-4</v>
      </c>
      <c r="E112">
        <v>7.4637552969979799E-4</v>
      </c>
      <c r="F112">
        <v>8.9635624511182402E-4</v>
      </c>
      <c r="G112">
        <v>7.8722306648771299E-4</v>
      </c>
      <c r="H112">
        <v>1.01545636122675E-3</v>
      </c>
      <c r="I112">
        <v>8.9331707267440396E-4</v>
      </c>
      <c r="J112">
        <v>1.03438804261641E-3</v>
      </c>
      <c r="K112">
        <v>1.2268601367446299E-3</v>
      </c>
      <c r="L112">
        <v>8.45611028113842E-4</v>
      </c>
      <c r="M112">
        <v>7.6258580735193095E-4</v>
      </c>
      <c r="N112">
        <v>6.8038760000127497E-4</v>
      </c>
      <c r="O112">
        <v>1.1496708603749501E-3</v>
      </c>
      <c r="P112">
        <v>8.1245512344636697E-4</v>
      </c>
      <c r="Q112">
        <v>8.7844101616604505E-4</v>
      </c>
      <c r="R112">
        <v>6.4700151672426301E-4</v>
      </c>
    </row>
    <row r="113" spans="3:18" x14ac:dyDescent="0.3">
      <c r="C113" s="2">
        <v>1073.72</v>
      </c>
      <c r="D113">
        <v>7.4637552969979799E-4</v>
      </c>
      <c r="E113">
        <v>7.4637552969979799E-4</v>
      </c>
      <c r="F113">
        <v>5.9237381804684401E-4</v>
      </c>
      <c r="G113">
        <v>5.1621525297296299E-4</v>
      </c>
      <c r="H113">
        <v>7.3003284842271103E-4</v>
      </c>
      <c r="I113">
        <v>9.16398079972258E-4</v>
      </c>
      <c r="J113">
        <v>9.2756683498188897E-4</v>
      </c>
      <c r="K113">
        <v>1.13360724519969E-3</v>
      </c>
      <c r="L113">
        <v>4.9824909955604796E-4</v>
      </c>
      <c r="M113">
        <v>7.43507463485397E-4</v>
      </c>
      <c r="N113">
        <v>4.8667498575617101E-4</v>
      </c>
      <c r="O113">
        <v>9.1184543225266497E-4</v>
      </c>
      <c r="P113">
        <v>6.0443884374847604E-4</v>
      </c>
      <c r="Q113">
        <v>5.1706467315151795E-4</v>
      </c>
      <c r="R113">
        <v>6.1601703150604295E-4</v>
      </c>
    </row>
    <row r="114" spans="3:18" x14ac:dyDescent="0.3">
      <c r="C114" s="2">
        <v>1075.33</v>
      </c>
      <c r="D114">
        <v>7.4637552969979799E-4</v>
      </c>
      <c r="E114">
        <v>7.4637552969979799E-4</v>
      </c>
      <c r="F114">
        <v>5.1379939606225299E-4</v>
      </c>
      <c r="G114">
        <v>5.2113251990589199E-4</v>
      </c>
      <c r="H114">
        <v>6.6848553260728002E-4</v>
      </c>
      <c r="I114">
        <v>8.5153659957527101E-4</v>
      </c>
      <c r="J114">
        <v>1.0589764142598999E-3</v>
      </c>
      <c r="K114">
        <v>1.0820105710443099E-3</v>
      </c>
      <c r="L114">
        <v>3.0884469556908102E-4</v>
      </c>
      <c r="M114">
        <v>7.1000323543534902E-4</v>
      </c>
      <c r="N114">
        <v>4.9266981449834599E-4</v>
      </c>
      <c r="O114">
        <v>1.0138817765792099E-3</v>
      </c>
      <c r="P114">
        <v>6.2366996102841904E-4</v>
      </c>
      <c r="Q114">
        <v>5.4327855391368197E-4</v>
      </c>
      <c r="R114">
        <v>8.7245433533925196E-4</v>
      </c>
    </row>
    <row r="115" spans="3:18" x14ac:dyDescent="0.3">
      <c r="C115" s="2">
        <v>1076.94</v>
      </c>
      <c r="D115">
        <v>7.4637552969979799E-4</v>
      </c>
      <c r="E115">
        <v>7.4637552969979799E-4</v>
      </c>
      <c r="F115">
        <v>4.6279548275089899E-4</v>
      </c>
      <c r="G115">
        <v>5.3268830089616E-4</v>
      </c>
      <c r="H115">
        <v>5.91880869166244E-4</v>
      </c>
      <c r="I115">
        <v>8.5545574687392704E-4</v>
      </c>
      <c r="J115">
        <v>1.0518653211104101E-3</v>
      </c>
      <c r="K115">
        <v>1.0571614661086001E-3</v>
      </c>
      <c r="L115">
        <v>1.9091787926914E-4</v>
      </c>
      <c r="M115">
        <v>6.4907312421009101E-4</v>
      </c>
      <c r="N115">
        <v>6.7394463591309995E-4</v>
      </c>
      <c r="O115">
        <v>1.1088661001427899E-3</v>
      </c>
      <c r="P115">
        <v>6.7362890419205501E-4</v>
      </c>
      <c r="Q115">
        <v>4.9569676506269202E-4</v>
      </c>
      <c r="R115">
        <v>1.0272830604034599E-3</v>
      </c>
    </row>
    <row r="116" spans="3:18" x14ac:dyDescent="0.3">
      <c r="C116" s="2">
        <v>1078.55</v>
      </c>
      <c r="D116">
        <v>7.4637552969979799E-4</v>
      </c>
      <c r="E116">
        <v>7.4637552969979799E-4</v>
      </c>
      <c r="F116">
        <v>6.5812749517814002E-4</v>
      </c>
      <c r="G116">
        <v>8.4128855900378601E-4</v>
      </c>
      <c r="H116">
        <v>8.3936157701598605E-4</v>
      </c>
      <c r="I116">
        <v>1.0372887004923401E-3</v>
      </c>
      <c r="J116">
        <v>1.0859256443852699E-3</v>
      </c>
      <c r="K116">
        <v>9.98190928532668E-4</v>
      </c>
      <c r="L116">
        <v>3.4243447673063801E-4</v>
      </c>
      <c r="M116">
        <v>8.1782459968298695E-4</v>
      </c>
      <c r="N116">
        <v>9.0083759857182495E-4</v>
      </c>
      <c r="O116">
        <v>1.2329751472386901E-3</v>
      </c>
      <c r="P116">
        <v>8.1054851124702097E-4</v>
      </c>
      <c r="Q116">
        <v>5.8688823401603304E-4</v>
      </c>
      <c r="R116">
        <v>1.2995884294427699E-3</v>
      </c>
    </row>
    <row r="117" spans="3:18" x14ac:dyDescent="0.3">
      <c r="C117" s="2">
        <v>1080.1600000000001</v>
      </c>
      <c r="D117">
        <v>7.4637552969979799E-4</v>
      </c>
      <c r="E117">
        <v>7.4637552969979799E-4</v>
      </c>
      <c r="F117">
        <v>9.0239181343090705E-4</v>
      </c>
      <c r="G117">
        <v>1.1927875915967001E-3</v>
      </c>
      <c r="H117">
        <v>1.00504943630532E-3</v>
      </c>
      <c r="I117">
        <v>1.1819406792446499E-3</v>
      </c>
      <c r="J117">
        <v>1.2014264188802801E-3</v>
      </c>
      <c r="K117">
        <v>1.03030390003127E-3</v>
      </c>
      <c r="L117">
        <v>7.1932241365330702E-4</v>
      </c>
      <c r="M117">
        <v>9.9042189121610201E-4</v>
      </c>
      <c r="N117">
        <v>1.1836945180305901E-3</v>
      </c>
      <c r="O117">
        <v>1.3251321441647701E-3</v>
      </c>
      <c r="P117">
        <v>8.5925471242070202E-4</v>
      </c>
      <c r="Q117">
        <v>6.5976115221219502E-4</v>
      </c>
      <c r="R117">
        <v>1.5803044841349501E-3</v>
      </c>
    </row>
    <row r="118" spans="3:18" x14ac:dyDescent="0.3">
      <c r="C118" s="2">
        <v>1081.77</v>
      </c>
      <c r="D118">
        <v>7.4637552969979799E-4</v>
      </c>
      <c r="E118">
        <v>7.4637552969979799E-4</v>
      </c>
      <c r="F118">
        <v>9.3933038781439295E-4</v>
      </c>
      <c r="G118">
        <v>1.1110415935497401E-3</v>
      </c>
      <c r="H118">
        <v>1.1142620571044E-3</v>
      </c>
      <c r="I118">
        <v>1.26663214870214E-3</v>
      </c>
      <c r="J118">
        <v>1.2857593800609699E-3</v>
      </c>
      <c r="K118">
        <v>1.05228901271027E-3</v>
      </c>
      <c r="L118">
        <v>9.7472696921186905E-4</v>
      </c>
      <c r="M118">
        <v>1.06443959152341E-3</v>
      </c>
      <c r="N118">
        <v>1.37454721397667E-3</v>
      </c>
      <c r="O118">
        <v>1.3851293190788099E-3</v>
      </c>
      <c r="P118">
        <v>9.0924421026701899E-4</v>
      </c>
      <c r="Q118">
        <v>6.5944949444884102E-4</v>
      </c>
      <c r="R118">
        <v>1.66350895903527E-3</v>
      </c>
    </row>
    <row r="119" spans="3:18" x14ac:dyDescent="0.3">
      <c r="C119" s="2">
        <v>1083.3699999999999</v>
      </c>
      <c r="D119">
        <v>7.4637552969979799E-4</v>
      </c>
      <c r="E119">
        <v>7.4637552969979799E-4</v>
      </c>
      <c r="F119">
        <v>1.1776243210711299E-3</v>
      </c>
      <c r="G119">
        <v>9.9778556974242289E-4</v>
      </c>
      <c r="H119">
        <v>1.23782926782741E-3</v>
      </c>
      <c r="I119">
        <v>1.3116554921232401E-3</v>
      </c>
      <c r="J119">
        <v>1.1964439686242901E-3</v>
      </c>
      <c r="K119">
        <v>1.2117355688171299E-3</v>
      </c>
      <c r="L119">
        <v>1.08648173961008E-3</v>
      </c>
      <c r="M119">
        <v>1.0971493978237301E-3</v>
      </c>
      <c r="N119">
        <v>1.27483709949164E-3</v>
      </c>
      <c r="O119">
        <v>1.3891279085524401E-3</v>
      </c>
      <c r="P119">
        <v>8.3811290898372099E-4</v>
      </c>
      <c r="Q119">
        <v>7.0550354916573904E-4</v>
      </c>
      <c r="R119">
        <v>1.5303536888867E-3</v>
      </c>
    </row>
    <row r="120" spans="3:18" x14ac:dyDescent="0.3">
      <c r="C120" s="2">
        <v>1084.98</v>
      </c>
      <c r="D120">
        <v>7.4637552969979799E-4</v>
      </c>
      <c r="E120">
        <v>7.4637552969979799E-4</v>
      </c>
      <c r="F120">
        <v>1.3485940665067301E-3</v>
      </c>
      <c r="G120">
        <v>1.23883960933475E-3</v>
      </c>
      <c r="H120">
        <v>1.25600115610771E-3</v>
      </c>
      <c r="I120">
        <v>1.38856366541225E-3</v>
      </c>
      <c r="J120">
        <v>1.1017814877183E-3</v>
      </c>
      <c r="K120">
        <v>1.45141057373108E-3</v>
      </c>
      <c r="L120">
        <v>1.09786234041964E-3</v>
      </c>
      <c r="M120">
        <v>1.32965220022284E-3</v>
      </c>
      <c r="N120">
        <v>1.2423941374200701E-3</v>
      </c>
      <c r="O120">
        <v>1.4963442900829799E-3</v>
      </c>
      <c r="P120">
        <v>8.7968968419830902E-4</v>
      </c>
      <c r="Q120">
        <v>8.5747439290977405E-4</v>
      </c>
      <c r="R120">
        <v>1.4858538490288801E-3</v>
      </c>
    </row>
    <row r="121" spans="3:18" x14ac:dyDescent="0.3">
      <c r="C121" s="2">
        <v>1086.5899999999999</v>
      </c>
      <c r="D121">
        <v>7.4637552969979799E-4</v>
      </c>
      <c r="E121">
        <v>7.4637552969979799E-4</v>
      </c>
      <c r="F121">
        <v>1.42684868281258E-3</v>
      </c>
      <c r="G121">
        <v>1.14105851381636E-3</v>
      </c>
      <c r="H121">
        <v>1.1688082766279999E-3</v>
      </c>
      <c r="I121">
        <v>1.3451821269405901E-3</v>
      </c>
      <c r="J121">
        <v>8.7531425363827095E-4</v>
      </c>
      <c r="K121">
        <v>1.31788457343264E-3</v>
      </c>
      <c r="L121">
        <v>9.9990199076285097E-4</v>
      </c>
      <c r="M121">
        <v>1.00947986529418E-3</v>
      </c>
      <c r="N121">
        <v>1.1722670667075801E-3</v>
      </c>
      <c r="O121">
        <v>1.42667146565303E-3</v>
      </c>
      <c r="P121">
        <v>7.3211056684507501E-4</v>
      </c>
      <c r="Q121">
        <v>8.7606386185339795E-4</v>
      </c>
      <c r="R121">
        <v>1.37071361978953E-3</v>
      </c>
    </row>
    <row r="122" spans="3:18" x14ac:dyDescent="0.3">
      <c r="C122" s="2">
        <v>1088.2</v>
      </c>
      <c r="D122">
        <v>7.4637552969979799E-4</v>
      </c>
      <c r="E122">
        <v>7.4637552969979799E-4</v>
      </c>
      <c r="F122">
        <v>1.50672880823711E-3</v>
      </c>
      <c r="G122">
        <v>1.01129685042433E-3</v>
      </c>
      <c r="H122">
        <v>9.0137536098702504E-4</v>
      </c>
      <c r="I122">
        <v>1.35854267118793E-3</v>
      </c>
      <c r="J122">
        <v>1.0489055908479701E-3</v>
      </c>
      <c r="K122">
        <v>1.39455849415443E-3</v>
      </c>
      <c r="L122">
        <v>9.6324655643888299E-4</v>
      </c>
      <c r="M122">
        <v>8.4202594534584104E-4</v>
      </c>
      <c r="N122">
        <v>1.17735136590584E-3</v>
      </c>
      <c r="O122">
        <v>1.40351916409558E-3</v>
      </c>
      <c r="P122">
        <v>6.9463626702523503E-4</v>
      </c>
      <c r="Q122">
        <v>9.3146357551324502E-4</v>
      </c>
      <c r="R122">
        <v>1.2503811314731E-3</v>
      </c>
    </row>
    <row r="123" spans="3:18" x14ac:dyDescent="0.3">
      <c r="C123" s="2">
        <v>1089.81</v>
      </c>
      <c r="D123">
        <v>7.4637552969979799E-4</v>
      </c>
      <c r="E123">
        <v>7.4637552969979799E-4</v>
      </c>
      <c r="F123">
        <v>1.4196499995727399E-3</v>
      </c>
      <c r="G123">
        <v>9.9848017952872299E-4</v>
      </c>
      <c r="H123">
        <v>6.3380596776340401E-4</v>
      </c>
      <c r="I123">
        <v>1.5217046767089001E-3</v>
      </c>
      <c r="J123">
        <v>1.2688911582417501E-3</v>
      </c>
      <c r="K123">
        <v>1.4400197880272999E-3</v>
      </c>
      <c r="L123">
        <v>1.1203118842754E-3</v>
      </c>
      <c r="M123">
        <v>8.9163452814805804E-4</v>
      </c>
      <c r="N123">
        <v>9.9717040213109591E-4</v>
      </c>
      <c r="O123">
        <v>1.34612117418835E-3</v>
      </c>
      <c r="P123">
        <v>7.9103017994986899E-4</v>
      </c>
      <c r="Q123">
        <v>9.8064642973676197E-4</v>
      </c>
      <c r="R123">
        <v>1.2969281350706E-3</v>
      </c>
    </row>
    <row r="124" spans="3:18" x14ac:dyDescent="0.3">
      <c r="C124" s="2">
        <v>1091.4100000000001</v>
      </c>
      <c r="D124">
        <v>7.4637552969979799E-4</v>
      </c>
      <c r="E124">
        <v>7.4637552969979799E-4</v>
      </c>
      <c r="F124">
        <v>1.3851313560576601E-3</v>
      </c>
      <c r="G124">
        <v>1.04266428766549E-3</v>
      </c>
      <c r="H124">
        <v>7.0668092293841201E-4</v>
      </c>
      <c r="I124">
        <v>1.26479071982585E-3</v>
      </c>
      <c r="J124">
        <v>1.51298029631381E-3</v>
      </c>
      <c r="K124">
        <v>1.445599073085E-3</v>
      </c>
      <c r="L124">
        <v>1.29890196757185E-3</v>
      </c>
      <c r="M124">
        <v>8.6533509427438599E-4</v>
      </c>
      <c r="N124">
        <v>1.0343330441875799E-3</v>
      </c>
      <c r="O124">
        <v>1.38328585322368E-3</v>
      </c>
      <c r="P124">
        <v>8.9178730156146699E-4</v>
      </c>
      <c r="Q124">
        <v>1.1466785384509799E-3</v>
      </c>
      <c r="R124">
        <v>1.26601494411197E-3</v>
      </c>
    </row>
    <row r="125" spans="3:18" x14ac:dyDescent="0.3">
      <c r="C125" s="2">
        <v>1093.02</v>
      </c>
      <c r="D125">
        <v>7.4637552969979799E-4</v>
      </c>
      <c r="E125">
        <v>7.4637552969979799E-4</v>
      </c>
      <c r="F125">
        <v>1.15355741601208E-3</v>
      </c>
      <c r="G125">
        <v>8.7926802957730003E-4</v>
      </c>
      <c r="H125">
        <v>6.7221320389446301E-4</v>
      </c>
      <c r="I125">
        <v>1.03732332913271E-3</v>
      </c>
      <c r="J125">
        <v>1.5524060218676001E-3</v>
      </c>
      <c r="K125">
        <v>1.17826189544976E-3</v>
      </c>
      <c r="L125">
        <v>1.19194020839699E-3</v>
      </c>
      <c r="M125">
        <v>7.8869987615066799E-4</v>
      </c>
      <c r="N125">
        <v>1.16905678804715E-3</v>
      </c>
      <c r="O125">
        <v>1.3220338993408401E-3</v>
      </c>
      <c r="P125">
        <v>8.8233571971855498E-4</v>
      </c>
      <c r="Q125">
        <v>1.18717775185632E-3</v>
      </c>
      <c r="R125">
        <v>1.15309094785647E-3</v>
      </c>
    </row>
    <row r="126" spans="3:18" x14ac:dyDescent="0.3">
      <c r="C126" s="2">
        <v>1094.6300000000001</v>
      </c>
      <c r="D126">
        <v>7.4637552969979799E-4</v>
      </c>
      <c r="E126">
        <v>7.4637552969979799E-4</v>
      </c>
      <c r="F126">
        <v>8.8471491101004701E-4</v>
      </c>
      <c r="G126">
        <v>9.1242189726592905E-4</v>
      </c>
      <c r="H126">
        <v>6.14754104621861E-4</v>
      </c>
      <c r="I126">
        <v>9.5714376781789903E-4</v>
      </c>
      <c r="J126">
        <v>1.57932469731029E-3</v>
      </c>
      <c r="K126">
        <v>9.6919249768876695E-4</v>
      </c>
      <c r="L126">
        <v>1.01649929439562E-3</v>
      </c>
      <c r="M126">
        <v>5.8659898301997903E-4</v>
      </c>
      <c r="N126">
        <v>1.0774212577055E-3</v>
      </c>
      <c r="O126">
        <v>1.3194734169321E-3</v>
      </c>
      <c r="P126">
        <v>9.3147987134400902E-4</v>
      </c>
      <c r="Q126">
        <v>9.3103377297685402E-4</v>
      </c>
      <c r="R126">
        <v>8.5068514241787101E-4</v>
      </c>
    </row>
    <row r="127" spans="3:18" x14ac:dyDescent="0.3">
      <c r="C127" s="2">
        <v>1096.23</v>
      </c>
      <c r="D127">
        <v>7.4637552969979799E-4</v>
      </c>
      <c r="E127">
        <v>7.4637552969979799E-4</v>
      </c>
      <c r="F127">
        <v>7.6421131647060503E-4</v>
      </c>
      <c r="G127">
        <v>8.0582272032556502E-4</v>
      </c>
      <c r="H127">
        <v>5.1437993503320801E-4</v>
      </c>
      <c r="I127">
        <v>7.6320301194210405E-4</v>
      </c>
      <c r="J127">
        <v>1.42892843821379E-3</v>
      </c>
      <c r="K127">
        <v>8.9311337478985905E-4</v>
      </c>
      <c r="L127">
        <v>9.9748205989444992E-4</v>
      </c>
      <c r="M127">
        <v>4.3501516525657998E-4</v>
      </c>
      <c r="N127">
        <v>9.1111008288945596E-4</v>
      </c>
      <c r="O127">
        <v>1.15688176548786E-3</v>
      </c>
      <c r="P127">
        <v>8.8347846485085501E-4</v>
      </c>
      <c r="Q127">
        <v>6.8864347526190499E-4</v>
      </c>
      <c r="R127">
        <v>7.3514566532480305E-4</v>
      </c>
    </row>
    <row r="128" spans="3:18" x14ac:dyDescent="0.3">
      <c r="C128" s="2">
        <v>1097.8399999999999</v>
      </c>
      <c r="D128">
        <v>7.4637552969979799E-4</v>
      </c>
      <c r="E128">
        <v>7.4637552969979799E-4</v>
      </c>
      <c r="F128">
        <v>6.6535062216412501E-4</v>
      </c>
      <c r="G128">
        <v>6.4113909160704301E-4</v>
      </c>
      <c r="H128">
        <v>4.7781412777844003E-4</v>
      </c>
      <c r="I128">
        <v>7.3422291390781204E-4</v>
      </c>
      <c r="J128">
        <v>1.2922817863241199E-3</v>
      </c>
      <c r="K128">
        <v>8.4440921059502402E-4</v>
      </c>
      <c r="L128">
        <v>9.3565364099834603E-4</v>
      </c>
      <c r="M128">
        <v>3.3418063844885401E-4</v>
      </c>
      <c r="N128">
        <v>8.8342754037971905E-4</v>
      </c>
      <c r="O128">
        <v>1.1854972443088199E-3</v>
      </c>
      <c r="P128">
        <v>7.9505525014848799E-4</v>
      </c>
      <c r="Q128">
        <v>7.81696742879993E-4</v>
      </c>
      <c r="R128">
        <v>7.6284857762299501E-4</v>
      </c>
    </row>
    <row r="129" spans="3:18" x14ac:dyDescent="0.3">
      <c r="C129" s="2">
        <v>1099.45</v>
      </c>
      <c r="D129">
        <v>7.4637552969979799E-4</v>
      </c>
      <c r="E129">
        <v>7.4637552969979799E-4</v>
      </c>
      <c r="F129">
        <v>7.0147440500942801E-4</v>
      </c>
      <c r="G129">
        <v>7.1337443542457803E-4</v>
      </c>
      <c r="H129">
        <v>5.7775645785185703E-4</v>
      </c>
      <c r="I129">
        <v>7.3956590941944098E-4</v>
      </c>
      <c r="J129">
        <v>1.2562048539922601E-3</v>
      </c>
      <c r="K129">
        <v>9.5035655430484201E-4</v>
      </c>
      <c r="L129">
        <v>1.02998205737369E-3</v>
      </c>
      <c r="M129">
        <v>5.2313487011097499E-4</v>
      </c>
      <c r="N129">
        <v>8.4820817614179801E-4</v>
      </c>
      <c r="O129">
        <v>1.41209484503495E-3</v>
      </c>
      <c r="P129">
        <v>6.2397754483408297E-4</v>
      </c>
      <c r="Q129">
        <v>7.5101780448859096E-4</v>
      </c>
      <c r="R129">
        <v>8.5307655558243599E-4</v>
      </c>
    </row>
    <row r="130" spans="3:18" x14ac:dyDescent="0.3">
      <c r="C130" s="2">
        <v>1101.05</v>
      </c>
      <c r="D130">
        <v>7.4637552969979799E-4</v>
      </c>
      <c r="E130">
        <v>7.4637552969979799E-4</v>
      </c>
      <c r="F130">
        <v>5.38894975438262E-4</v>
      </c>
      <c r="G130">
        <v>8.9369391376081396E-4</v>
      </c>
      <c r="H130">
        <v>6.6448694313365098E-4</v>
      </c>
      <c r="I130">
        <v>5.9825864993136399E-4</v>
      </c>
      <c r="J130">
        <v>1.07697515933834E-3</v>
      </c>
      <c r="K130">
        <v>8.5263656815181697E-4</v>
      </c>
      <c r="L130">
        <v>1.03169923054041E-3</v>
      </c>
      <c r="M130">
        <v>6.67475191099934E-4</v>
      </c>
      <c r="N130">
        <v>8.5846640160750995E-4</v>
      </c>
      <c r="O130">
        <v>1.4346116091926099E-3</v>
      </c>
      <c r="P130">
        <v>3.6063895667247202E-4</v>
      </c>
      <c r="Q130">
        <v>7.9622854996347001E-4</v>
      </c>
      <c r="R130">
        <v>9.4586908990830498E-4</v>
      </c>
    </row>
    <row r="131" spans="3:18" x14ac:dyDescent="0.3">
      <c r="C131" s="2">
        <v>1102.6600000000001</v>
      </c>
      <c r="D131">
        <v>7.4637552969979799E-4</v>
      </c>
      <c r="E131">
        <v>7.4637552969979799E-4</v>
      </c>
      <c r="F131">
        <v>7.2994322135351097E-4</v>
      </c>
      <c r="G131">
        <v>8.9670049453670602E-4</v>
      </c>
      <c r="H131">
        <v>6.8028982501669303E-4</v>
      </c>
      <c r="I131">
        <v>5.24151322554857E-4</v>
      </c>
      <c r="J131">
        <v>1.11666772912088E-3</v>
      </c>
      <c r="K131">
        <v>9.7471474733879697E-4</v>
      </c>
      <c r="L131">
        <v>1.1013333523723001E-3</v>
      </c>
      <c r="M131">
        <v>5.82594282609814E-4</v>
      </c>
      <c r="N131">
        <v>8.4713061433255204E-4</v>
      </c>
      <c r="O131">
        <v>1.55448781424765E-3</v>
      </c>
      <c r="P131">
        <v>3.5530207209737901E-4</v>
      </c>
      <c r="Q131">
        <v>7.2075440978166204E-4</v>
      </c>
      <c r="R131">
        <v>1.13867932252487E-3</v>
      </c>
    </row>
    <row r="132" spans="3:18" x14ac:dyDescent="0.3">
      <c r="C132" s="2">
        <v>1104.27</v>
      </c>
      <c r="D132">
        <v>7.4637552969979799E-4</v>
      </c>
      <c r="E132">
        <v>7.4637552969979799E-4</v>
      </c>
      <c r="F132">
        <v>1.0112296301224299E-3</v>
      </c>
      <c r="G132">
        <v>8.4077524033473105E-4</v>
      </c>
      <c r="H132">
        <v>7.4202657986475096E-4</v>
      </c>
      <c r="I132">
        <v>7.0744886396314805E-4</v>
      </c>
      <c r="J132">
        <v>1.3874311051741801E-3</v>
      </c>
      <c r="K132">
        <v>1.21308608579166E-3</v>
      </c>
      <c r="L132">
        <v>1.26787470579787E-3</v>
      </c>
      <c r="M132">
        <v>6.74111668178427E-4</v>
      </c>
      <c r="N132">
        <v>9.83251725680099E-4</v>
      </c>
      <c r="O132">
        <v>1.7658752939347701E-3</v>
      </c>
      <c r="P132">
        <v>5.5021242990361098E-4</v>
      </c>
      <c r="Q132">
        <v>8.9625235919070501E-4</v>
      </c>
      <c r="R132">
        <v>1.40112571395217E-3</v>
      </c>
    </row>
    <row r="133" spans="3:18" x14ac:dyDescent="0.3">
      <c r="C133" s="2">
        <v>1105.8699999999999</v>
      </c>
      <c r="D133">
        <v>7.4637552969979799E-4</v>
      </c>
      <c r="E133">
        <v>7.4637552969979799E-4</v>
      </c>
      <c r="F133">
        <v>1.19120689601263E-3</v>
      </c>
      <c r="G133">
        <v>9.9329810534588511E-4</v>
      </c>
      <c r="H133">
        <v>1.03304363657841E-3</v>
      </c>
      <c r="I133">
        <v>1.0429494647038601E-3</v>
      </c>
      <c r="J133">
        <v>1.6692287956332999E-3</v>
      </c>
      <c r="K133">
        <v>1.39294928086652E-3</v>
      </c>
      <c r="L133">
        <v>1.7151911863021599E-3</v>
      </c>
      <c r="M133">
        <v>1.0586016101523401E-3</v>
      </c>
      <c r="N133">
        <v>1.02907763876631E-3</v>
      </c>
      <c r="O133">
        <v>1.9067812685902999E-3</v>
      </c>
      <c r="P133">
        <v>9.1854301869652205E-4</v>
      </c>
      <c r="Q133">
        <v>1.18883585263652E-3</v>
      </c>
      <c r="R133">
        <v>1.6048887818207499E-3</v>
      </c>
    </row>
    <row r="134" spans="3:18" x14ac:dyDescent="0.3">
      <c r="C134" s="2">
        <v>1107.48</v>
      </c>
      <c r="D134">
        <v>7.4637552969979799E-4</v>
      </c>
      <c r="E134">
        <v>7.4637552969979799E-4</v>
      </c>
      <c r="F134">
        <v>1.2240939194725E-3</v>
      </c>
      <c r="G134">
        <v>9.1783415005830397E-4</v>
      </c>
      <c r="H134">
        <v>1.2711318349717599E-3</v>
      </c>
      <c r="I134">
        <v>1.0924724943945699E-3</v>
      </c>
      <c r="J134">
        <v>1.77028127917749E-3</v>
      </c>
      <c r="K134">
        <v>1.43218353040883E-3</v>
      </c>
      <c r="L134">
        <v>1.8573091633707201E-3</v>
      </c>
      <c r="M134">
        <v>1.3705649203338099E-3</v>
      </c>
      <c r="N134">
        <v>1.16996731759107E-3</v>
      </c>
      <c r="O134">
        <v>1.87967926505151E-3</v>
      </c>
      <c r="P134">
        <v>1.0469643500082501E-3</v>
      </c>
      <c r="Q134">
        <v>1.3788370914252E-3</v>
      </c>
      <c r="R134">
        <v>1.5532106285115501E-3</v>
      </c>
    </row>
    <row r="135" spans="3:18" x14ac:dyDescent="0.3">
      <c r="C135" s="2">
        <v>1109.08</v>
      </c>
      <c r="D135">
        <v>7.4637552969979799E-4</v>
      </c>
      <c r="E135">
        <v>7.4637552969979799E-4</v>
      </c>
      <c r="F135">
        <v>1.17170282356739E-3</v>
      </c>
      <c r="G135">
        <v>7.2692441870454596E-4</v>
      </c>
      <c r="H135">
        <v>1.1813397704852401E-3</v>
      </c>
      <c r="I135">
        <v>1.16361601755094E-3</v>
      </c>
      <c r="J135">
        <v>1.64290084405579E-3</v>
      </c>
      <c r="K135">
        <v>1.1156207219943199E-3</v>
      </c>
      <c r="L135">
        <v>1.6347834833566599E-3</v>
      </c>
      <c r="M135">
        <v>1.38647372511681E-3</v>
      </c>
      <c r="N135">
        <v>1.22038050703724E-3</v>
      </c>
      <c r="O135">
        <v>1.5674857762605001E-3</v>
      </c>
      <c r="P135">
        <v>9.5272759768095204E-4</v>
      </c>
      <c r="Q135">
        <v>1.2341240033075199E-3</v>
      </c>
      <c r="R135">
        <v>1.30252778991676E-3</v>
      </c>
    </row>
    <row r="136" spans="3:18" x14ac:dyDescent="0.3">
      <c r="C136" s="2">
        <v>1110.69</v>
      </c>
      <c r="D136">
        <v>7.4637552969979799E-4</v>
      </c>
      <c r="E136">
        <v>7.4637552969979799E-4</v>
      </c>
      <c r="F136">
        <v>1.01001559073054E-3</v>
      </c>
      <c r="G136">
        <v>5.7957547996084898E-4</v>
      </c>
      <c r="H136">
        <v>8.6482381258417597E-4</v>
      </c>
      <c r="I136">
        <v>1.09990339322279E-3</v>
      </c>
      <c r="J136">
        <v>1.5769903195533999E-3</v>
      </c>
      <c r="K136">
        <v>9.8242267528999899E-4</v>
      </c>
      <c r="L136">
        <v>1.3667659547870301E-3</v>
      </c>
      <c r="M136">
        <v>1.17163967722318E-3</v>
      </c>
      <c r="N136">
        <v>1.1585480141834399E-3</v>
      </c>
      <c r="O136">
        <v>1.4390237053718701E-3</v>
      </c>
      <c r="P136">
        <v>8.9942393525307897E-4</v>
      </c>
      <c r="Q136">
        <v>9.1702750643550405E-4</v>
      </c>
      <c r="R136">
        <v>9.5806040829835395E-4</v>
      </c>
    </row>
    <row r="137" spans="3:18" x14ac:dyDescent="0.3">
      <c r="C137" s="2">
        <v>1112.29</v>
      </c>
      <c r="D137">
        <v>7.4637552969979799E-4</v>
      </c>
      <c r="E137">
        <v>7.4637552969979799E-4</v>
      </c>
      <c r="F137">
        <v>1.0117388748337899E-3</v>
      </c>
      <c r="G137">
        <v>6.01919100916648E-4</v>
      </c>
      <c r="H137">
        <v>6.2773169684625699E-4</v>
      </c>
      <c r="I137">
        <v>1.1677592325225899E-3</v>
      </c>
      <c r="J137">
        <v>1.50684695301015E-3</v>
      </c>
      <c r="K137">
        <v>9.804692125772081E-4</v>
      </c>
      <c r="L137">
        <v>1.2540252866276201E-3</v>
      </c>
      <c r="M137">
        <v>1.0586810523273099E-3</v>
      </c>
      <c r="N137">
        <v>1.2102220935349499E-3</v>
      </c>
      <c r="O137">
        <v>1.3997507532314899E-3</v>
      </c>
      <c r="P137">
        <v>9.8516444881598195E-4</v>
      </c>
      <c r="Q137">
        <v>7.9646483950954303E-4</v>
      </c>
      <c r="R137">
        <v>8.4244759996685004E-4</v>
      </c>
    </row>
    <row r="138" spans="3:18" x14ac:dyDescent="0.3">
      <c r="C138" s="2">
        <v>1113.9000000000001</v>
      </c>
      <c r="D138">
        <v>7.4637552969979799E-4</v>
      </c>
      <c r="E138">
        <v>7.4637552969979799E-4</v>
      </c>
      <c r="F138">
        <v>9.9906275547852305E-4</v>
      </c>
      <c r="G138">
        <v>7.87441023224176E-4</v>
      </c>
      <c r="H138">
        <v>8.3510836518667505E-4</v>
      </c>
      <c r="I138">
        <v>1.4530096021247601E-3</v>
      </c>
      <c r="J138">
        <v>1.52109154607642E-3</v>
      </c>
      <c r="K138">
        <v>9.3982944763153003E-4</v>
      </c>
      <c r="L138">
        <v>1.1446761882458901E-3</v>
      </c>
      <c r="M138">
        <v>9.6005664756690097E-4</v>
      </c>
      <c r="N138">
        <v>1.54533770527387E-3</v>
      </c>
      <c r="O138">
        <v>1.4917692355960899E-3</v>
      </c>
      <c r="P138">
        <v>1.1748132902644E-3</v>
      </c>
      <c r="Q138">
        <v>1.1843422773034401E-3</v>
      </c>
      <c r="R138">
        <v>8.2773042780843597E-4</v>
      </c>
    </row>
    <row r="139" spans="3:18" x14ac:dyDescent="0.3">
      <c r="C139" s="2">
        <v>1115.5</v>
      </c>
      <c r="D139">
        <v>7.4637552969979799E-4</v>
      </c>
      <c r="E139">
        <v>7.4637552969979799E-4</v>
      </c>
      <c r="F139">
        <v>8.5559222445657297E-4</v>
      </c>
      <c r="G139">
        <v>8.7075956893983299E-4</v>
      </c>
      <c r="H139">
        <v>8.17484424215796E-4</v>
      </c>
      <c r="I139">
        <v>1.3442878932274399E-3</v>
      </c>
      <c r="J139">
        <v>1.5216802329627501E-3</v>
      </c>
      <c r="K139">
        <v>1.0500055594245101E-3</v>
      </c>
      <c r="L139">
        <v>1.11456760393122E-3</v>
      </c>
      <c r="M139">
        <v>8.1593428331440496E-4</v>
      </c>
      <c r="N139">
        <v>1.4856949646789401E-3</v>
      </c>
      <c r="O139">
        <v>1.56613525928597E-3</v>
      </c>
      <c r="P139">
        <v>1.08211038300773E-3</v>
      </c>
      <c r="Q139">
        <v>9.7055523653637697E-4</v>
      </c>
      <c r="R139">
        <v>7.3367496659838501E-4</v>
      </c>
    </row>
    <row r="140" spans="3:18" x14ac:dyDescent="0.3">
      <c r="C140" s="2">
        <v>1117.1099999999999</v>
      </c>
      <c r="D140">
        <v>7.4637552969979799E-4</v>
      </c>
      <c r="E140">
        <v>7.4637552969979799E-4</v>
      </c>
      <c r="F140">
        <v>6.5630032515376704E-4</v>
      </c>
      <c r="G140">
        <v>1.2200382945912001E-3</v>
      </c>
      <c r="H140">
        <v>7.5570692979082905E-4</v>
      </c>
      <c r="I140">
        <v>1.0432203828903001E-3</v>
      </c>
      <c r="J140">
        <v>1.40758497387111E-3</v>
      </c>
      <c r="K140">
        <v>1.0879524383365E-3</v>
      </c>
      <c r="L140">
        <v>9.8221694042660806E-4</v>
      </c>
      <c r="M140">
        <v>6.4029578236502501E-4</v>
      </c>
      <c r="N140">
        <v>1.3974265603688299E-3</v>
      </c>
      <c r="O140">
        <v>1.4226993569043901E-3</v>
      </c>
      <c r="P140">
        <v>8.2806652931793597E-4</v>
      </c>
      <c r="Q140">
        <v>1.08647766565239E-3</v>
      </c>
      <c r="R140">
        <v>6.4152611758767995E-4</v>
      </c>
    </row>
    <row r="141" spans="3:18" x14ac:dyDescent="0.3">
      <c r="C141" s="2">
        <v>1118.71</v>
      </c>
      <c r="D141">
        <v>7.4637552969979799E-4</v>
      </c>
      <c r="E141">
        <v>7.4637552969979799E-4</v>
      </c>
      <c r="F141">
        <v>5.5052001370927502E-4</v>
      </c>
      <c r="G141">
        <v>1.2066920091957801E-3</v>
      </c>
      <c r="H141">
        <v>5.4446814955942701E-4</v>
      </c>
      <c r="I141">
        <v>8.4134152045376798E-4</v>
      </c>
      <c r="J141">
        <v>1.2739428657784801E-3</v>
      </c>
      <c r="K141">
        <v>1.11057105143644E-3</v>
      </c>
      <c r="L141">
        <v>7.9662372385948905E-4</v>
      </c>
      <c r="M141">
        <v>4.0394105296915998E-4</v>
      </c>
      <c r="N141">
        <v>1.19999645973077E-3</v>
      </c>
      <c r="O141">
        <v>1.29787125627605E-3</v>
      </c>
      <c r="P141">
        <v>8.11550704838985E-4</v>
      </c>
      <c r="Q141">
        <v>8.5490983654334495E-4</v>
      </c>
      <c r="R141">
        <v>5.5859052389496905E-4</v>
      </c>
    </row>
    <row r="142" spans="3:18" x14ac:dyDescent="0.3">
      <c r="C142" s="2">
        <v>1120.32</v>
      </c>
      <c r="D142">
        <v>7.4637552969979799E-4</v>
      </c>
      <c r="E142">
        <v>7.4637552969979799E-4</v>
      </c>
      <c r="F142">
        <v>5.0202565833552197E-4</v>
      </c>
      <c r="G142">
        <v>1.0454793924299099E-3</v>
      </c>
      <c r="H142">
        <v>5.1271164935877997E-4</v>
      </c>
      <c r="I142">
        <v>6.12965637195552E-4</v>
      </c>
      <c r="J142">
        <v>1.0822611194423E-3</v>
      </c>
      <c r="K142">
        <v>9.4312120544578495E-4</v>
      </c>
      <c r="L142">
        <v>6.95970488169008E-4</v>
      </c>
      <c r="M142">
        <v>2.7528343211136001E-4</v>
      </c>
      <c r="N142">
        <v>9.1358908614437497E-4</v>
      </c>
      <c r="O142">
        <v>1.32079745318165E-3</v>
      </c>
      <c r="P142">
        <v>8.5877398541317398E-4</v>
      </c>
      <c r="Q142">
        <v>8.5783493816541897E-4</v>
      </c>
      <c r="R142">
        <v>6.2208926544434601E-4</v>
      </c>
    </row>
    <row r="143" spans="3:18" x14ac:dyDescent="0.3">
      <c r="C143" s="2">
        <v>1121.92</v>
      </c>
      <c r="D143">
        <v>7.4637552969979799E-4</v>
      </c>
      <c r="E143">
        <v>7.4637552969979799E-4</v>
      </c>
      <c r="F143">
        <v>4.2438620964099398E-4</v>
      </c>
      <c r="G143">
        <v>1.1312728674428001E-3</v>
      </c>
      <c r="H143">
        <v>7.5922275527808502E-4</v>
      </c>
      <c r="I143">
        <v>6.8536597629956805E-4</v>
      </c>
      <c r="J143">
        <v>1.0576136754122899E-3</v>
      </c>
      <c r="K143">
        <v>9.1055195068580103E-4</v>
      </c>
      <c r="L143">
        <v>1.0428048392058301E-3</v>
      </c>
      <c r="M143">
        <v>5.2852675311489497E-4</v>
      </c>
      <c r="N143">
        <v>6.8421508325188505E-4</v>
      </c>
      <c r="O143">
        <v>1.4522986965076999E-3</v>
      </c>
      <c r="P143">
        <v>8.7032569244575105E-4</v>
      </c>
      <c r="Q143">
        <v>9.7599397005374304E-4</v>
      </c>
      <c r="R143">
        <v>8.77646594416317E-4</v>
      </c>
    </row>
    <row r="144" spans="3:18" x14ac:dyDescent="0.3">
      <c r="C144" s="2">
        <v>1123.53</v>
      </c>
      <c r="D144">
        <v>7.4637552969979799E-4</v>
      </c>
      <c r="E144">
        <v>7.4637552969979799E-4</v>
      </c>
      <c r="F144">
        <v>3.5959602350359897E-4</v>
      </c>
      <c r="G144">
        <v>1.0578581128737399E-3</v>
      </c>
      <c r="H144">
        <v>8.5351246905536297E-4</v>
      </c>
      <c r="I144">
        <v>7.1992739637040696E-4</v>
      </c>
      <c r="J144">
        <v>1.0248142420427699E-3</v>
      </c>
      <c r="K144">
        <v>7.9776850597063401E-4</v>
      </c>
      <c r="L144">
        <v>1.2154876838504499E-3</v>
      </c>
      <c r="M144">
        <v>9.0715223299273702E-4</v>
      </c>
      <c r="N144">
        <v>6.1301248770899701E-4</v>
      </c>
      <c r="O144">
        <v>1.5217556011800301E-3</v>
      </c>
      <c r="P144">
        <v>7.7357327124431699E-4</v>
      </c>
      <c r="Q144">
        <v>1.0774069988535801E-3</v>
      </c>
      <c r="R144">
        <v>1.1611064596133301E-3</v>
      </c>
    </row>
    <row r="145" spans="3:18" x14ac:dyDescent="0.3">
      <c r="C145" s="2">
        <v>1125.1300000000001</v>
      </c>
      <c r="D145">
        <v>7.4637552969979799E-4</v>
      </c>
      <c r="E145">
        <v>7.4637552969979799E-4</v>
      </c>
      <c r="F145">
        <v>2.0408898448385401E-4</v>
      </c>
      <c r="G145">
        <v>8.0572290836213695E-4</v>
      </c>
      <c r="H145">
        <v>6.9858800598541799E-4</v>
      </c>
      <c r="I145">
        <v>5.23206164370566E-4</v>
      </c>
      <c r="J145">
        <v>1.1093101615311E-3</v>
      </c>
      <c r="K145">
        <v>5.26316631067576E-4</v>
      </c>
      <c r="L145">
        <v>1.15613826820927E-3</v>
      </c>
      <c r="M145">
        <v>1.0675806129031001E-3</v>
      </c>
      <c r="N145">
        <v>4.0255590735424997E-4</v>
      </c>
      <c r="O145">
        <v>1.26550773637945E-3</v>
      </c>
      <c r="P145">
        <v>5.5180738433960297E-4</v>
      </c>
      <c r="Q145">
        <v>7.5920849642616595E-4</v>
      </c>
      <c r="R145">
        <v>1.0552874455707799E-3</v>
      </c>
    </row>
    <row r="146" spans="3:18" x14ac:dyDescent="0.3">
      <c r="C146" s="2">
        <v>1126.74</v>
      </c>
      <c r="D146">
        <v>7.4637552969979799E-4</v>
      </c>
      <c r="E146">
        <v>7.4637552969979799E-4</v>
      </c>
      <c r="F146">
        <v>4.0218110324668701E-4</v>
      </c>
      <c r="G146">
        <v>6.79061526772884E-4</v>
      </c>
      <c r="H146">
        <v>6.4859443418140898E-4</v>
      </c>
      <c r="I146">
        <v>4.8687053572533397E-4</v>
      </c>
      <c r="J146">
        <v>1.21076596688669E-3</v>
      </c>
      <c r="K146">
        <v>6.0101264533042001E-4</v>
      </c>
      <c r="L146">
        <v>1.28553123843028E-3</v>
      </c>
      <c r="M146">
        <v>1.06748691187621E-3</v>
      </c>
      <c r="N146">
        <v>5.1337977842008903E-4</v>
      </c>
      <c r="O146">
        <v>1.22321394461127E-3</v>
      </c>
      <c r="P146">
        <v>5.2696439034043E-4</v>
      </c>
      <c r="Q146">
        <v>7.7225534593130705E-4</v>
      </c>
      <c r="R146">
        <v>9.9356087561694797E-4</v>
      </c>
    </row>
    <row r="147" spans="3:18" x14ac:dyDescent="0.3">
      <c r="C147" s="2">
        <v>1128.3399999999999</v>
      </c>
      <c r="D147">
        <v>7.4637552969979799E-4</v>
      </c>
      <c r="E147">
        <v>7.4637552969979799E-4</v>
      </c>
      <c r="F147">
        <v>7.1883150175155205E-4</v>
      </c>
      <c r="G147">
        <v>7.8651623482833995E-4</v>
      </c>
      <c r="H147">
        <v>7.97627954430298E-4</v>
      </c>
      <c r="I147">
        <v>7.1782116024420603E-4</v>
      </c>
      <c r="J147">
        <v>1.28177301246041E-3</v>
      </c>
      <c r="K147">
        <v>7.6998615149747002E-4</v>
      </c>
      <c r="L147">
        <v>1.5042457310245E-3</v>
      </c>
      <c r="M147">
        <v>1.05127052328754E-3</v>
      </c>
      <c r="N147">
        <v>8.0954224369736601E-4</v>
      </c>
      <c r="O147">
        <v>1.2341362251805999E-3</v>
      </c>
      <c r="P147">
        <v>8.6654302272974105E-4</v>
      </c>
      <c r="Q147">
        <v>8.5912230879574703E-4</v>
      </c>
      <c r="R147">
        <v>1.0853104767739399E-3</v>
      </c>
    </row>
    <row r="148" spans="3:18" x14ac:dyDescent="0.3">
      <c r="C148" s="2">
        <v>1129.94</v>
      </c>
      <c r="D148">
        <v>7.4637552969979799E-4</v>
      </c>
      <c r="E148">
        <v>7.4637552969979799E-4</v>
      </c>
      <c r="F148">
        <v>1.15629511558037E-3</v>
      </c>
      <c r="G148">
        <v>1.0283402524242501E-3</v>
      </c>
      <c r="H148">
        <v>1.3268085777545799E-3</v>
      </c>
      <c r="I148">
        <v>1.26819654845545E-3</v>
      </c>
      <c r="J148">
        <v>1.45353921662458E-3</v>
      </c>
      <c r="K148">
        <v>1.1811808861352999E-3</v>
      </c>
      <c r="L148">
        <v>1.85229615843206E-3</v>
      </c>
      <c r="M148">
        <v>1.15844616524117E-3</v>
      </c>
      <c r="N148">
        <v>1.2014712324148801E-3</v>
      </c>
      <c r="O148">
        <v>1.34194740453401E-3</v>
      </c>
      <c r="P148">
        <v>1.2473460329933701E-3</v>
      </c>
      <c r="Q148">
        <v>1.29973101796195E-3</v>
      </c>
      <c r="R148">
        <v>1.35849989463218E-3</v>
      </c>
    </row>
    <row r="149" spans="3:18" x14ac:dyDescent="0.3">
      <c r="C149" s="2">
        <v>1131.55</v>
      </c>
      <c r="D149">
        <v>7.4637552969979799E-4</v>
      </c>
      <c r="E149">
        <v>7.4637552969979799E-4</v>
      </c>
      <c r="F149">
        <v>1.31969341064741E-3</v>
      </c>
      <c r="G149">
        <v>1.05865457160232E-3</v>
      </c>
      <c r="H149">
        <v>1.3875166582856899E-3</v>
      </c>
      <c r="I149">
        <v>1.41556382000876E-3</v>
      </c>
      <c r="J149">
        <v>1.59138972301192E-3</v>
      </c>
      <c r="K149">
        <v>1.5716799157032999E-3</v>
      </c>
      <c r="L149">
        <v>1.89939518329668E-3</v>
      </c>
      <c r="M149">
        <v>1.0259834679000599E-3</v>
      </c>
      <c r="N149">
        <v>1.1523474505778801E-3</v>
      </c>
      <c r="O149">
        <v>1.16626001609234E-3</v>
      </c>
      <c r="P149">
        <v>1.3039516381297301E-3</v>
      </c>
      <c r="Q149">
        <v>1.1936166419868001E-3</v>
      </c>
      <c r="R149">
        <v>1.4397203521370101E-3</v>
      </c>
    </row>
    <row r="150" spans="3:18" x14ac:dyDescent="0.3">
      <c r="C150" s="2">
        <v>1133.1500000000001</v>
      </c>
      <c r="D150">
        <v>7.4637552969979799E-4</v>
      </c>
      <c r="E150">
        <v>7.4637552969979799E-4</v>
      </c>
      <c r="F150">
        <v>1.41861114036156E-3</v>
      </c>
      <c r="G150">
        <v>1.3353027795401299E-3</v>
      </c>
      <c r="H150">
        <v>1.43436920871E-3</v>
      </c>
      <c r="I150">
        <v>1.3658717210738799E-3</v>
      </c>
      <c r="J150">
        <v>1.59352447684196E-3</v>
      </c>
      <c r="K150">
        <v>1.80329866928348E-3</v>
      </c>
      <c r="L150">
        <v>1.7884103909020499E-3</v>
      </c>
      <c r="M150">
        <v>9.3613029404818302E-4</v>
      </c>
      <c r="N150">
        <v>1.26465016828552E-3</v>
      </c>
      <c r="O150">
        <v>1.1210064940617001E-3</v>
      </c>
      <c r="P150">
        <v>1.2482565625372901E-3</v>
      </c>
      <c r="Q150">
        <v>1.0893946193590799E-3</v>
      </c>
      <c r="R150">
        <v>1.4370315400610101E-3</v>
      </c>
    </row>
    <row r="151" spans="3:18" x14ac:dyDescent="0.3">
      <c r="C151" s="2">
        <v>1134.75</v>
      </c>
      <c r="D151">
        <v>7.4637552969979799E-4</v>
      </c>
      <c r="E151">
        <v>7.4637552969979799E-4</v>
      </c>
      <c r="F151">
        <v>1.39161098576505E-3</v>
      </c>
      <c r="G151">
        <v>1.29498689423088E-3</v>
      </c>
      <c r="H151">
        <v>1.5364075900153899E-3</v>
      </c>
      <c r="I151">
        <v>1.47702761969153E-3</v>
      </c>
      <c r="J151">
        <v>1.4918446038133699E-3</v>
      </c>
      <c r="K151">
        <v>1.83782749769279E-3</v>
      </c>
      <c r="L151">
        <v>1.81749844881515E-3</v>
      </c>
      <c r="M151">
        <v>8.5741939448094595E-4</v>
      </c>
      <c r="N151">
        <v>1.2665628914214E-3</v>
      </c>
      <c r="O151">
        <v>1.1618479199130801E-3</v>
      </c>
      <c r="P151">
        <v>1.5835066148800099E-3</v>
      </c>
      <c r="Q151">
        <v>1.1748866215028401E-3</v>
      </c>
      <c r="R151">
        <v>1.27424026468992E-3</v>
      </c>
    </row>
    <row r="152" spans="3:18" x14ac:dyDescent="0.3">
      <c r="C152" s="2">
        <v>1136.3599999999999</v>
      </c>
      <c r="D152">
        <v>7.4637552969979799E-4</v>
      </c>
      <c r="E152">
        <v>7.4637552969979799E-4</v>
      </c>
      <c r="F152">
        <v>1.4373839374012801E-3</v>
      </c>
      <c r="G152">
        <v>1.2083623318490499E-3</v>
      </c>
      <c r="H152">
        <v>1.7974484660393301E-3</v>
      </c>
      <c r="I152">
        <v>1.55642294415084E-3</v>
      </c>
      <c r="J152">
        <v>1.4409690201692799E-3</v>
      </c>
      <c r="K152">
        <v>1.7460982663242499E-3</v>
      </c>
      <c r="L152">
        <v>1.91364792427833E-3</v>
      </c>
      <c r="M152">
        <v>8.7906433169275403E-4</v>
      </c>
      <c r="N152">
        <v>1.3532220824436E-3</v>
      </c>
      <c r="O152">
        <v>1.3142811578550301E-3</v>
      </c>
      <c r="P152">
        <v>1.8467453910781899E-3</v>
      </c>
      <c r="Q152">
        <v>1.29988175439651E-3</v>
      </c>
      <c r="R152">
        <v>1.3757123658762701E-3</v>
      </c>
    </row>
    <row r="153" spans="3:18" x14ac:dyDescent="0.3">
      <c r="C153" s="2">
        <v>1137.96</v>
      </c>
      <c r="D153">
        <v>7.4637552969979799E-4</v>
      </c>
      <c r="E153">
        <v>7.4637552969979799E-4</v>
      </c>
      <c r="F153">
        <v>1.2670680621750701E-3</v>
      </c>
      <c r="G153">
        <v>1.2002246013614599E-3</v>
      </c>
      <c r="H153">
        <v>1.69297182105593E-3</v>
      </c>
      <c r="I153">
        <v>1.5283391168085499E-3</v>
      </c>
      <c r="J153">
        <v>1.2997208330677199E-3</v>
      </c>
      <c r="K153">
        <v>1.5703558794537499E-3</v>
      </c>
      <c r="L153">
        <v>1.8927138926835799E-3</v>
      </c>
      <c r="M153">
        <v>9.7905554925846201E-4</v>
      </c>
      <c r="N153">
        <v>1.3406315161998399E-3</v>
      </c>
      <c r="O153">
        <v>1.48528349495216E-3</v>
      </c>
      <c r="P153">
        <v>1.51414748519226E-3</v>
      </c>
      <c r="Q153">
        <v>1.2059851775364E-3</v>
      </c>
      <c r="R153">
        <v>1.4771233576972599E-3</v>
      </c>
    </row>
    <row r="154" spans="3:18" x14ac:dyDescent="0.3">
      <c r="C154" s="2">
        <v>1139.56</v>
      </c>
      <c r="D154">
        <v>7.4637552969979799E-4</v>
      </c>
      <c r="E154">
        <v>7.4637552969979799E-4</v>
      </c>
      <c r="F154">
        <v>1.0715058711382899E-3</v>
      </c>
      <c r="G154">
        <v>1.0952081569840101E-3</v>
      </c>
      <c r="H154">
        <v>1.4674049316256001E-3</v>
      </c>
      <c r="I154">
        <v>1.24090103192635E-3</v>
      </c>
      <c r="J154">
        <v>1.1742571950395899E-3</v>
      </c>
      <c r="K154">
        <v>1.40544207212569E-3</v>
      </c>
      <c r="L154">
        <v>1.49014576345626E-3</v>
      </c>
      <c r="M154">
        <v>1.04065786350272E-3</v>
      </c>
      <c r="N154">
        <v>1.4274495915719901E-3</v>
      </c>
      <c r="O154">
        <v>1.5048731205089001E-3</v>
      </c>
      <c r="P154">
        <v>1.37720547136999E-3</v>
      </c>
      <c r="Q154">
        <v>1.2789477228017699E-3</v>
      </c>
      <c r="R154">
        <v>1.2947974551982501E-3</v>
      </c>
    </row>
    <row r="155" spans="3:18" x14ac:dyDescent="0.3">
      <c r="C155" s="2">
        <v>1141.17</v>
      </c>
      <c r="D155">
        <v>7.4637552969979799E-4</v>
      </c>
      <c r="E155">
        <v>7.4637552969979799E-4</v>
      </c>
      <c r="F155">
        <v>8.1235734846178502E-4</v>
      </c>
      <c r="G155">
        <v>7.9292253329729602E-4</v>
      </c>
      <c r="H155">
        <v>1.1319226636945E-3</v>
      </c>
      <c r="I155">
        <v>7.62050081915576E-4</v>
      </c>
      <c r="J155">
        <v>1.0248020201696999E-3</v>
      </c>
      <c r="K155">
        <v>1.1341816732341099E-3</v>
      </c>
      <c r="L155">
        <v>8.5782679025003697E-4</v>
      </c>
      <c r="M155">
        <v>9.8220268157469008E-4</v>
      </c>
      <c r="N155">
        <v>1.3912809951920899E-3</v>
      </c>
      <c r="O155">
        <v>1.24560034212282E-3</v>
      </c>
      <c r="P155">
        <v>1.16126738094213E-3</v>
      </c>
      <c r="Q155">
        <v>9.2045370485355899E-4</v>
      </c>
      <c r="R155">
        <v>1.00075955885679E-3</v>
      </c>
    </row>
    <row r="156" spans="3:18" x14ac:dyDescent="0.3">
      <c r="C156" s="2">
        <v>1142.77</v>
      </c>
      <c r="D156">
        <v>7.4637552969979799E-4</v>
      </c>
      <c r="E156">
        <v>7.4637552969979799E-4</v>
      </c>
      <c r="F156">
        <v>9.2337269553909702E-4</v>
      </c>
      <c r="G156">
        <v>8.42522968184132E-4</v>
      </c>
      <c r="H156">
        <v>9.1790748129674002E-4</v>
      </c>
      <c r="I156">
        <v>6.5670160998632099E-4</v>
      </c>
      <c r="J156">
        <v>8.5846640160750995E-4</v>
      </c>
      <c r="K156">
        <v>1.2493483831984599E-3</v>
      </c>
      <c r="L156">
        <v>7.1504679505669604E-4</v>
      </c>
      <c r="M156">
        <v>7.91068882547932E-4</v>
      </c>
      <c r="N156">
        <v>1.4725992276815099E-3</v>
      </c>
      <c r="O156">
        <v>1.1057698922977001E-3</v>
      </c>
      <c r="P156">
        <v>9.6303878459664703E-4</v>
      </c>
      <c r="Q156">
        <v>8.3393302839284702E-4</v>
      </c>
      <c r="R156">
        <v>8.2910335155027303E-4</v>
      </c>
    </row>
    <row r="157" spans="3:18" x14ac:dyDescent="0.3">
      <c r="C157" s="2">
        <v>1144.3699999999999</v>
      </c>
      <c r="D157">
        <v>7.4637552969979799E-4</v>
      </c>
      <c r="E157">
        <v>7.4637552969979799E-4</v>
      </c>
      <c r="F157">
        <v>1.0495574240785099E-3</v>
      </c>
      <c r="G157">
        <v>9.6928416173681301E-4</v>
      </c>
      <c r="H157">
        <v>7.7984105515178296E-4</v>
      </c>
      <c r="I157">
        <v>4.93568122169191E-4</v>
      </c>
      <c r="J157">
        <v>7.9461526271786995E-4</v>
      </c>
      <c r="K157">
        <v>1.2619796890191201E-3</v>
      </c>
      <c r="L157">
        <v>7.3223889651233905E-4</v>
      </c>
      <c r="M157">
        <v>9.4122477814066697E-4</v>
      </c>
      <c r="N157">
        <v>1.47763056542978E-3</v>
      </c>
      <c r="O157">
        <v>9.9987551003785993E-4</v>
      </c>
      <c r="P157">
        <v>9.2498190882700602E-4</v>
      </c>
      <c r="Q157">
        <v>8.8007467320010005E-4</v>
      </c>
      <c r="R157">
        <v>8.1454913769949495E-4</v>
      </c>
    </row>
    <row r="158" spans="3:18" x14ac:dyDescent="0.3">
      <c r="C158" s="2">
        <v>1145.97</v>
      </c>
      <c r="D158">
        <v>7.4637552969979799E-4</v>
      </c>
      <c r="E158">
        <v>7.4637552969979799E-4</v>
      </c>
      <c r="F158">
        <v>1.37657604490675E-3</v>
      </c>
      <c r="G158">
        <v>1.13994224940905E-3</v>
      </c>
      <c r="H158">
        <v>8.6734559239485002E-4</v>
      </c>
      <c r="I158">
        <v>8.0064268312157196E-4</v>
      </c>
      <c r="J158">
        <v>9.4060757355049398E-4</v>
      </c>
      <c r="K158">
        <v>1.3721313570659601E-3</v>
      </c>
      <c r="L158">
        <v>9.9061133024872894E-4</v>
      </c>
      <c r="M158">
        <v>1.10946089796566E-3</v>
      </c>
      <c r="N158">
        <v>1.42872066637156E-3</v>
      </c>
      <c r="O158">
        <v>9.5049506886633395E-4</v>
      </c>
      <c r="P158">
        <v>8.30952928341946E-4</v>
      </c>
      <c r="Q158">
        <v>9.0956808990344605E-4</v>
      </c>
      <c r="R158">
        <v>1.09806196434649E-3</v>
      </c>
    </row>
    <row r="159" spans="3:18" x14ac:dyDescent="0.3">
      <c r="C159" s="2">
        <v>1147.57</v>
      </c>
      <c r="D159">
        <v>7.4637552969979799E-4</v>
      </c>
      <c r="E159">
        <v>7.4637552969979799E-4</v>
      </c>
      <c r="F159">
        <v>1.5444862481164699E-3</v>
      </c>
      <c r="G159">
        <v>1.25913402957202E-3</v>
      </c>
      <c r="H159">
        <v>9.04726191187799E-4</v>
      </c>
      <c r="I159">
        <v>1.00989540897865E-3</v>
      </c>
      <c r="J159">
        <v>1.1809221898219199E-3</v>
      </c>
      <c r="K159">
        <v>1.4482410346475501E-3</v>
      </c>
      <c r="L159">
        <v>1.13385779359768E-3</v>
      </c>
      <c r="M159">
        <v>1.20582018224992E-3</v>
      </c>
      <c r="N159">
        <v>1.30774245576112E-3</v>
      </c>
      <c r="O159">
        <v>9.3538883374843704E-4</v>
      </c>
      <c r="P159">
        <v>8.8029262993656295E-4</v>
      </c>
      <c r="Q159">
        <v>8.7519814584407997E-4</v>
      </c>
      <c r="R159">
        <v>1.2411271365782E-3</v>
      </c>
    </row>
    <row r="160" spans="3:18" x14ac:dyDescent="0.3">
      <c r="C160" s="2">
        <v>1149.18</v>
      </c>
      <c r="D160">
        <v>7.4637552969979799E-4</v>
      </c>
      <c r="E160">
        <v>7.4637552969979799E-4</v>
      </c>
      <c r="F160">
        <v>1.52107932420334E-3</v>
      </c>
      <c r="G160">
        <v>1.4191407548613799E-3</v>
      </c>
      <c r="H160">
        <v>9.8583054089844608E-4</v>
      </c>
      <c r="I160">
        <v>8.5327210555159901E-4</v>
      </c>
      <c r="J160">
        <v>1.2708425839756999E-3</v>
      </c>
      <c r="K160">
        <v>1.4941728706337201E-3</v>
      </c>
      <c r="L160">
        <v>1.32168557595826E-3</v>
      </c>
      <c r="M160">
        <v>1.27629353936614E-3</v>
      </c>
      <c r="N160">
        <v>1.24219451349322E-3</v>
      </c>
      <c r="O160">
        <v>1.09299192400016E-3</v>
      </c>
      <c r="P160">
        <v>8.9652735133484201E-4</v>
      </c>
      <c r="Q160">
        <v>8.4414236636626901E-4</v>
      </c>
      <c r="R160">
        <v>1.3490340539373501E-3</v>
      </c>
    </row>
    <row r="161" spans="3:18" x14ac:dyDescent="0.3">
      <c r="C161" s="2">
        <v>1150.78</v>
      </c>
      <c r="D161">
        <v>7.4637552969979799E-4</v>
      </c>
      <c r="E161">
        <v>7.4637552969979799E-4</v>
      </c>
      <c r="F161">
        <v>1.62188329632839E-3</v>
      </c>
      <c r="G161">
        <v>1.4240437629423901E-3</v>
      </c>
      <c r="H161">
        <v>1.2068244128207301E-3</v>
      </c>
      <c r="I161">
        <v>1.2305287356452999E-3</v>
      </c>
      <c r="J161">
        <v>1.42331859847341E-3</v>
      </c>
      <c r="K161">
        <v>1.5522939880311E-3</v>
      </c>
      <c r="L161">
        <v>1.7955744455015099E-3</v>
      </c>
      <c r="M161">
        <v>1.2716492275985001E-3</v>
      </c>
      <c r="N161">
        <v>1.1898258243554099E-3</v>
      </c>
      <c r="O161">
        <v>1.29883882122764E-3</v>
      </c>
      <c r="P161">
        <v>1.1792763109147999E-3</v>
      </c>
      <c r="Q161">
        <v>1.24668197788976E-3</v>
      </c>
      <c r="R161">
        <v>1.42924824389253E-3</v>
      </c>
    </row>
    <row r="162" spans="3:18" x14ac:dyDescent="0.3">
      <c r="C162" s="2">
        <v>1152.3800000000001</v>
      </c>
      <c r="D162">
        <v>7.4637552969979799E-4</v>
      </c>
      <c r="E162">
        <v>7.4637552969979799E-4</v>
      </c>
      <c r="F162">
        <v>1.65096116934726E-3</v>
      </c>
      <c r="G162">
        <v>1.4228358344870399E-3</v>
      </c>
      <c r="H162">
        <v>1.3898062225079801E-3</v>
      </c>
      <c r="I162">
        <v>1.5540498637958799E-3</v>
      </c>
      <c r="J162">
        <v>1.63719322933083E-3</v>
      </c>
      <c r="K162">
        <v>1.69999532411506E-3</v>
      </c>
      <c r="L162">
        <v>2.0940896213452898E-3</v>
      </c>
      <c r="M162">
        <v>1.31060848499668E-3</v>
      </c>
      <c r="N162">
        <v>1.3396720991636301E-3</v>
      </c>
      <c r="O162">
        <v>1.49029038895429E-3</v>
      </c>
      <c r="P162">
        <v>1.45999440258583E-3</v>
      </c>
      <c r="Q162">
        <v>1.4051813388334701E-3</v>
      </c>
      <c r="R162">
        <v>1.59277079466914E-3</v>
      </c>
    </row>
    <row r="163" spans="3:18" x14ac:dyDescent="0.3">
      <c r="C163" s="2">
        <v>1153.98</v>
      </c>
      <c r="D163">
        <v>7.4637552969979799E-4</v>
      </c>
      <c r="E163">
        <v>7.4637552969979799E-4</v>
      </c>
      <c r="F163">
        <v>1.46585682770305E-3</v>
      </c>
      <c r="G163">
        <v>1.5880816693669001E-3</v>
      </c>
      <c r="H163">
        <v>1.2216088052810501E-3</v>
      </c>
      <c r="I163">
        <v>1.24248987542581E-3</v>
      </c>
      <c r="J163">
        <v>1.5344398684506799E-3</v>
      </c>
      <c r="K163">
        <v>1.71642152152481E-3</v>
      </c>
      <c r="L163">
        <v>2.1238498822773902E-3</v>
      </c>
      <c r="M163">
        <v>1.2608552766964301E-3</v>
      </c>
      <c r="N163">
        <v>1.3326139674641299E-3</v>
      </c>
      <c r="O163">
        <v>1.6788616685934599E-3</v>
      </c>
      <c r="P163">
        <v>1.3163099887851101E-3</v>
      </c>
      <c r="Q163">
        <v>1.19484494023061E-3</v>
      </c>
      <c r="R163">
        <v>1.4527529427902401E-3</v>
      </c>
    </row>
    <row r="164" spans="3:18" x14ac:dyDescent="0.3">
      <c r="C164" s="2">
        <v>1155.58</v>
      </c>
      <c r="D164">
        <v>7.4637552969979799E-4</v>
      </c>
      <c r="E164">
        <v>7.4637552969979799E-4</v>
      </c>
      <c r="F164">
        <v>1.2749409854127601E-3</v>
      </c>
      <c r="G164">
        <v>1.5113608981316799E-3</v>
      </c>
      <c r="H164">
        <v>1.15753970965494E-3</v>
      </c>
      <c r="I164">
        <v>1.1194115396257101E-3</v>
      </c>
      <c r="J164">
        <v>1.35833489934569E-3</v>
      </c>
      <c r="K164">
        <v>1.7199862345043599E-3</v>
      </c>
      <c r="L164">
        <v>1.8343116722055301E-3</v>
      </c>
      <c r="M164">
        <v>1.1098723676924399E-3</v>
      </c>
      <c r="N164">
        <v>1.41762320562152E-3</v>
      </c>
      <c r="O164">
        <v>1.7883350226847599E-3</v>
      </c>
      <c r="P164">
        <v>1.30781171304187E-3</v>
      </c>
      <c r="Q164">
        <v>1.2830094586196001E-3</v>
      </c>
      <c r="R164">
        <v>1.22132770220037E-3</v>
      </c>
    </row>
    <row r="165" spans="3:18" x14ac:dyDescent="0.3">
      <c r="C165" s="2">
        <v>1157.18</v>
      </c>
      <c r="D165">
        <v>7.4637552969979799E-4</v>
      </c>
      <c r="E165">
        <v>7.4637552969979799E-4</v>
      </c>
      <c r="F165">
        <v>1.0438172176920201E-3</v>
      </c>
      <c r="G165">
        <v>1.2162495139386501E-3</v>
      </c>
      <c r="H165">
        <v>1.19956869417322E-3</v>
      </c>
      <c r="I165">
        <v>9.7486548377336002E-4</v>
      </c>
      <c r="J165">
        <v>1.2542921308563799E-3</v>
      </c>
      <c r="K165">
        <v>1.5674837392816599E-3</v>
      </c>
      <c r="L165">
        <v>1.56119151162805E-3</v>
      </c>
      <c r="M165">
        <v>8.7995652842706295E-4</v>
      </c>
      <c r="N165">
        <v>1.33651478195318E-3</v>
      </c>
      <c r="O165">
        <v>1.68516815509899E-3</v>
      </c>
      <c r="P165">
        <v>1.02946059078925E-3</v>
      </c>
      <c r="Q165">
        <v>9.7766632968586094E-4</v>
      </c>
      <c r="R165">
        <v>1.1210309378078499E-3</v>
      </c>
    </row>
    <row r="166" spans="3:18" x14ac:dyDescent="0.3">
      <c r="C166" s="2">
        <v>1158.78</v>
      </c>
      <c r="D166">
        <v>7.4637552969979799E-4</v>
      </c>
      <c r="E166">
        <v>7.4637552969979799E-4</v>
      </c>
      <c r="F166">
        <v>8.8633023523449297E-4</v>
      </c>
      <c r="G166">
        <v>1.2006462559824699E-3</v>
      </c>
      <c r="H166">
        <v>1.3742111124671701E-3</v>
      </c>
      <c r="I166">
        <v>1.02270189498003E-3</v>
      </c>
      <c r="J166">
        <v>1.3646597186608299E-3</v>
      </c>
      <c r="K166">
        <v>1.7753818742065101E-3</v>
      </c>
      <c r="L166">
        <v>1.58118649597504E-3</v>
      </c>
      <c r="M166">
        <v>8.01184519494463E-4</v>
      </c>
      <c r="N166">
        <v>1.1905061752897901E-3</v>
      </c>
      <c r="O166">
        <v>1.60971234772679E-3</v>
      </c>
      <c r="P166">
        <v>1.01311790951216E-3</v>
      </c>
      <c r="Q166">
        <v>1.03909957468595E-3</v>
      </c>
      <c r="R166">
        <v>1.0928269287136701E-3</v>
      </c>
    </row>
    <row r="167" spans="3:18" x14ac:dyDescent="0.3">
      <c r="C167" s="2">
        <v>1160.3900000000001</v>
      </c>
      <c r="D167">
        <v>7.4637552969979799E-4</v>
      </c>
      <c r="E167">
        <v>7.4637552969979799E-4</v>
      </c>
      <c r="F167">
        <v>9.7990904339470704E-4</v>
      </c>
      <c r="G167">
        <v>1.1590878135774899E-3</v>
      </c>
      <c r="H167">
        <v>1.55582610934912E-3</v>
      </c>
      <c r="I167">
        <v>9.2171866871658696E-4</v>
      </c>
      <c r="J167">
        <v>1.4631680156270499E-3</v>
      </c>
      <c r="K167">
        <v>1.48531608661368E-3</v>
      </c>
      <c r="L167">
        <v>1.44251305013413E-3</v>
      </c>
      <c r="M167">
        <v>9.4703220482905898E-4</v>
      </c>
      <c r="N167">
        <v>1.1166208786074401E-3</v>
      </c>
      <c r="O167">
        <v>1.4170569255024801E-3</v>
      </c>
      <c r="P167">
        <v>9.3957686225469301E-4</v>
      </c>
      <c r="Q167">
        <v>9.9513749724333103E-4</v>
      </c>
      <c r="R167">
        <v>9.3800024062831104E-4</v>
      </c>
    </row>
    <row r="168" spans="3:18" x14ac:dyDescent="0.3">
      <c r="C168" s="2">
        <v>1161.99</v>
      </c>
      <c r="D168">
        <v>7.4637552969979799E-4</v>
      </c>
      <c r="E168">
        <v>7.4637552969979799E-4</v>
      </c>
      <c r="F168">
        <v>1.1407957435453E-3</v>
      </c>
      <c r="G168">
        <v>1.02489368421774E-3</v>
      </c>
      <c r="H168">
        <v>1.60288235765798E-3</v>
      </c>
      <c r="I168">
        <v>1.0396128933550001E-3</v>
      </c>
      <c r="J168">
        <v>1.54953591867435E-3</v>
      </c>
      <c r="K168">
        <v>1.43625545112089E-3</v>
      </c>
      <c r="L168">
        <v>1.34157260042644E-3</v>
      </c>
      <c r="M168">
        <v>8.0812246944208404E-4</v>
      </c>
      <c r="N168">
        <v>9.4917306959563295E-4</v>
      </c>
      <c r="O168">
        <v>1.2960522341670499E-3</v>
      </c>
      <c r="P168">
        <v>7.9696797328437105E-4</v>
      </c>
      <c r="Q168">
        <v>8.0893522400142005E-4</v>
      </c>
      <c r="R168">
        <v>9.2754035425689804E-4</v>
      </c>
    </row>
    <row r="169" spans="3:18" x14ac:dyDescent="0.3">
      <c r="C169" s="2">
        <v>1163.5899999999999</v>
      </c>
      <c r="D169">
        <v>7.4637552969979799E-4</v>
      </c>
      <c r="E169">
        <v>7.4637552969979799E-4</v>
      </c>
      <c r="F169">
        <v>1.1172116024726201E-3</v>
      </c>
      <c r="G169">
        <v>8.5380579400910902E-4</v>
      </c>
      <c r="H169">
        <v>1.46824416690992E-3</v>
      </c>
      <c r="I169">
        <v>1.0748628122756001E-3</v>
      </c>
      <c r="J169">
        <v>1.6197668753079599E-3</v>
      </c>
      <c r="K169">
        <v>1.4665616223835799E-3</v>
      </c>
      <c r="L169">
        <v>1.2251959250278899E-3</v>
      </c>
      <c r="M169">
        <v>8.3456856579262905E-4</v>
      </c>
      <c r="N169">
        <v>7.8301670517184701E-4</v>
      </c>
      <c r="O169">
        <v>1.22088364081206E-3</v>
      </c>
      <c r="P169">
        <v>7.9595355781933398E-4</v>
      </c>
      <c r="Q169">
        <v>7.2782068939654604E-4</v>
      </c>
      <c r="R169">
        <v>8.1141422725633896E-4</v>
      </c>
    </row>
    <row r="170" spans="3:18" x14ac:dyDescent="0.3">
      <c r="C170" s="2">
        <v>1165.19</v>
      </c>
      <c r="D170">
        <v>7.4637552969979799E-4</v>
      </c>
      <c r="E170">
        <v>7.4637552969979799E-4</v>
      </c>
      <c r="F170">
        <v>1.1007181847609701E-3</v>
      </c>
      <c r="G170">
        <v>7.3742911861055904E-4</v>
      </c>
      <c r="H170">
        <v>1.3683364654768801E-3</v>
      </c>
      <c r="I170">
        <v>9.0392973245922601E-4</v>
      </c>
      <c r="J170">
        <v>1.7053790592036001E-3</v>
      </c>
      <c r="K170">
        <v>1.4091636324763399E-3</v>
      </c>
      <c r="L170">
        <v>1.2082421500971699E-3</v>
      </c>
      <c r="M170">
        <v>8.9873747338216098E-4</v>
      </c>
      <c r="N170">
        <v>6.4984513919251897E-4</v>
      </c>
      <c r="O170">
        <v>1.0979825221715199E-3</v>
      </c>
      <c r="P170">
        <v>7.36887282237668E-4</v>
      </c>
      <c r="Q170">
        <v>7.8129953200512903E-4</v>
      </c>
      <c r="R170">
        <v>7.0729405357089405E-4</v>
      </c>
    </row>
    <row r="171" spans="3:18" x14ac:dyDescent="0.3">
      <c r="C171" s="2">
        <v>1166.79</v>
      </c>
      <c r="D171">
        <v>7.4637552969979799E-4</v>
      </c>
      <c r="E171">
        <v>7.4637552969979799E-4</v>
      </c>
      <c r="F171">
        <v>1.2083867755951999E-3</v>
      </c>
      <c r="G171">
        <v>7.8245653598934704E-4</v>
      </c>
      <c r="H171">
        <v>1.26347686847053E-3</v>
      </c>
      <c r="I171">
        <v>1.12949865886841E-3</v>
      </c>
      <c r="J171">
        <v>1.7501579651632399E-3</v>
      </c>
      <c r="K171">
        <v>1.3294097997402299E-3</v>
      </c>
      <c r="L171">
        <v>1.3840945338253201E-3</v>
      </c>
      <c r="M171">
        <v>9.5332850644036201E-4</v>
      </c>
      <c r="N171">
        <v>6.0676914754767704E-4</v>
      </c>
      <c r="O171">
        <v>9.43648782966758E-4</v>
      </c>
      <c r="P171">
        <v>7.6501592311455904E-4</v>
      </c>
      <c r="Q171">
        <v>9.2863013793921697E-4</v>
      </c>
      <c r="R171">
        <v>6.2341941263042804E-4</v>
      </c>
    </row>
    <row r="172" spans="3:18" x14ac:dyDescent="0.3">
      <c r="C172" s="2">
        <v>1168.3900000000001</v>
      </c>
      <c r="D172">
        <v>7.4637552969979799E-4</v>
      </c>
      <c r="E172">
        <v>7.4637552969979799E-4</v>
      </c>
      <c r="F172">
        <v>1.1836435935594499E-3</v>
      </c>
      <c r="G172">
        <v>9.9658782618129499E-4</v>
      </c>
      <c r="H172">
        <v>1.2398153222017299E-3</v>
      </c>
      <c r="I172">
        <v>1.1719717047749901E-3</v>
      </c>
      <c r="J172">
        <v>1.8666935249117399E-3</v>
      </c>
      <c r="K172">
        <v>1.3079115250053E-3</v>
      </c>
      <c r="L172">
        <v>1.59242654524426E-3</v>
      </c>
      <c r="M172">
        <v>1.1924779708121899E-3</v>
      </c>
      <c r="N172">
        <v>8.5873731979395601E-4</v>
      </c>
      <c r="O172">
        <v>9.0751685220607299E-4</v>
      </c>
      <c r="P172">
        <v>9.9724984430606795E-4</v>
      </c>
      <c r="Q172">
        <v>1.1446069309651501E-3</v>
      </c>
      <c r="R172">
        <v>6.8707500155090501E-4</v>
      </c>
    </row>
    <row r="173" spans="3:18" x14ac:dyDescent="0.3">
      <c r="C173" s="2">
        <v>1169.99</v>
      </c>
      <c r="D173">
        <v>7.4637552969979799E-4</v>
      </c>
      <c r="E173">
        <v>7.4637552969979799E-4</v>
      </c>
      <c r="F173">
        <v>1.1603262967155299E-3</v>
      </c>
      <c r="G173">
        <v>1.1277855596593799E-3</v>
      </c>
      <c r="H173">
        <v>1.21390087732984E-3</v>
      </c>
      <c r="I173">
        <v>1.1947206845210399E-3</v>
      </c>
      <c r="J173">
        <v>1.83180618822562E-3</v>
      </c>
      <c r="K173">
        <v>1.2464721690686701E-3</v>
      </c>
      <c r="L173">
        <v>1.76743561973039E-3</v>
      </c>
      <c r="M173">
        <v>1.36421769425137E-3</v>
      </c>
      <c r="N173">
        <v>1.0147067530116201E-3</v>
      </c>
      <c r="O173">
        <v>1.1283966533130101E-3</v>
      </c>
      <c r="P173">
        <v>1.1135002270162E-3</v>
      </c>
      <c r="Q173">
        <v>1.2005953315113299E-3</v>
      </c>
      <c r="R173">
        <v>7.2064848688169799E-4</v>
      </c>
    </row>
    <row r="174" spans="3:18" x14ac:dyDescent="0.3">
      <c r="C174" s="2">
        <v>1171.5899999999999</v>
      </c>
      <c r="D174">
        <v>7.4637552969979799E-4</v>
      </c>
      <c r="E174">
        <v>7.4637552969979799E-4</v>
      </c>
      <c r="F174">
        <v>1.2973151610512399E-3</v>
      </c>
      <c r="G174">
        <v>1.25921550872584E-3</v>
      </c>
      <c r="H174">
        <v>1.24744788193565E-3</v>
      </c>
      <c r="I174">
        <v>1.2690785602955401E-3</v>
      </c>
      <c r="J174">
        <v>1.71408306981023E-3</v>
      </c>
      <c r="K174">
        <v>1.2676567490614099E-3</v>
      </c>
      <c r="L174">
        <v>1.7866382193064999E-3</v>
      </c>
      <c r="M174">
        <v>1.6483640213193101E-3</v>
      </c>
      <c r="N174">
        <v>1.22377818775146E-3</v>
      </c>
      <c r="O174">
        <v>1.40285918294966E-3</v>
      </c>
      <c r="P174">
        <v>1.16008389623292E-3</v>
      </c>
      <c r="Q174">
        <v>1.4482430716264E-3</v>
      </c>
      <c r="R174">
        <v>9.0604207952196304E-4</v>
      </c>
    </row>
    <row r="175" spans="3:18" x14ac:dyDescent="0.3">
      <c r="C175" s="2">
        <v>1173.19</v>
      </c>
      <c r="D175">
        <v>7.4637552969979799E-4</v>
      </c>
      <c r="E175">
        <v>7.4637552969979799E-4</v>
      </c>
      <c r="F175">
        <v>1.27246198215784E-3</v>
      </c>
      <c r="G175">
        <v>1.44917397095877E-3</v>
      </c>
      <c r="H175">
        <v>1.56545694533043E-3</v>
      </c>
      <c r="I175">
        <v>1.4449085372563899E-3</v>
      </c>
      <c r="J175">
        <v>1.7642721915834001E-3</v>
      </c>
      <c r="K175">
        <v>1.2062968352997601E-3</v>
      </c>
      <c r="L175">
        <v>1.94381354400067E-3</v>
      </c>
      <c r="M175">
        <v>1.84300346093909E-3</v>
      </c>
      <c r="N175">
        <v>1.2225315566980401E-3</v>
      </c>
      <c r="O175">
        <v>1.53625481660198E-3</v>
      </c>
      <c r="P175">
        <v>1.4607643805894101E-3</v>
      </c>
      <c r="Q175">
        <v>1.5374892257823301E-3</v>
      </c>
      <c r="R175">
        <v>1.1195663500179699E-3</v>
      </c>
    </row>
    <row r="176" spans="3:18" x14ac:dyDescent="0.3">
      <c r="C176" s="2">
        <v>1174.79</v>
      </c>
      <c r="D176">
        <v>7.4637552969979799E-4</v>
      </c>
      <c r="E176">
        <v>7.4637552969979799E-4</v>
      </c>
      <c r="F176">
        <v>1.30242594097448E-3</v>
      </c>
      <c r="G176">
        <v>1.5137441633808601E-3</v>
      </c>
      <c r="H176">
        <v>1.83736714047372E-3</v>
      </c>
      <c r="I176">
        <v>1.67836871971286E-3</v>
      </c>
      <c r="J176">
        <v>1.8944758793849E-3</v>
      </c>
      <c r="K176">
        <v>1.31980544448391E-3</v>
      </c>
      <c r="L176">
        <v>1.9961639003288701E-3</v>
      </c>
      <c r="M176">
        <v>1.8947366126771199E-3</v>
      </c>
      <c r="N176">
        <v>1.4099682391202899E-3</v>
      </c>
      <c r="O176">
        <v>1.7530484381449399E-3</v>
      </c>
      <c r="P176">
        <v>1.77830493884974E-3</v>
      </c>
      <c r="Q176">
        <v>1.8369821514719301E-3</v>
      </c>
      <c r="R176">
        <v>1.3803485297285299E-3</v>
      </c>
    </row>
    <row r="177" spans="3:18" x14ac:dyDescent="0.3">
      <c r="C177" s="2">
        <v>1176.3800000000001</v>
      </c>
      <c r="D177">
        <v>7.4637552969979799E-4</v>
      </c>
      <c r="E177">
        <v>7.4637552969979799E-4</v>
      </c>
      <c r="F177">
        <v>1.40232549449215E-3</v>
      </c>
      <c r="G177">
        <v>1.5727248858510201E-3</v>
      </c>
      <c r="H177">
        <v>1.93512175526712E-3</v>
      </c>
      <c r="I177">
        <v>1.77796068942486E-3</v>
      </c>
      <c r="J177">
        <v>2.0604448417549E-3</v>
      </c>
      <c r="K177">
        <v>1.3333248730812001E-3</v>
      </c>
      <c r="L177">
        <v>1.8552721845252701E-3</v>
      </c>
      <c r="M177">
        <v>2.0483370394975202E-3</v>
      </c>
      <c r="N177">
        <v>1.6995797804305901E-3</v>
      </c>
      <c r="O177">
        <v>1.8954658511037899E-3</v>
      </c>
      <c r="P177">
        <v>1.7592245580043599E-3</v>
      </c>
      <c r="Q177">
        <v>1.66005220593453E-3</v>
      </c>
      <c r="R177">
        <v>1.5272595180204501E-3</v>
      </c>
    </row>
    <row r="178" spans="3:18" x14ac:dyDescent="0.3">
      <c r="C178" s="2">
        <v>1177.98</v>
      </c>
      <c r="D178">
        <v>7.4637552969979799E-4</v>
      </c>
      <c r="E178">
        <v>7.4637552969979799E-4</v>
      </c>
      <c r="F178">
        <v>1.38879588100063E-3</v>
      </c>
      <c r="G178">
        <v>1.5163840879645701E-3</v>
      </c>
      <c r="H178">
        <v>1.7628177886877499E-3</v>
      </c>
      <c r="I178">
        <v>1.67592434509832E-3</v>
      </c>
      <c r="J178">
        <v>1.9111241074888099E-3</v>
      </c>
      <c r="K178">
        <v>1.75770293480681E-3</v>
      </c>
      <c r="L178">
        <v>1.6773217125862999E-3</v>
      </c>
      <c r="M178">
        <v>1.9943163605160501E-3</v>
      </c>
      <c r="N178">
        <v>1.67742152454972E-3</v>
      </c>
      <c r="O178">
        <v>2.0374249438224199E-3</v>
      </c>
      <c r="P178">
        <v>1.6523911284967701E-3</v>
      </c>
      <c r="Q178">
        <v>1.5536730227094699E-3</v>
      </c>
      <c r="R178">
        <v>1.6274768402380099E-3</v>
      </c>
    </row>
    <row r="179" spans="3:18" x14ac:dyDescent="0.3">
      <c r="C179" s="2">
        <v>1179.58</v>
      </c>
      <c r="D179">
        <v>7.4637552969979799E-4</v>
      </c>
      <c r="E179">
        <v>7.4637552969979799E-4</v>
      </c>
      <c r="F179">
        <v>1.1286716454571499E-3</v>
      </c>
      <c r="G179">
        <v>1.3099077642738401E-3</v>
      </c>
      <c r="H179">
        <v>1.61081231630334E-3</v>
      </c>
      <c r="I179">
        <v>1.4040813702569301E-3</v>
      </c>
      <c r="J179">
        <v>1.83134990496424E-3</v>
      </c>
      <c r="K179">
        <v>1.90088625181155E-3</v>
      </c>
      <c r="L179">
        <v>1.5521147338926999E-3</v>
      </c>
      <c r="M179">
        <v>1.6943386338612301E-3</v>
      </c>
      <c r="N179">
        <v>1.57987875555625E-3</v>
      </c>
      <c r="O179">
        <v>1.7635755448182501E-3</v>
      </c>
      <c r="P179">
        <v>1.6081398000581E-3</v>
      </c>
      <c r="Q179">
        <v>1.35123399109044E-3</v>
      </c>
      <c r="R179">
        <v>1.5814064896903499E-3</v>
      </c>
    </row>
    <row r="180" spans="3:18" x14ac:dyDescent="0.3">
      <c r="C180" s="2">
        <v>1181.18</v>
      </c>
      <c r="D180">
        <v>7.4637552969979799E-4</v>
      </c>
      <c r="E180">
        <v>7.4637552969979799E-4</v>
      </c>
      <c r="F180">
        <v>1.14114814088556E-3</v>
      </c>
      <c r="G180">
        <v>1.11042846291725E-3</v>
      </c>
      <c r="H180">
        <v>1.3910487796037099E-3</v>
      </c>
      <c r="I180">
        <v>1.08733115978864E-3</v>
      </c>
      <c r="J180">
        <v>1.74901114607325E-3</v>
      </c>
      <c r="K180">
        <v>1.75657241154758E-3</v>
      </c>
      <c r="L180">
        <v>1.4841305649256301E-3</v>
      </c>
      <c r="M180">
        <v>1.2816426458143E-3</v>
      </c>
      <c r="N180">
        <v>1.5866374513654701E-3</v>
      </c>
      <c r="O180">
        <v>1.39985463915261E-3</v>
      </c>
      <c r="P180">
        <v>1.4675597420178499E-3</v>
      </c>
      <c r="Q180">
        <v>1.2011738335034399E-3</v>
      </c>
      <c r="R180">
        <v>1.38291716005265E-3</v>
      </c>
    </row>
    <row r="181" spans="3:18" x14ac:dyDescent="0.3">
      <c r="C181" s="2">
        <v>1182.78</v>
      </c>
      <c r="D181">
        <v>7.4637552969979799E-4</v>
      </c>
      <c r="E181">
        <v>7.4637552969979799E-4</v>
      </c>
      <c r="F181">
        <v>1.0163383730668299E-3</v>
      </c>
      <c r="G181">
        <v>1.0658145522440901E-3</v>
      </c>
      <c r="H181">
        <v>1.1180976882703901E-3</v>
      </c>
      <c r="I181">
        <v>9.0389917777654403E-4</v>
      </c>
      <c r="J181">
        <v>1.6482295807155099E-3</v>
      </c>
      <c r="K181">
        <v>1.5843621459951001E-3</v>
      </c>
      <c r="L181">
        <v>1.40352527503212E-3</v>
      </c>
      <c r="M181">
        <v>8.8323402738940096E-4</v>
      </c>
      <c r="N181">
        <v>1.56382328829638E-3</v>
      </c>
      <c r="O181">
        <v>1.05975861413655E-3</v>
      </c>
      <c r="P181">
        <v>1.28418683239228E-3</v>
      </c>
      <c r="Q181">
        <v>8.6234684630810297E-4</v>
      </c>
      <c r="R181">
        <v>1.3047480968582999E-3</v>
      </c>
    </row>
    <row r="182" spans="3:18" x14ac:dyDescent="0.3">
      <c r="C182" s="2">
        <v>1184.3800000000001</v>
      </c>
      <c r="D182">
        <v>7.4637552969979799E-4</v>
      </c>
      <c r="E182">
        <v>7.4637552969979799E-4</v>
      </c>
      <c r="F182">
        <v>6.7697973439282799E-4</v>
      </c>
      <c r="G182">
        <v>9.3262872741284601E-4</v>
      </c>
      <c r="H182">
        <v>1.0053305393859901E-3</v>
      </c>
      <c r="I182">
        <v>7.3923795582532298E-4</v>
      </c>
      <c r="J182">
        <v>1.4400279359426801E-3</v>
      </c>
      <c r="K182">
        <v>1.49059389880226E-3</v>
      </c>
      <c r="L182">
        <v>1.3166114616542299E-3</v>
      </c>
      <c r="M182">
        <v>6.5038493858656497E-4</v>
      </c>
      <c r="N182">
        <v>1.4546738138414999E-3</v>
      </c>
      <c r="O182">
        <v>6.4928293303117299E-4</v>
      </c>
      <c r="P182">
        <v>1.02535200445797E-3</v>
      </c>
      <c r="Q182">
        <v>6.6812906130932497E-4</v>
      </c>
      <c r="R182">
        <v>1.27285104511732E-3</v>
      </c>
    </row>
    <row r="183" spans="3:18" x14ac:dyDescent="0.3">
      <c r="C183" s="2">
        <v>1185.98</v>
      </c>
      <c r="D183">
        <v>7.4637552969979799E-4</v>
      </c>
      <c r="E183">
        <v>7.4637552969979799E-4</v>
      </c>
      <c r="F183">
        <v>4.04943246561124E-4</v>
      </c>
      <c r="G183">
        <v>7.0768311653037603E-4</v>
      </c>
      <c r="H183">
        <v>7.2846233773286504E-4</v>
      </c>
      <c r="I183">
        <v>6.07156173528313E-4</v>
      </c>
      <c r="J183">
        <v>1.18241529531564E-3</v>
      </c>
      <c r="K183">
        <v>1.2868267569759899E-3</v>
      </c>
      <c r="L183">
        <v>1.0698905469138499E-3</v>
      </c>
      <c r="M183">
        <v>4.1468815335778201E-4</v>
      </c>
      <c r="N183">
        <v>9.7007450952884904E-4</v>
      </c>
      <c r="O183">
        <v>4.9294684362132803E-4</v>
      </c>
      <c r="P183">
        <v>8.3395136120245595E-4</v>
      </c>
      <c r="Q183">
        <v>5.3139481932929595E-4</v>
      </c>
      <c r="R183">
        <v>1.2030050774855001E-3</v>
      </c>
    </row>
    <row r="184" spans="3:18" x14ac:dyDescent="0.3">
      <c r="C184" s="2">
        <v>1187.57</v>
      </c>
      <c r="D184">
        <v>7.4637552969979799E-4</v>
      </c>
      <c r="E184">
        <v>7.4637552969979799E-4</v>
      </c>
      <c r="F184">
        <v>3.66986182754911E-4</v>
      </c>
      <c r="G184">
        <v>7.6083196856599402E-4</v>
      </c>
      <c r="H184">
        <v>6.5179249096877399E-4</v>
      </c>
      <c r="I184">
        <v>2.46327777823214E-4</v>
      </c>
      <c r="J184">
        <v>8.3664628421499401E-4</v>
      </c>
      <c r="K184">
        <v>1.1095199703521799E-3</v>
      </c>
      <c r="L184">
        <v>9.0382992049579903E-4</v>
      </c>
      <c r="M184">
        <v>3.8796910184194498E-4</v>
      </c>
      <c r="N184">
        <v>6.1752439585168004E-4</v>
      </c>
      <c r="O184">
        <v>2.8580850180582798E-4</v>
      </c>
      <c r="P184">
        <v>7.5622432241757398E-4</v>
      </c>
      <c r="Q184">
        <v>3.1432213168450999E-4</v>
      </c>
      <c r="R184">
        <v>1.28249613995055E-3</v>
      </c>
    </row>
    <row r="185" spans="3:18" x14ac:dyDescent="0.3">
      <c r="C185" s="2">
        <v>1189.17</v>
      </c>
      <c r="D185">
        <v>7.4637552969979799E-4</v>
      </c>
      <c r="E185">
        <v>7.4637552969979799E-4</v>
      </c>
      <c r="F185">
        <v>3.5489263934944301E-4</v>
      </c>
      <c r="G185">
        <v>8.2965944677508205E-4</v>
      </c>
      <c r="H185">
        <v>8.2570567083605298E-4</v>
      </c>
      <c r="I185">
        <v>3.1463990038440101E-4</v>
      </c>
      <c r="J185">
        <v>7.9568060265404299E-4</v>
      </c>
      <c r="K185">
        <v>9.7227037272425002E-4</v>
      </c>
      <c r="L185">
        <v>1.00226692320242E-3</v>
      </c>
      <c r="M185">
        <v>3.9305951197673799E-4</v>
      </c>
      <c r="N185">
        <v>4.3834766264774501E-4</v>
      </c>
      <c r="O185">
        <v>2.7298164601599601E-4</v>
      </c>
      <c r="P185">
        <v>9.27858122956789E-4</v>
      </c>
      <c r="Q185">
        <v>2.9696910890007701E-4</v>
      </c>
      <c r="R185">
        <v>1.2340119694710201E-3</v>
      </c>
    </row>
    <row r="186" spans="3:18" x14ac:dyDescent="0.3">
      <c r="C186" s="2">
        <v>1190.77</v>
      </c>
      <c r="D186">
        <v>7.4637552969979799E-4</v>
      </c>
      <c r="E186">
        <v>7.4637552969979799E-4</v>
      </c>
      <c r="F186">
        <v>5.2698476012888495E-4</v>
      </c>
      <c r="G186">
        <v>8.3896029218343102E-4</v>
      </c>
      <c r="H186">
        <v>8.6901795202696901E-4</v>
      </c>
      <c r="I186">
        <v>7.4030533274034203E-4</v>
      </c>
      <c r="J186">
        <v>7.9849367043961696E-4</v>
      </c>
      <c r="K186">
        <v>9.1774452298910402E-4</v>
      </c>
      <c r="L186">
        <v>1.1446273007536E-3</v>
      </c>
      <c r="M186">
        <v>5.7554226184684701E-4</v>
      </c>
      <c r="N186">
        <v>4.8336285815346098E-4</v>
      </c>
      <c r="O186">
        <v>3.9452206278777499E-4</v>
      </c>
      <c r="P186">
        <v>8.9395668403187704E-4</v>
      </c>
      <c r="Q186">
        <v>4.3739028259038101E-4</v>
      </c>
      <c r="R186">
        <v>1.1117260184418101E-3</v>
      </c>
    </row>
    <row r="187" spans="3:18" x14ac:dyDescent="0.3">
      <c r="C187" s="2">
        <v>1192.3699999999999</v>
      </c>
      <c r="D187">
        <v>7.4637552969979799E-4</v>
      </c>
      <c r="E187">
        <v>7.4637552969979799E-4</v>
      </c>
      <c r="F187">
        <v>7.8228339278748401E-4</v>
      </c>
      <c r="G187">
        <v>1.1565252941899101E-3</v>
      </c>
      <c r="H187">
        <v>1.0596180625962199E-3</v>
      </c>
      <c r="I187">
        <v>8.0397925447042804E-4</v>
      </c>
      <c r="J187">
        <v>9.6820659992756704E-4</v>
      </c>
      <c r="K187">
        <v>1.03164219513273E-3</v>
      </c>
      <c r="L187">
        <v>1.3835649193254999E-3</v>
      </c>
      <c r="M187">
        <v>1.0273584286207399E-3</v>
      </c>
      <c r="N187">
        <v>5.7515116190851999E-4</v>
      </c>
      <c r="O187">
        <v>6.0017341004609199E-4</v>
      </c>
      <c r="P187">
        <v>8.93180595091759E-4</v>
      </c>
      <c r="Q187">
        <v>5.3535674318370605E-4</v>
      </c>
      <c r="R187">
        <v>9.7799632025882496E-4</v>
      </c>
    </row>
    <row r="188" spans="3:18" x14ac:dyDescent="0.3">
      <c r="C188" s="2">
        <v>1193.96</v>
      </c>
      <c r="D188">
        <v>7.4637552969979799E-4</v>
      </c>
      <c r="E188">
        <v>7.4637552969979799E-4</v>
      </c>
      <c r="F188">
        <v>1.0231581782414101E-3</v>
      </c>
      <c r="G188">
        <v>1.33708513602991E-3</v>
      </c>
      <c r="H188">
        <v>1.1807144179796899E-3</v>
      </c>
      <c r="I188">
        <v>1.03512950291615E-3</v>
      </c>
      <c r="J188">
        <v>9.860444236772189E-4</v>
      </c>
      <c r="K188">
        <v>1.20320062745467E-3</v>
      </c>
      <c r="L188">
        <v>1.6346531167105501E-3</v>
      </c>
      <c r="M188">
        <v>1.2956428014191199E-3</v>
      </c>
      <c r="N188">
        <v>6.25277137337483E-4</v>
      </c>
      <c r="O188">
        <v>8.2531253391888103E-4</v>
      </c>
      <c r="P188">
        <v>8.36308145726648E-4</v>
      </c>
      <c r="Q188">
        <v>7.7102704768749802E-4</v>
      </c>
      <c r="R188">
        <v>9.0097407615447099E-4</v>
      </c>
    </row>
    <row r="189" spans="3:18" x14ac:dyDescent="0.3">
      <c r="C189" s="2">
        <v>1195.56</v>
      </c>
      <c r="D189">
        <v>7.4637552969979799E-4</v>
      </c>
      <c r="E189">
        <v>7.4637552969979799E-4</v>
      </c>
      <c r="F189">
        <v>1.22756085746747E-3</v>
      </c>
      <c r="G189">
        <v>1.6006274220760599E-3</v>
      </c>
      <c r="H189">
        <v>1.2769250028082299E-3</v>
      </c>
      <c r="I189">
        <v>1.2314087105065299E-3</v>
      </c>
      <c r="J189">
        <v>1.23476157768615E-3</v>
      </c>
      <c r="K189">
        <v>1.3592739465934499E-3</v>
      </c>
      <c r="L189">
        <v>1.7875955993638601E-3</v>
      </c>
      <c r="M189">
        <v>1.32867241339818E-3</v>
      </c>
      <c r="N189">
        <v>8.18944938047987E-4</v>
      </c>
      <c r="O189">
        <v>9.5837614001939998E-4</v>
      </c>
      <c r="P189">
        <v>1.20880639323736E-3</v>
      </c>
      <c r="Q189">
        <v>9.16045682631994E-4</v>
      </c>
      <c r="R189">
        <v>9.6121976248765497E-4</v>
      </c>
    </row>
    <row r="190" spans="3:18" x14ac:dyDescent="0.3">
      <c r="C190" s="2">
        <v>1197.1600000000001</v>
      </c>
      <c r="D190">
        <v>7.4637552969979799E-4</v>
      </c>
      <c r="E190">
        <v>7.4637552969979799E-4</v>
      </c>
      <c r="F190">
        <v>1.6780835426745001E-3</v>
      </c>
      <c r="G190">
        <v>1.71811017698769E-3</v>
      </c>
      <c r="H190">
        <v>1.51449988253252E-3</v>
      </c>
      <c r="I190">
        <v>1.43934554802945E-3</v>
      </c>
      <c r="J190">
        <v>1.50272003386925E-3</v>
      </c>
      <c r="K190">
        <v>1.5626153598410201E-3</v>
      </c>
      <c r="L190">
        <v>1.9512240730404399E-3</v>
      </c>
      <c r="M190">
        <v>1.4350454856866899E-3</v>
      </c>
      <c r="N190">
        <v>1.12746982793833E-3</v>
      </c>
      <c r="O190">
        <v>1.2539030678968899E-3</v>
      </c>
      <c r="P190">
        <v>1.3810349915994501E-3</v>
      </c>
      <c r="Q190">
        <v>1.0009184432067299E-3</v>
      </c>
      <c r="R190">
        <v>1.08149317841756E-3</v>
      </c>
    </row>
    <row r="191" spans="3:18" x14ac:dyDescent="0.3">
      <c r="C191" s="2">
        <v>1198.76</v>
      </c>
      <c r="D191">
        <v>7.4637552969979799E-4</v>
      </c>
      <c r="E191">
        <v>7.4637552969979799E-4</v>
      </c>
      <c r="F191">
        <v>1.79986839690773E-3</v>
      </c>
      <c r="G191">
        <v>1.76647416571534E-3</v>
      </c>
      <c r="H191">
        <v>1.5790150765257801E-3</v>
      </c>
      <c r="I191">
        <v>1.45636246930438E-3</v>
      </c>
      <c r="J191">
        <v>1.59688141797927E-3</v>
      </c>
      <c r="K191">
        <v>1.7583527310585101E-3</v>
      </c>
      <c r="L191">
        <v>1.9375335382201301E-3</v>
      </c>
      <c r="M191">
        <v>1.4343162472600199E-3</v>
      </c>
      <c r="N191">
        <v>1.2657603217562899E-3</v>
      </c>
      <c r="O191">
        <v>1.34182314882443E-3</v>
      </c>
      <c r="P191">
        <v>1.30937611279518E-3</v>
      </c>
      <c r="Q191">
        <v>1.10706541084341E-3</v>
      </c>
      <c r="R191">
        <v>1.08634933598513E-3</v>
      </c>
    </row>
    <row r="192" spans="3:18" x14ac:dyDescent="0.3">
      <c r="C192" s="2">
        <v>1200.3499999999999</v>
      </c>
      <c r="D192">
        <v>7.4637552969979799E-4</v>
      </c>
      <c r="E192">
        <v>7.4637552969979799E-4</v>
      </c>
      <c r="F192">
        <v>1.6835182022341699E-3</v>
      </c>
      <c r="G192">
        <v>1.63083581835416E-3</v>
      </c>
      <c r="H192">
        <v>1.4918649736018199E-3</v>
      </c>
      <c r="I192">
        <v>1.47946995732723E-3</v>
      </c>
      <c r="J192">
        <v>1.50210894021562E-3</v>
      </c>
      <c r="K192">
        <v>1.9836405543870099E-3</v>
      </c>
      <c r="L192">
        <v>1.8005141192017401E-3</v>
      </c>
      <c r="M192">
        <v>1.37326391730404E-3</v>
      </c>
      <c r="N192">
        <v>1.20575907288456E-3</v>
      </c>
      <c r="O192">
        <v>1.3873557369569001E-3</v>
      </c>
      <c r="P192">
        <v>1.31018683037567E-3</v>
      </c>
      <c r="Q192">
        <v>1.12151166481538E-3</v>
      </c>
      <c r="R192">
        <v>1.08217964028848E-3</v>
      </c>
    </row>
    <row r="193" spans="3:18" x14ac:dyDescent="0.3">
      <c r="C193" s="2">
        <v>1201.95</v>
      </c>
      <c r="D193">
        <v>7.4637552969979799E-4</v>
      </c>
      <c r="E193">
        <v>7.4637552969979799E-4</v>
      </c>
      <c r="F193">
        <v>1.60922754676157E-3</v>
      </c>
      <c r="G193">
        <v>1.2793958581477701E-3</v>
      </c>
      <c r="H193">
        <v>1.13379057329578E-3</v>
      </c>
      <c r="I193">
        <v>1.2237007825553301E-3</v>
      </c>
      <c r="J193">
        <v>1.25275013787037E-3</v>
      </c>
      <c r="K193">
        <v>1.70423224011361E-3</v>
      </c>
      <c r="L193">
        <v>1.51665704312986E-3</v>
      </c>
      <c r="M193">
        <v>1.0658206631806301E-3</v>
      </c>
      <c r="N193">
        <v>8.7446687043856103E-4</v>
      </c>
      <c r="O193">
        <v>1.3922730038898299E-3</v>
      </c>
      <c r="P193">
        <v>1.24592829571694E-3</v>
      </c>
      <c r="Q193">
        <v>8.8607968683650196E-4</v>
      </c>
      <c r="R193">
        <v>9.4844383116896003E-4</v>
      </c>
    </row>
    <row r="194" spans="3:18" x14ac:dyDescent="0.3">
      <c r="C194" s="2">
        <v>1203.55</v>
      </c>
      <c r="D194">
        <v>7.4637552969979799E-4</v>
      </c>
      <c r="E194">
        <v>7.4637552969979799E-4</v>
      </c>
      <c r="F194">
        <v>1.5945592620954499E-3</v>
      </c>
      <c r="G194">
        <v>9.2948566905430802E-4</v>
      </c>
      <c r="H194">
        <v>1.09825751431566E-3</v>
      </c>
      <c r="I194">
        <v>1.03501543210081E-3</v>
      </c>
      <c r="J194">
        <v>9.7980312049474397E-4</v>
      </c>
      <c r="K194">
        <v>1.5193865947827701E-3</v>
      </c>
      <c r="L194">
        <v>1.37058732710111E-3</v>
      </c>
      <c r="M194">
        <v>8.7564424421123399E-4</v>
      </c>
      <c r="N194">
        <v>7.6253691985964003E-4</v>
      </c>
      <c r="O194">
        <v>1.24843581667569E-3</v>
      </c>
      <c r="P194">
        <v>1.3240627302709099E-3</v>
      </c>
      <c r="Q194">
        <v>7.9320159939912397E-4</v>
      </c>
      <c r="R194">
        <v>9.0122869851015305E-4</v>
      </c>
    </row>
    <row r="195" spans="3:18" x14ac:dyDescent="0.3">
      <c r="C195" s="2">
        <v>1205.1400000000001</v>
      </c>
      <c r="D195">
        <v>7.4637552969979799E-4</v>
      </c>
      <c r="E195">
        <v>7.4637552969979799E-4</v>
      </c>
      <c r="F195">
        <v>1.41956037250354E-3</v>
      </c>
      <c r="G195">
        <v>6.3869879095018798E-4</v>
      </c>
      <c r="H195">
        <v>9.2837755256238005E-4</v>
      </c>
      <c r="I195">
        <v>8.7991171489246298E-4</v>
      </c>
      <c r="J195">
        <v>8.4884778749927099E-4</v>
      </c>
      <c r="K195">
        <v>1.3207261589220499E-3</v>
      </c>
      <c r="L195">
        <v>1.35231155289968E-3</v>
      </c>
      <c r="M195">
        <v>6.0217983420886604E-4</v>
      </c>
      <c r="N195">
        <v>6.7940781317661104E-4</v>
      </c>
      <c r="O195">
        <v>1.26722898350386E-3</v>
      </c>
      <c r="P195">
        <v>1.1983363219717201E-3</v>
      </c>
      <c r="Q195">
        <v>8.0521366365077305E-4</v>
      </c>
      <c r="R195">
        <v>7.0997268075266703E-4</v>
      </c>
    </row>
    <row r="196" spans="3:18" x14ac:dyDescent="0.3">
      <c r="C196" s="2">
        <v>1206.74</v>
      </c>
      <c r="D196">
        <v>7.4637552969979799E-4</v>
      </c>
      <c r="E196">
        <v>7.4637552969979799E-4</v>
      </c>
      <c r="F196">
        <v>1.0950737163802099E-3</v>
      </c>
      <c r="G196">
        <v>5.5910384256402401E-4</v>
      </c>
      <c r="H196">
        <v>7.80804546145683E-4</v>
      </c>
      <c r="I196">
        <v>9.5219798318113395E-4</v>
      </c>
      <c r="J196">
        <v>6.7780063686754698E-4</v>
      </c>
      <c r="K196">
        <v>1.1265083739232799E-3</v>
      </c>
      <c r="L196">
        <v>1.35889506852819E-3</v>
      </c>
      <c r="M196">
        <v>5.18374450549146E-4</v>
      </c>
      <c r="N196">
        <v>7.1109505609651298E-4</v>
      </c>
      <c r="O196">
        <v>1.15636437286111E-3</v>
      </c>
      <c r="P196">
        <v>1.1673946133092599E-3</v>
      </c>
      <c r="Q196">
        <v>7.9513265534461499E-4</v>
      </c>
      <c r="R196">
        <v>5.8065507874894E-4</v>
      </c>
    </row>
    <row r="197" spans="3:18" x14ac:dyDescent="0.3">
      <c r="C197" s="2">
        <v>1208.33</v>
      </c>
      <c r="D197">
        <v>7.4637552969979799E-4</v>
      </c>
      <c r="E197">
        <v>7.4637552969979799E-4</v>
      </c>
      <c r="F197">
        <v>8.6588304158381302E-4</v>
      </c>
      <c r="G197">
        <v>5.8712656054095197E-4</v>
      </c>
      <c r="H197">
        <v>7.0037443643288205E-4</v>
      </c>
      <c r="I197">
        <v>8.6845370888677701E-4</v>
      </c>
      <c r="J197">
        <v>7.2892269495193802E-4</v>
      </c>
      <c r="K197">
        <v>1.1174499289975401E-3</v>
      </c>
      <c r="L197">
        <v>1.50723805294847E-3</v>
      </c>
      <c r="M197">
        <v>4.8375192111294198E-4</v>
      </c>
      <c r="N197">
        <v>7.3113078002041098E-4</v>
      </c>
      <c r="O197">
        <v>1.12138537212696E-3</v>
      </c>
      <c r="P197">
        <v>1.2207919767640201E-3</v>
      </c>
      <c r="Q197">
        <v>8.4290388322823197E-4</v>
      </c>
      <c r="R197">
        <v>3.9324284007282898E-4</v>
      </c>
    </row>
    <row r="198" spans="3:18" x14ac:dyDescent="0.3">
      <c r="C198" s="2">
        <v>1209.93</v>
      </c>
      <c r="D198">
        <v>7.4637552969979799E-4</v>
      </c>
      <c r="E198">
        <v>7.4637552969979799E-4</v>
      </c>
      <c r="F198">
        <v>6.0734561256094101E-4</v>
      </c>
      <c r="G198">
        <v>3.8633137085019898E-4</v>
      </c>
      <c r="H198">
        <v>4.8533465367586102E-4</v>
      </c>
      <c r="I198">
        <v>1.21273979938793E-3</v>
      </c>
      <c r="J198">
        <v>7.5961589219525805E-4</v>
      </c>
      <c r="K198">
        <v>1.07326174690308E-3</v>
      </c>
      <c r="L198">
        <v>1.40160847793855E-3</v>
      </c>
      <c r="M198">
        <v>4.84352829872352E-4</v>
      </c>
      <c r="N198">
        <v>7.4538759495975304E-4</v>
      </c>
      <c r="O198">
        <v>1.0644558873541699E-3</v>
      </c>
      <c r="P198">
        <v>1.06527067889236E-3</v>
      </c>
      <c r="Q198">
        <v>7.0522040910622004E-4</v>
      </c>
      <c r="R198">
        <v>4.2356938112396702E-4</v>
      </c>
    </row>
    <row r="199" spans="3:18" x14ac:dyDescent="0.3">
      <c r="C199" s="2">
        <v>1211.53</v>
      </c>
      <c r="D199">
        <v>7.4637552969979799E-4</v>
      </c>
      <c r="E199">
        <v>7.4637552969979799E-4</v>
      </c>
      <c r="F199">
        <v>4.9883982342123002E-4</v>
      </c>
      <c r="G199">
        <v>5.0784123293929598E-4</v>
      </c>
      <c r="H199">
        <v>2.98535545632232E-4</v>
      </c>
      <c r="I199">
        <v>1.1341694513610299E-3</v>
      </c>
      <c r="J199">
        <v>1.0653806757500101E-3</v>
      </c>
      <c r="K199">
        <v>1.2238963325244901E-3</v>
      </c>
      <c r="L199">
        <v>1.3029555554743E-3</v>
      </c>
      <c r="M199">
        <v>6.0489105305216702E-4</v>
      </c>
      <c r="N199">
        <v>9.1092471781451998E-4</v>
      </c>
      <c r="O199">
        <v>1.06212965751266E-3</v>
      </c>
      <c r="P199">
        <v>1.21461789388344E-3</v>
      </c>
      <c r="Q199">
        <v>6.86643162035668E-4</v>
      </c>
      <c r="R199">
        <v>6.4516823576335404E-4</v>
      </c>
    </row>
    <row r="200" spans="3:18" x14ac:dyDescent="0.3">
      <c r="C200" s="2">
        <v>1213.1199999999999</v>
      </c>
      <c r="D200">
        <v>7.4637552969979799E-4</v>
      </c>
      <c r="E200">
        <v>7.4637552969979799E-4</v>
      </c>
      <c r="F200">
        <v>5.0486316986724097E-4</v>
      </c>
      <c r="G200">
        <v>6.3134122336040298E-4</v>
      </c>
      <c r="H200">
        <v>4.4142961164091897E-4</v>
      </c>
      <c r="I200">
        <v>1.0711718066076399E-3</v>
      </c>
      <c r="J200">
        <v>1.3586261873205999E-3</v>
      </c>
      <c r="K200">
        <v>1.38773461502215E-3</v>
      </c>
      <c r="L200">
        <v>1.35656883868669E-3</v>
      </c>
      <c r="M200">
        <v>9.1455868807481197E-4</v>
      </c>
      <c r="N200">
        <v>1.12575876570815E-3</v>
      </c>
      <c r="O200">
        <v>1.02055695625577E-3</v>
      </c>
      <c r="P200">
        <v>9.0367511010354395E-4</v>
      </c>
      <c r="Q200">
        <v>6.3233730601583102E-4</v>
      </c>
      <c r="R200">
        <v>8.4362293676067796E-4</v>
      </c>
    </row>
    <row r="201" spans="3:18" x14ac:dyDescent="0.3">
      <c r="C201" s="2">
        <v>1214.72</v>
      </c>
      <c r="D201">
        <v>7.4637552969979799E-4</v>
      </c>
      <c r="E201">
        <v>7.4637552969979799E-4</v>
      </c>
      <c r="F201">
        <v>5.4769472405062896E-4</v>
      </c>
      <c r="G201">
        <v>7.66077189093042E-4</v>
      </c>
      <c r="H201">
        <v>4.9161262247755398E-4</v>
      </c>
      <c r="I201">
        <v>1.0888344501765799E-3</v>
      </c>
      <c r="J201">
        <v>1.36903718619972E-3</v>
      </c>
      <c r="K201">
        <v>1.46945005838643E-3</v>
      </c>
      <c r="L201">
        <v>1.4681891684810999E-3</v>
      </c>
      <c r="M201">
        <v>1.04863670964037E-3</v>
      </c>
      <c r="N201">
        <v>1.2480039771604601E-3</v>
      </c>
      <c r="O201">
        <v>8.8649115656328403E-4</v>
      </c>
      <c r="P201">
        <v>7.2947064226136504E-4</v>
      </c>
      <c r="Q201">
        <v>1.1102614306519301E-3</v>
      </c>
      <c r="R201">
        <v>8.3680720554378497E-4</v>
      </c>
    </row>
    <row r="202" spans="3:18" x14ac:dyDescent="0.3">
      <c r="C202" s="2">
        <v>1216.31</v>
      </c>
      <c r="D202">
        <v>7.4637552969979799E-4</v>
      </c>
      <c r="E202">
        <v>7.4637552969979799E-4</v>
      </c>
      <c r="F202">
        <v>5.2010791954662798E-4</v>
      </c>
      <c r="G202">
        <v>7.7921162868853703E-4</v>
      </c>
      <c r="H202">
        <v>3.9744309045215801E-4</v>
      </c>
      <c r="I202">
        <v>1.08606823290445E-3</v>
      </c>
      <c r="J202">
        <v>1.4126835319212901E-3</v>
      </c>
      <c r="K202">
        <v>1.3876368400375699E-3</v>
      </c>
      <c r="L202">
        <v>1.3905374979135E-3</v>
      </c>
      <c r="M202">
        <v>8.6106762359315701E-4</v>
      </c>
      <c r="N202">
        <v>1.01130296136086E-3</v>
      </c>
      <c r="O202">
        <v>8.1353472223445798E-4</v>
      </c>
      <c r="P202">
        <v>7.1594917668523297E-4</v>
      </c>
      <c r="Q202">
        <v>1.1788546562937899E-3</v>
      </c>
      <c r="R202">
        <v>6.9076193326117897E-4</v>
      </c>
    </row>
    <row r="203" spans="3:18" x14ac:dyDescent="0.3">
      <c r="C203" s="2">
        <v>1217.9100000000001</v>
      </c>
      <c r="D203">
        <v>7.4637552969979799E-4</v>
      </c>
      <c r="E203">
        <v>7.4637552969979799E-4</v>
      </c>
      <c r="F203">
        <v>5.6851672180887203E-4</v>
      </c>
      <c r="G203">
        <v>7.1038415047944899E-4</v>
      </c>
      <c r="H203">
        <v>2.5186836028285198E-4</v>
      </c>
      <c r="I203">
        <v>9.2723277045123401E-4</v>
      </c>
      <c r="J203">
        <v>1.39254188509742E-3</v>
      </c>
      <c r="K203">
        <v>9.4748441413275105E-4</v>
      </c>
      <c r="L203">
        <v>1.28788191201793E-3</v>
      </c>
      <c r="M203">
        <v>6.3380800474225002E-4</v>
      </c>
      <c r="N203">
        <v>7.6709567851576904E-4</v>
      </c>
      <c r="O203">
        <v>7.8409426698109299E-4</v>
      </c>
      <c r="P203">
        <v>7.4603942819029799E-4</v>
      </c>
      <c r="Q203">
        <v>1.0102885458958301E-3</v>
      </c>
      <c r="R203">
        <v>5.34297514184069E-4</v>
      </c>
    </row>
    <row r="204" spans="3:18" x14ac:dyDescent="0.3">
      <c r="C204" s="2">
        <v>1219.5</v>
      </c>
      <c r="D204">
        <v>7.4637552969979799E-4</v>
      </c>
      <c r="E204">
        <v>7.4637552969979799E-4</v>
      </c>
      <c r="F204">
        <v>6.1032774959068697E-4</v>
      </c>
      <c r="G204">
        <v>8.0168969024813595E-4</v>
      </c>
      <c r="H204">
        <v>3.6616731725903798E-4</v>
      </c>
      <c r="I204">
        <v>8.7162324797030605E-4</v>
      </c>
      <c r="J204">
        <v>1.40273289026124E-3</v>
      </c>
      <c r="K204">
        <v>9.1293114197729295E-4</v>
      </c>
      <c r="L204">
        <v>1.33488723585566E-3</v>
      </c>
      <c r="M204">
        <v>5.0468595270768601E-4</v>
      </c>
      <c r="N204">
        <v>6.9074156347272403E-4</v>
      </c>
      <c r="O204">
        <v>8.8053299344032702E-4</v>
      </c>
      <c r="P204">
        <v>7.8676067228979399E-4</v>
      </c>
      <c r="Q204">
        <v>1.04657732402761E-3</v>
      </c>
      <c r="R204">
        <v>5.2091252619058297E-4</v>
      </c>
    </row>
    <row r="205" spans="3:18" x14ac:dyDescent="0.3">
      <c r="C205" s="2">
        <v>1221.0899999999999</v>
      </c>
      <c r="D205">
        <v>7.4637552969979799E-4</v>
      </c>
      <c r="E205">
        <v>7.4637552969979799E-4</v>
      </c>
      <c r="F205">
        <v>7.9462137365440605E-4</v>
      </c>
      <c r="G205">
        <v>9.4787144011338701E-4</v>
      </c>
      <c r="H205">
        <v>3.8711560770569999E-4</v>
      </c>
      <c r="I205">
        <v>8.6669783312199504E-4</v>
      </c>
      <c r="J205">
        <v>1.4910685148732501E-3</v>
      </c>
      <c r="K205">
        <v>9.1396796420963001E-4</v>
      </c>
      <c r="L205">
        <v>1.44216065279387E-3</v>
      </c>
      <c r="M205">
        <v>3.8059320144255202E-4</v>
      </c>
      <c r="N205">
        <v>6.6244181637281402E-4</v>
      </c>
      <c r="O205">
        <v>1.14293864529072E-3</v>
      </c>
      <c r="P205">
        <v>7.4768938105511699E-4</v>
      </c>
      <c r="Q205">
        <v>1.1456131985148001E-3</v>
      </c>
      <c r="R205">
        <v>5.49346713894293E-4</v>
      </c>
    </row>
    <row r="206" spans="3:18" x14ac:dyDescent="0.3">
      <c r="C206" s="2">
        <v>1222.69</v>
      </c>
      <c r="D206">
        <v>7.4637552969979799E-4</v>
      </c>
      <c r="E206">
        <v>7.4637552969979799E-4</v>
      </c>
      <c r="F206">
        <v>9.2774812609913498E-4</v>
      </c>
      <c r="G206">
        <v>1.3091581560587099E-3</v>
      </c>
      <c r="H206">
        <v>5.2389262624148399E-4</v>
      </c>
      <c r="I206">
        <v>8.6518435783982197E-4</v>
      </c>
      <c r="J206">
        <v>1.50605049428157E-3</v>
      </c>
      <c r="K206">
        <v>8.5520519847593702E-4</v>
      </c>
      <c r="L206">
        <v>1.4862979104171899E-3</v>
      </c>
      <c r="M206">
        <v>3.6088950507046303E-4</v>
      </c>
      <c r="N206">
        <v>7.4968358334481799E-4</v>
      </c>
      <c r="O206">
        <v>1.3852372789576199E-3</v>
      </c>
      <c r="P206">
        <v>9.0470785837818996E-4</v>
      </c>
      <c r="Q206">
        <v>1.2335088356962001E-3</v>
      </c>
      <c r="R206">
        <v>7.0845920547049396E-4</v>
      </c>
    </row>
    <row r="207" spans="3:18" x14ac:dyDescent="0.3">
      <c r="C207" s="2">
        <v>1224.28</v>
      </c>
      <c r="D207">
        <v>7.4637552969979799E-4</v>
      </c>
      <c r="E207">
        <v>7.4637552969979799E-4</v>
      </c>
      <c r="F207">
        <v>1.0083961925483999E-3</v>
      </c>
      <c r="G207">
        <v>1.2705859246411699E-3</v>
      </c>
      <c r="H207">
        <v>4.8231585102689699E-4</v>
      </c>
      <c r="I207">
        <v>8.6231018068888402E-4</v>
      </c>
      <c r="J207">
        <v>1.5640086533713099E-3</v>
      </c>
      <c r="K207">
        <v>9.0958438573421005E-4</v>
      </c>
      <c r="L207">
        <v>1.41737876816006E-3</v>
      </c>
      <c r="M207">
        <v>3.3834218623011899E-4</v>
      </c>
      <c r="N207">
        <v>6.4224517112012496E-4</v>
      </c>
      <c r="O207">
        <v>1.5289237297371899E-3</v>
      </c>
      <c r="P207">
        <v>9.5332850644036201E-4</v>
      </c>
      <c r="Q207">
        <v>1.2553982103694599E-3</v>
      </c>
      <c r="R207">
        <v>6.8997973338452397E-4</v>
      </c>
    </row>
    <row r="208" spans="3:18" x14ac:dyDescent="0.3">
      <c r="C208" s="2">
        <v>1225.8800000000001</v>
      </c>
      <c r="D208">
        <v>7.4637552969979799E-4</v>
      </c>
      <c r="E208">
        <v>7.4637552969979799E-4</v>
      </c>
      <c r="F208">
        <v>8.3588852808448404E-4</v>
      </c>
      <c r="G208">
        <v>9.7697783083609694E-4</v>
      </c>
      <c r="H208">
        <v>3.1238496480248202E-4</v>
      </c>
      <c r="I208">
        <v>9.4843160929588698E-4</v>
      </c>
      <c r="J208">
        <v>1.4603305040953301E-3</v>
      </c>
      <c r="K208">
        <v>8.7844712710258104E-4</v>
      </c>
      <c r="L208">
        <v>1.1310039862352001E-3</v>
      </c>
      <c r="M208">
        <v>2.2651815855116101E-4</v>
      </c>
      <c r="N208">
        <v>4.4984029729380298E-4</v>
      </c>
      <c r="O208">
        <v>1.52780746532988E-3</v>
      </c>
      <c r="P208">
        <v>8.9824248752271496E-4</v>
      </c>
      <c r="Q208">
        <v>1.0597830578827001E-3</v>
      </c>
      <c r="R208">
        <v>8.0748693204230201E-4</v>
      </c>
    </row>
    <row r="209" spans="3:18" x14ac:dyDescent="0.3">
      <c r="C209" s="2">
        <v>1227.47</v>
      </c>
      <c r="D209">
        <v>7.4637552969979799E-4</v>
      </c>
      <c r="E209">
        <v>7.4637552969979799E-4</v>
      </c>
      <c r="F209">
        <v>7.69603199474525E-4</v>
      </c>
      <c r="G209">
        <v>8.2444478093071595E-4</v>
      </c>
      <c r="H209">
        <v>2.6326729390201999E-4</v>
      </c>
      <c r="I209">
        <v>7.3144854872030205E-4</v>
      </c>
      <c r="J209">
        <v>1.4114878253389999E-3</v>
      </c>
      <c r="K209">
        <v>8.3357452011604703E-4</v>
      </c>
      <c r="L209">
        <v>9.7210945139545896E-4</v>
      </c>
      <c r="M209">
        <v>2.8631163558065498E-4</v>
      </c>
      <c r="N209">
        <v>4.73277775889611E-4</v>
      </c>
      <c r="O209">
        <v>1.48183896372449E-3</v>
      </c>
      <c r="P209">
        <v>8.8066947102297295E-4</v>
      </c>
      <c r="Q209">
        <v>9.2452766254446999E-4</v>
      </c>
      <c r="R209">
        <v>7.9086518466338698E-4</v>
      </c>
    </row>
    <row r="210" spans="3:18" x14ac:dyDescent="0.3">
      <c r="C210" s="2">
        <v>1229.06</v>
      </c>
      <c r="D210">
        <v>7.4637552969979799E-4</v>
      </c>
      <c r="E210">
        <v>7.4637552969979799E-4</v>
      </c>
      <c r="F210">
        <v>7.94085648218051E-4</v>
      </c>
      <c r="G210">
        <v>8.4058580130210402E-4</v>
      </c>
      <c r="H210">
        <v>3.7484077318298599E-4</v>
      </c>
      <c r="I210">
        <v>9.2815144791053505E-4</v>
      </c>
      <c r="J210">
        <v>1.2612973011059E-3</v>
      </c>
      <c r="K210">
        <v>9.8276692471488099E-4</v>
      </c>
      <c r="L210">
        <v>9.5513123271858996E-4</v>
      </c>
      <c r="M210">
        <v>5.6372574756436203E-4</v>
      </c>
      <c r="N210">
        <v>5.9257344197369895E-4</v>
      </c>
      <c r="O210">
        <v>1.4359600891883E-3</v>
      </c>
      <c r="P210">
        <v>7.9614910778849797E-4</v>
      </c>
      <c r="Q210">
        <v>8.3636518113432102E-4</v>
      </c>
      <c r="R210">
        <v>8.2862873547928195E-4</v>
      </c>
    </row>
    <row r="211" spans="3:18" x14ac:dyDescent="0.3">
      <c r="C211" s="2">
        <v>1230.6600000000001</v>
      </c>
      <c r="D211">
        <v>7.4637552969979799E-4</v>
      </c>
      <c r="E211">
        <v>7.4637552969979799E-4</v>
      </c>
      <c r="F211">
        <v>9.0763296000026398E-4</v>
      </c>
      <c r="G211">
        <v>9.0523543589916301E-4</v>
      </c>
      <c r="H211">
        <v>6.01269304664947E-4</v>
      </c>
      <c r="I211">
        <v>1.2627313342130999E-3</v>
      </c>
      <c r="J211">
        <v>1.0995998833748101E-3</v>
      </c>
      <c r="K211">
        <v>1.24785731468358E-3</v>
      </c>
      <c r="L211">
        <v>1.0787575158281099E-3</v>
      </c>
      <c r="M211">
        <v>8.1496060742627702E-4</v>
      </c>
      <c r="N211">
        <v>6.7243116063092699E-4</v>
      </c>
      <c r="O211">
        <v>1.4486178757339601E-3</v>
      </c>
      <c r="P211">
        <v>9.4494430151246796E-4</v>
      </c>
      <c r="Q211">
        <v>1.14818590279661E-3</v>
      </c>
      <c r="R211">
        <v>8.6104521682585703E-4</v>
      </c>
    </row>
    <row r="212" spans="3:18" x14ac:dyDescent="0.3">
      <c r="C212" s="2">
        <v>1232.25</v>
      </c>
      <c r="D212">
        <v>7.4637552969979799E-4</v>
      </c>
      <c r="E212">
        <v>7.4637552969979799E-4</v>
      </c>
      <c r="F212">
        <v>9.4650666428693195E-4</v>
      </c>
      <c r="G212">
        <v>9.0911588059975495E-4</v>
      </c>
      <c r="H212">
        <v>7.6160602052726702E-4</v>
      </c>
      <c r="I212">
        <v>1.29275029145857E-3</v>
      </c>
      <c r="J212">
        <v>1.03842126073041E-3</v>
      </c>
      <c r="K212">
        <v>1.32757855575817E-3</v>
      </c>
      <c r="L212">
        <v>1.14516913712649E-3</v>
      </c>
      <c r="M212">
        <v>8.78351389096845E-4</v>
      </c>
      <c r="N212">
        <v>5.53506224696713E-4</v>
      </c>
      <c r="O212">
        <v>1.28443126985373E-3</v>
      </c>
      <c r="P212">
        <v>9.4610334247553199E-4</v>
      </c>
      <c r="Q212">
        <v>1.13727177014266E-3</v>
      </c>
      <c r="R212">
        <v>6.7664974381986495E-4</v>
      </c>
    </row>
    <row r="213" spans="3:18" x14ac:dyDescent="0.3">
      <c r="C213" s="2">
        <v>1233.8399999999999</v>
      </c>
      <c r="D213">
        <v>7.4637552969979799E-4</v>
      </c>
      <c r="E213">
        <v>7.4637552969979799E-4</v>
      </c>
      <c r="F213">
        <v>8.2390701851551705E-4</v>
      </c>
      <c r="G213">
        <v>1.19626267750705E-3</v>
      </c>
      <c r="H213">
        <v>7.8960836871574101E-4</v>
      </c>
      <c r="I213">
        <v>1.36955661580531E-3</v>
      </c>
      <c r="J213">
        <v>1.00374373286538E-3</v>
      </c>
      <c r="K213">
        <v>1.38185996803186E-3</v>
      </c>
      <c r="L213">
        <v>1.2325168269984601E-3</v>
      </c>
      <c r="M213">
        <v>1.06360443019677E-3</v>
      </c>
      <c r="N213">
        <v>6.0372182719487595E-4</v>
      </c>
      <c r="O213">
        <v>1.3794502220576799E-3</v>
      </c>
      <c r="P213">
        <v>9.9931534085535997E-4</v>
      </c>
      <c r="Q213">
        <v>9.6526927643242105E-4</v>
      </c>
      <c r="R213">
        <v>6.9892614447376303E-4</v>
      </c>
    </row>
    <row r="214" spans="3:18" x14ac:dyDescent="0.3">
      <c r="C214" s="2">
        <v>1235.44</v>
      </c>
      <c r="D214">
        <v>7.4637552969979799E-4</v>
      </c>
      <c r="E214">
        <v>7.4637552969979799E-4</v>
      </c>
      <c r="F214">
        <v>8.9191563122873103E-4</v>
      </c>
      <c r="G214">
        <v>1.4355934329961201E-3</v>
      </c>
      <c r="H214">
        <v>9.9377883235341196E-4</v>
      </c>
      <c r="I214">
        <v>1.4104204484239899E-3</v>
      </c>
      <c r="J214">
        <v>1.08755726444048E-3</v>
      </c>
      <c r="K214">
        <v>1.5886031359513401E-3</v>
      </c>
      <c r="L214">
        <v>1.4079455191267601E-3</v>
      </c>
      <c r="M214">
        <v>1.19421551376736E-3</v>
      </c>
      <c r="N214">
        <v>5.9538854673811797E-4</v>
      </c>
      <c r="O214">
        <v>1.5715760297821801E-3</v>
      </c>
      <c r="P214">
        <v>1.1899582279803599E-3</v>
      </c>
      <c r="Q214">
        <v>1.0593227006636301E-3</v>
      </c>
      <c r="R214">
        <v>7.1573936786415099E-4</v>
      </c>
    </row>
    <row r="215" spans="3:18" x14ac:dyDescent="0.3">
      <c r="C215" s="2">
        <v>1237.03</v>
      </c>
      <c r="D215">
        <v>7.4637552969979799E-4</v>
      </c>
      <c r="E215">
        <v>7.4637552969979799E-4</v>
      </c>
      <c r="F215">
        <v>1.08879371059967E-3</v>
      </c>
      <c r="G215">
        <v>1.4994303130338399E-3</v>
      </c>
      <c r="H215">
        <v>1.05443802539222E-3</v>
      </c>
      <c r="I215">
        <v>1.3743353681767499E-3</v>
      </c>
      <c r="J215">
        <v>1.1935229409599101E-3</v>
      </c>
      <c r="K215">
        <v>1.8089818402622999E-3</v>
      </c>
      <c r="L215">
        <v>1.52935964321012E-3</v>
      </c>
      <c r="M215">
        <v>1.26433647354332E-3</v>
      </c>
      <c r="N215">
        <v>7.1458032690108696E-4</v>
      </c>
      <c r="O215">
        <v>1.57154751207834E-3</v>
      </c>
      <c r="P215">
        <v>1.26849802132458E-3</v>
      </c>
      <c r="Q215">
        <v>1.18793143402914E-3</v>
      </c>
      <c r="R215">
        <v>7.8775471796637601E-4</v>
      </c>
    </row>
    <row r="216" spans="3:18" x14ac:dyDescent="0.3">
      <c r="C216" s="2">
        <v>1238.6199999999999</v>
      </c>
      <c r="D216">
        <v>7.4637552969979799E-4</v>
      </c>
      <c r="E216">
        <v>7.4637552969979799E-4</v>
      </c>
      <c r="F216">
        <v>1.14759517893143E-3</v>
      </c>
      <c r="G216">
        <v>1.66775809690688E-3</v>
      </c>
      <c r="H216">
        <v>1.0295726246257501E-3</v>
      </c>
      <c r="I216">
        <v>1.1332141082825199E-3</v>
      </c>
      <c r="J216">
        <v>1.20982284568124E-3</v>
      </c>
      <c r="K216">
        <v>1.7448312654823801E-3</v>
      </c>
      <c r="L216">
        <v>1.43547528822309E-3</v>
      </c>
      <c r="M216">
        <v>1.19808577357373E-3</v>
      </c>
      <c r="N216">
        <v>9.0067056630649801E-4</v>
      </c>
      <c r="O216">
        <v>1.4954663522005901E-3</v>
      </c>
      <c r="P216">
        <v>1.13600884325848E-3</v>
      </c>
      <c r="Q216">
        <v>1.1712546882213901E-3</v>
      </c>
      <c r="R216">
        <v>8.9092362253099405E-4</v>
      </c>
    </row>
    <row r="217" spans="3:18" x14ac:dyDescent="0.3">
      <c r="C217" s="2">
        <v>1240.22</v>
      </c>
      <c r="D217">
        <v>7.4637552969979799E-4</v>
      </c>
      <c r="E217">
        <v>7.4637552969979799E-4</v>
      </c>
      <c r="F217">
        <v>1.0982371445272001E-3</v>
      </c>
      <c r="G217">
        <v>1.4216686456085901E-3</v>
      </c>
      <c r="H217">
        <v>8.0192801677305401E-4</v>
      </c>
      <c r="I217">
        <v>8.4090968093853097E-4</v>
      </c>
      <c r="J217">
        <v>1.31611851277363E-3</v>
      </c>
      <c r="K217">
        <v>1.5383427199185801E-3</v>
      </c>
      <c r="L217">
        <v>1.26323243100908E-3</v>
      </c>
      <c r="M217">
        <v>1.07887973455884E-3</v>
      </c>
      <c r="N217">
        <v>7.6701419936195099E-4</v>
      </c>
      <c r="O217">
        <v>1.29327786897954E-3</v>
      </c>
      <c r="P217">
        <v>8.7772603659129001E-4</v>
      </c>
      <c r="Q217">
        <v>1.1708513664099899E-3</v>
      </c>
      <c r="R217">
        <v>9.5907074980569997E-4</v>
      </c>
    </row>
    <row r="218" spans="3:18" x14ac:dyDescent="0.3">
      <c r="C218" s="2">
        <v>1241.81</v>
      </c>
      <c r="D218">
        <v>7.4637552969979799E-4</v>
      </c>
      <c r="E218">
        <v>7.4637552969979799E-4</v>
      </c>
      <c r="F218">
        <v>1.0650262414309E-3</v>
      </c>
      <c r="G218">
        <v>1.2636357528204799E-3</v>
      </c>
      <c r="H218">
        <v>6.7505478938387296E-4</v>
      </c>
      <c r="I218">
        <v>8.6768780484088601E-4</v>
      </c>
      <c r="J218">
        <v>1.3927537308973501E-3</v>
      </c>
      <c r="K218">
        <v>1.5565818285007799E-3</v>
      </c>
      <c r="L218">
        <v>1.3730113319272001E-3</v>
      </c>
      <c r="M218">
        <v>1.0637490556948E-3</v>
      </c>
      <c r="N218">
        <v>7.3065820092826504E-4</v>
      </c>
      <c r="O218">
        <v>1.1789850229399E-3</v>
      </c>
      <c r="P218">
        <v>1.0029289413271999E-3</v>
      </c>
      <c r="Q218">
        <v>1.20679996907459E-3</v>
      </c>
      <c r="R218">
        <v>1.12746982793833E-3</v>
      </c>
    </row>
    <row r="219" spans="3:18" x14ac:dyDescent="0.3">
      <c r="C219" s="2">
        <v>1243.4000000000001</v>
      </c>
      <c r="D219">
        <v>7.4637552969979799E-4</v>
      </c>
      <c r="E219">
        <v>7.4637552969979799E-4</v>
      </c>
      <c r="F219">
        <v>1.13647327443524E-3</v>
      </c>
      <c r="G219">
        <v>1.12831110020151E-3</v>
      </c>
      <c r="H219">
        <v>7.8775064400868604E-4</v>
      </c>
      <c r="I219">
        <v>8.3089996689196402E-4</v>
      </c>
      <c r="J219">
        <v>1.36098704580248E-3</v>
      </c>
      <c r="K219">
        <v>1.5110023898548799E-3</v>
      </c>
      <c r="L219">
        <v>1.4634898582846299E-3</v>
      </c>
      <c r="M219">
        <v>1.00507591703031E-3</v>
      </c>
      <c r="N219">
        <v>7.5336847807624605E-4</v>
      </c>
      <c r="O219">
        <v>1.1869862758448399E-3</v>
      </c>
      <c r="P219">
        <v>1.0618118888127701E-3</v>
      </c>
      <c r="Q219">
        <v>1.2560337477692399E-3</v>
      </c>
      <c r="R219">
        <v>1.2545060136351499E-3</v>
      </c>
    </row>
    <row r="220" spans="3:18" x14ac:dyDescent="0.3">
      <c r="C220" s="2">
        <v>1244.99</v>
      </c>
      <c r="D220">
        <v>7.4637552969979799E-4</v>
      </c>
      <c r="E220">
        <v>7.4637552969979799E-4</v>
      </c>
      <c r="F220">
        <v>1.3585630409763899E-3</v>
      </c>
      <c r="G220">
        <v>1.13372131601503E-3</v>
      </c>
      <c r="H220">
        <v>1.0383377445977501E-3</v>
      </c>
      <c r="I220">
        <v>1.1459004125320099E-3</v>
      </c>
      <c r="J220">
        <v>1.6570476621374801E-3</v>
      </c>
      <c r="K220">
        <v>1.69760187397165E-3</v>
      </c>
      <c r="L220">
        <v>1.73127517126587E-3</v>
      </c>
      <c r="M220">
        <v>1.3439558656756299E-3</v>
      </c>
      <c r="N220">
        <v>9.3223762747451802E-4</v>
      </c>
      <c r="O220">
        <v>1.42390117442321E-3</v>
      </c>
      <c r="P220">
        <v>1.31674182830034E-3</v>
      </c>
      <c r="Q220">
        <v>1.3113193906137399E-3</v>
      </c>
      <c r="R220">
        <v>1.5266341655149E-3</v>
      </c>
    </row>
    <row r="221" spans="3:18" x14ac:dyDescent="0.3">
      <c r="C221" s="2">
        <v>1246.58</v>
      </c>
      <c r="D221">
        <v>7.4637552969979799E-4</v>
      </c>
      <c r="E221">
        <v>7.4637552969979799E-4</v>
      </c>
      <c r="F221">
        <v>1.4775103836779E-3</v>
      </c>
      <c r="G221">
        <v>1.1160933010864601E-3</v>
      </c>
      <c r="H221">
        <v>1.22810065686151E-3</v>
      </c>
      <c r="I221">
        <v>1.2029765597816699E-3</v>
      </c>
      <c r="J221">
        <v>1.76313759436648E-3</v>
      </c>
      <c r="K221">
        <v>1.68480353588565E-3</v>
      </c>
      <c r="L221">
        <v>1.9035058066068E-3</v>
      </c>
      <c r="M221">
        <v>1.5746905704368799E-3</v>
      </c>
      <c r="N221">
        <v>1.08842501742865E-3</v>
      </c>
      <c r="O221">
        <v>1.5532717378769201E-3</v>
      </c>
      <c r="P221">
        <v>1.5221752188221999E-3</v>
      </c>
      <c r="Q221">
        <v>1.3327484080679301E-3</v>
      </c>
      <c r="R221">
        <v>1.6935401381538099E-3</v>
      </c>
    </row>
    <row r="222" spans="3:18" x14ac:dyDescent="0.3">
      <c r="C222" s="2">
        <v>1248.18</v>
      </c>
      <c r="D222">
        <v>7.4637552969979799E-4</v>
      </c>
      <c r="E222">
        <v>7.4637552969979799E-4</v>
      </c>
      <c r="F222">
        <v>1.5445880970587399E-3</v>
      </c>
      <c r="G222">
        <v>1.01954050381189E-3</v>
      </c>
      <c r="H222">
        <v>1.2802921288397699E-3</v>
      </c>
      <c r="I222">
        <v>1.2716044140639001E-3</v>
      </c>
      <c r="J222">
        <v>1.8259926506007001E-3</v>
      </c>
      <c r="K222">
        <v>1.69663430902006E-3</v>
      </c>
      <c r="L222">
        <v>2.02086023185117E-3</v>
      </c>
      <c r="M222">
        <v>1.6428295497962001E-3</v>
      </c>
      <c r="N222">
        <v>1.21160723914986E-3</v>
      </c>
      <c r="O222">
        <v>1.68591572633527E-3</v>
      </c>
      <c r="P222">
        <v>1.57013181178075E-3</v>
      </c>
      <c r="Q222">
        <v>1.4052383742411501E-3</v>
      </c>
      <c r="R222">
        <v>1.8522920844743699E-3</v>
      </c>
    </row>
    <row r="223" spans="3:18" x14ac:dyDescent="0.3">
      <c r="C223" s="2">
        <v>1249.77</v>
      </c>
      <c r="D223">
        <v>7.4637552969979799E-4</v>
      </c>
      <c r="E223">
        <v>7.4637552969979799E-4</v>
      </c>
      <c r="F223">
        <v>1.2204334684872201E-3</v>
      </c>
      <c r="G223">
        <v>9.5782004479459096E-4</v>
      </c>
      <c r="H223">
        <v>1.04002232610294E-3</v>
      </c>
      <c r="I223">
        <v>1.2495968946176E-3</v>
      </c>
      <c r="J223">
        <v>1.61646696957832E-3</v>
      </c>
      <c r="K223">
        <v>1.5361814853635501E-3</v>
      </c>
      <c r="L223">
        <v>1.8731100082749199E-3</v>
      </c>
      <c r="M223">
        <v>1.6170210278242899E-3</v>
      </c>
      <c r="N223">
        <v>1.07956008549322E-3</v>
      </c>
      <c r="O223">
        <v>1.74159858005464E-3</v>
      </c>
      <c r="P223">
        <v>1.5124608667082199E-3</v>
      </c>
      <c r="Q223">
        <v>1.33535166703242E-3</v>
      </c>
      <c r="R223">
        <v>1.89343905715256E-3</v>
      </c>
    </row>
    <row r="224" spans="3:18" x14ac:dyDescent="0.3">
      <c r="C224" s="2">
        <v>1251.3599999999999</v>
      </c>
      <c r="D224">
        <v>7.4637552969979799E-4</v>
      </c>
      <c r="E224">
        <v>7.4637552969979799E-4</v>
      </c>
      <c r="F224">
        <v>9.7163076136677704E-4</v>
      </c>
      <c r="G224">
        <v>7.0585594650600196E-4</v>
      </c>
      <c r="H224">
        <v>1.01615911892843E-3</v>
      </c>
      <c r="I224">
        <v>1.1178206591474101E-3</v>
      </c>
      <c r="J224">
        <v>1.55549408179731E-3</v>
      </c>
      <c r="K224">
        <v>1.4021645731633601E-3</v>
      </c>
      <c r="L224">
        <v>1.8383571121926099E-3</v>
      </c>
      <c r="M224">
        <v>1.53954657441624E-3</v>
      </c>
      <c r="N224">
        <v>8.8850369166259397E-4</v>
      </c>
      <c r="O224">
        <v>1.7938593093136401E-3</v>
      </c>
      <c r="P224">
        <v>1.50220467822135E-3</v>
      </c>
      <c r="Q224">
        <v>1.3500260626350799E-3</v>
      </c>
      <c r="R224">
        <v>1.8441502800290799E-3</v>
      </c>
    </row>
    <row r="225" spans="3:18" x14ac:dyDescent="0.3">
      <c r="C225" s="2">
        <v>1252.95</v>
      </c>
      <c r="D225">
        <v>7.4637552969979799E-4</v>
      </c>
      <c r="E225">
        <v>7.4637552969979799E-4</v>
      </c>
      <c r="F225">
        <v>4.9430958246893697E-4</v>
      </c>
      <c r="G225">
        <v>3.5262955585214201E-4</v>
      </c>
      <c r="H225">
        <v>8.63817545034521E-4</v>
      </c>
      <c r="I225">
        <v>9.0705038405046402E-4</v>
      </c>
      <c r="J225">
        <v>1.3292142497710699E-3</v>
      </c>
      <c r="K225">
        <v>1.2353869301917099E-3</v>
      </c>
      <c r="L225">
        <v>1.58557007445046E-3</v>
      </c>
      <c r="M225">
        <v>1.27466803024747E-3</v>
      </c>
      <c r="N225">
        <v>6.7190154613110901E-4</v>
      </c>
      <c r="O225">
        <v>1.5971543731445601E-3</v>
      </c>
      <c r="P225">
        <v>1.1668038894440699E-3</v>
      </c>
      <c r="Q225">
        <v>1.1147529690061499E-3</v>
      </c>
      <c r="R225">
        <v>1.53920639894905E-3</v>
      </c>
    </row>
    <row r="226" spans="3:18" x14ac:dyDescent="0.3">
      <c r="C226" s="2">
        <v>1254.54</v>
      </c>
      <c r="D226">
        <v>7.4637552969979799E-4</v>
      </c>
      <c r="E226">
        <v>7.4637552969979799E-4</v>
      </c>
      <c r="F226">
        <v>2.5593213307953502E-4</v>
      </c>
      <c r="G226">
        <v>1.6865981142485001E-4</v>
      </c>
      <c r="H226">
        <v>7.5591673861191103E-4</v>
      </c>
      <c r="I226">
        <v>7.5613876930606498E-4</v>
      </c>
      <c r="J226">
        <v>1.1638441591816299E-3</v>
      </c>
      <c r="K226">
        <v>9.3860929730310203E-4</v>
      </c>
      <c r="L226">
        <v>1.40429729001455E-3</v>
      </c>
      <c r="M226">
        <v>9.8217212689200809E-4</v>
      </c>
      <c r="N226">
        <v>5.2490704170652096E-4</v>
      </c>
      <c r="O226">
        <v>1.31943064037634E-3</v>
      </c>
      <c r="P226">
        <v>6.2577619715461997E-4</v>
      </c>
      <c r="Q226">
        <v>8.2385202008668896E-4</v>
      </c>
      <c r="R226">
        <v>1.2042272647927799E-3</v>
      </c>
    </row>
    <row r="227" spans="3:18" x14ac:dyDescent="0.3">
      <c r="C227" s="2">
        <v>1256.1300000000001</v>
      </c>
      <c r="D227">
        <v>7.4637552969979799E-4</v>
      </c>
      <c r="E227">
        <v>7.4637552969979799E-4</v>
      </c>
      <c r="F227">
        <v>2.6337117982313803E-4</v>
      </c>
      <c r="G227">
        <v>1.3198400731242801E-4</v>
      </c>
      <c r="H227">
        <v>7.1290185633243199E-4</v>
      </c>
      <c r="I227">
        <v>7.10909691021577E-4</v>
      </c>
      <c r="J227">
        <v>1.04133617745826E-3</v>
      </c>
      <c r="K227">
        <v>8.3557687032113004E-4</v>
      </c>
      <c r="L227">
        <v>1.4716194408568399E-3</v>
      </c>
      <c r="M227">
        <v>6.9521680599618897E-4</v>
      </c>
      <c r="N227">
        <v>4.9434013715161896E-4</v>
      </c>
      <c r="O227">
        <v>1.09827788410411E-3</v>
      </c>
      <c r="P227">
        <v>3.4258725014404701E-4</v>
      </c>
      <c r="Q227">
        <v>6.6109741033481401E-4</v>
      </c>
      <c r="R227">
        <v>9.2775220005682604E-4</v>
      </c>
    </row>
    <row r="228" spans="3:18" x14ac:dyDescent="0.3">
      <c r="C228" s="2">
        <v>1257.72</v>
      </c>
      <c r="D228">
        <v>7.4637552969979799E-4</v>
      </c>
      <c r="E228">
        <v>7.4637552969979799E-4</v>
      </c>
      <c r="F228">
        <v>4.71684858432466E-4</v>
      </c>
      <c r="G228">
        <v>3.1850201227538499E-4</v>
      </c>
      <c r="H228">
        <v>7.9700056494589797E-4</v>
      </c>
      <c r="I228">
        <v>8.2710507530288097E-4</v>
      </c>
      <c r="J228">
        <v>1.0029513480945E-3</v>
      </c>
      <c r="K228">
        <v>1.25139350995929E-3</v>
      </c>
      <c r="L228">
        <v>1.5337758133470701E-3</v>
      </c>
      <c r="M228">
        <v>7.0575206058488403E-4</v>
      </c>
      <c r="N228">
        <v>6.0649415540354004E-4</v>
      </c>
      <c r="O228">
        <v>9.3964204557774804E-4</v>
      </c>
      <c r="P228">
        <v>3.6842428981980201E-4</v>
      </c>
      <c r="Q228">
        <v>7.7301513904066196E-4</v>
      </c>
      <c r="R228">
        <v>7.1171226068668597E-4</v>
      </c>
    </row>
    <row r="229" spans="3:18" x14ac:dyDescent="0.3">
      <c r="C229" s="2">
        <v>1259.31</v>
      </c>
      <c r="D229">
        <v>7.4637552969979799E-4</v>
      </c>
      <c r="E229">
        <v>7.4637552969979799E-4</v>
      </c>
      <c r="F229">
        <v>6.5695419536315801E-4</v>
      </c>
      <c r="G229">
        <v>5.9144495569331702E-4</v>
      </c>
      <c r="H229">
        <v>9.0844571455960096E-4</v>
      </c>
      <c r="I229">
        <v>8.8999679715631198E-4</v>
      </c>
      <c r="J229">
        <v>1.09220768714466E-3</v>
      </c>
      <c r="K229">
        <v>1.3139796849859101E-3</v>
      </c>
      <c r="L229">
        <v>1.63063008349077E-3</v>
      </c>
      <c r="M229">
        <v>6.16764602742326E-4</v>
      </c>
      <c r="N229">
        <v>6.6800480559975296E-4</v>
      </c>
      <c r="O229">
        <v>1.0764251750500699E-3</v>
      </c>
      <c r="P229">
        <v>4.5720193884127899E-4</v>
      </c>
      <c r="Q229">
        <v>9.1128322609131996E-4</v>
      </c>
      <c r="R229">
        <v>7.5366995094537398E-4</v>
      </c>
    </row>
    <row r="230" spans="3:18" x14ac:dyDescent="0.3">
      <c r="C230" s="2">
        <v>1260.9000000000001</v>
      </c>
      <c r="D230">
        <v>7.4637552969979799E-4</v>
      </c>
      <c r="E230">
        <v>7.4637552969979799E-4</v>
      </c>
      <c r="F230">
        <v>7.2947675319790103E-4</v>
      </c>
      <c r="G230">
        <v>9.4163013693091197E-4</v>
      </c>
      <c r="H230">
        <v>9.4342471529375803E-4</v>
      </c>
      <c r="I230">
        <v>1.0503049953147999E-3</v>
      </c>
      <c r="J230">
        <v>1.2741180459591901E-3</v>
      </c>
      <c r="K230">
        <v>1.3546051910796699E-3</v>
      </c>
      <c r="L230">
        <v>1.7167494751189299E-3</v>
      </c>
      <c r="M230">
        <v>6.4020819227467E-4</v>
      </c>
      <c r="N230">
        <v>7.0982398129694902E-4</v>
      </c>
      <c r="O230">
        <v>1.20420078406779E-3</v>
      </c>
      <c r="P230">
        <v>7.1659897293693299E-4</v>
      </c>
      <c r="Q230">
        <v>8.3530391515583904E-4</v>
      </c>
      <c r="R230">
        <v>9.0890607177867297E-4</v>
      </c>
    </row>
    <row r="231" spans="3:18" x14ac:dyDescent="0.3">
      <c r="C231" s="2">
        <v>1262.49</v>
      </c>
      <c r="D231">
        <v>7.4637552969979799E-4</v>
      </c>
      <c r="E231">
        <v>7.4637552969979799E-4</v>
      </c>
      <c r="F231">
        <v>8.3719626850326597E-4</v>
      </c>
      <c r="G231">
        <v>1.20821566937218E-3</v>
      </c>
      <c r="H231">
        <v>8.4022933000414896E-4</v>
      </c>
      <c r="I231">
        <v>1.13931893388235E-3</v>
      </c>
      <c r="J231">
        <v>1.2609856433425401E-3</v>
      </c>
      <c r="K231">
        <v>1.46418446807093E-3</v>
      </c>
      <c r="L231">
        <v>1.5919845208347901E-3</v>
      </c>
      <c r="M231">
        <v>5.6863690356075396E-4</v>
      </c>
      <c r="N231">
        <v>8.4140262981913195E-4</v>
      </c>
      <c r="O231">
        <v>1.2559339358058101E-3</v>
      </c>
      <c r="P231">
        <v>8.8709410230153904E-4</v>
      </c>
      <c r="Q231">
        <v>8.00980821609917E-4</v>
      </c>
      <c r="R231">
        <v>9.9596247367574097E-4</v>
      </c>
    </row>
    <row r="232" spans="3:18" x14ac:dyDescent="0.3">
      <c r="C232" s="2">
        <v>1264.08</v>
      </c>
      <c r="D232">
        <v>7.4637552969979799E-4</v>
      </c>
      <c r="E232">
        <v>7.4637552969979799E-4</v>
      </c>
      <c r="F232">
        <v>1.0783664158897899E-3</v>
      </c>
      <c r="G232">
        <v>1.3167927527714799E-3</v>
      </c>
      <c r="H232">
        <v>5.7641612577154797E-4</v>
      </c>
      <c r="I232">
        <v>1.3087405753954E-3</v>
      </c>
      <c r="J232">
        <v>1.2720566233675899E-3</v>
      </c>
      <c r="K232">
        <v>1.50425184196104E-3</v>
      </c>
      <c r="L232">
        <v>1.3759018049089001E-3</v>
      </c>
      <c r="M232">
        <v>5.8594307583174205E-4</v>
      </c>
      <c r="N232">
        <v>1.0297539157430001E-3</v>
      </c>
      <c r="O232">
        <v>1.3057034399368199E-3</v>
      </c>
      <c r="P232">
        <v>1.0219115471879999E-3</v>
      </c>
      <c r="Q232">
        <v>9.0182553331187099E-4</v>
      </c>
      <c r="R232">
        <v>1.11247562665694E-3</v>
      </c>
    </row>
    <row r="233" spans="3:18" x14ac:dyDescent="0.3">
      <c r="C233" s="2">
        <v>1265.67</v>
      </c>
      <c r="D233">
        <v>7.4637552969979799E-4</v>
      </c>
      <c r="E233">
        <v>7.4637552969979799E-4</v>
      </c>
      <c r="F233">
        <v>9.9600932418918609E-4</v>
      </c>
      <c r="G233">
        <v>1.2711705375698201E-3</v>
      </c>
      <c r="H233">
        <v>2.0435582871260801E-4</v>
      </c>
      <c r="I233">
        <v>1.19870094118506E-3</v>
      </c>
      <c r="J233">
        <v>1.0670897010013501E-3</v>
      </c>
      <c r="K233">
        <v>1.4133496240037501E-3</v>
      </c>
      <c r="L233">
        <v>1.0935928327595701E-3</v>
      </c>
      <c r="M233">
        <v>5.4174267186420804E-4</v>
      </c>
      <c r="N233">
        <v>9.8815677073995603E-4</v>
      </c>
      <c r="O233">
        <v>1.0142850983906101E-3</v>
      </c>
      <c r="P233">
        <v>1.0457829022778901E-3</v>
      </c>
      <c r="Q233">
        <v>8.6386235856912097E-4</v>
      </c>
      <c r="R233">
        <v>1.0296785475257201E-3</v>
      </c>
    </row>
    <row r="234" spans="3:18" x14ac:dyDescent="0.3">
      <c r="C234" s="2">
        <v>1267.26</v>
      </c>
      <c r="D234">
        <v>7.4637552969979799E-4</v>
      </c>
      <c r="E234">
        <v>7.4637552969979799E-4</v>
      </c>
      <c r="F234">
        <v>8.0019251079672601E-4</v>
      </c>
      <c r="G234">
        <v>1.1562299322573099E-3</v>
      </c>
      <c r="H234">
        <v>1.7137103026815099E-4</v>
      </c>
      <c r="I234">
        <v>1.14097907164139E-3</v>
      </c>
      <c r="J234">
        <v>1.0784254882763101E-3</v>
      </c>
      <c r="K234">
        <v>1.28404016991541E-3</v>
      </c>
      <c r="L234">
        <v>1.09140919143724E-3</v>
      </c>
      <c r="M234">
        <v>4.9630785871632903E-4</v>
      </c>
      <c r="N234">
        <v>8.8322180551632802E-4</v>
      </c>
      <c r="O234">
        <v>1.01343364123321E-3</v>
      </c>
      <c r="P234">
        <v>9.8877804928781997E-4</v>
      </c>
      <c r="Q234">
        <v>9.0509284737998099E-4</v>
      </c>
      <c r="R234">
        <v>1.011353885832E-3</v>
      </c>
    </row>
    <row r="235" spans="3:18" x14ac:dyDescent="0.3">
      <c r="C235" s="2">
        <v>1268.8499999999999</v>
      </c>
      <c r="D235">
        <v>7.4637552969979799E-4</v>
      </c>
      <c r="E235">
        <v>7.4637552969979799E-4</v>
      </c>
      <c r="F235">
        <v>5.3218516712133198E-4</v>
      </c>
      <c r="G235">
        <v>9.67336809960558E-4</v>
      </c>
      <c r="H235">
        <v>2.45091331664022E-4</v>
      </c>
      <c r="I235">
        <v>9.2586799462478003E-4</v>
      </c>
      <c r="J235">
        <v>1.02122304833823E-3</v>
      </c>
      <c r="K235">
        <v>1.04361148282863E-3</v>
      </c>
      <c r="L235">
        <v>1.11350837493158E-3</v>
      </c>
      <c r="M235">
        <v>4.4157831109663698E-4</v>
      </c>
      <c r="N235">
        <v>6.20125617837327E-4</v>
      </c>
      <c r="O235">
        <v>9.2294085602386E-4</v>
      </c>
      <c r="P235">
        <v>8.7185750053753305E-4</v>
      </c>
      <c r="Q235">
        <v>8.5807937562687399E-4</v>
      </c>
      <c r="R235">
        <v>9.4189087022313099E-4</v>
      </c>
    </row>
    <row r="236" spans="3:18" x14ac:dyDescent="0.3">
      <c r="C236" s="2">
        <v>1270.44</v>
      </c>
      <c r="D236">
        <v>7.4637552969979799E-4</v>
      </c>
      <c r="E236">
        <v>7.4637552969979799E-4</v>
      </c>
      <c r="F236">
        <v>5.3599024360464305E-4</v>
      </c>
      <c r="G236">
        <v>9.0173998020036199E-4</v>
      </c>
      <c r="H236">
        <v>4.4522042927231103E-4</v>
      </c>
      <c r="I236">
        <v>7.48096776824208E-4</v>
      </c>
      <c r="J236">
        <v>1.133155035896E-3</v>
      </c>
      <c r="K236">
        <v>9.8699976675573693E-4</v>
      </c>
      <c r="L236">
        <v>1.12920125995697E-3</v>
      </c>
      <c r="M236">
        <v>5.4648272163758296E-4</v>
      </c>
      <c r="N236">
        <v>4.7162374906710197E-4</v>
      </c>
      <c r="O236">
        <v>9.1688491791632203E-4</v>
      </c>
      <c r="P236">
        <v>5.58718853562232E-4</v>
      </c>
      <c r="Q236">
        <v>7.2143679769488996E-4</v>
      </c>
      <c r="R236">
        <v>9.0134073234665298E-4</v>
      </c>
    </row>
    <row r="237" spans="3:18" x14ac:dyDescent="0.3">
      <c r="C237" s="2">
        <v>1272.03</v>
      </c>
      <c r="D237">
        <v>7.4637552969979799E-4</v>
      </c>
      <c r="E237">
        <v>7.4637552969979799E-4</v>
      </c>
      <c r="F237">
        <v>5.1816464172806402E-4</v>
      </c>
      <c r="G237">
        <v>8.3930046765062197E-4</v>
      </c>
      <c r="H237">
        <v>6.3712420630265105E-4</v>
      </c>
      <c r="I237">
        <v>5.9268140185250804E-4</v>
      </c>
      <c r="J237">
        <v>1.09601480060681E-3</v>
      </c>
      <c r="K237">
        <v>1.1005083759398899E-3</v>
      </c>
      <c r="L237">
        <v>1.16754942370151E-3</v>
      </c>
      <c r="M237">
        <v>6.1397394172405201E-4</v>
      </c>
      <c r="N237">
        <v>4.8846141620363496E-4</v>
      </c>
      <c r="O237">
        <v>9.1684010438172205E-4</v>
      </c>
      <c r="P237">
        <v>4.5253318332749498E-4</v>
      </c>
      <c r="Q237">
        <v>7.0152940343825502E-4</v>
      </c>
      <c r="R237">
        <v>7.3169298618175696E-4</v>
      </c>
    </row>
    <row r="238" spans="3:18" x14ac:dyDescent="0.3">
      <c r="C238" s="2">
        <v>1273.6199999999999</v>
      </c>
      <c r="D238">
        <v>7.4637552969979799E-4</v>
      </c>
      <c r="E238">
        <v>7.4637552969979799E-4</v>
      </c>
      <c r="F238">
        <v>5.6941910343740897E-4</v>
      </c>
      <c r="G238">
        <v>7.0633667351353E-4</v>
      </c>
      <c r="H238">
        <v>7.0790107326683903E-4</v>
      </c>
      <c r="I238">
        <v>2.5212094565968803E-4</v>
      </c>
      <c r="J238">
        <v>1.3106532985312799E-3</v>
      </c>
      <c r="K238">
        <v>1.1498093749364401E-3</v>
      </c>
      <c r="L238">
        <v>1.0534215729483399E-3</v>
      </c>
      <c r="M238">
        <v>7.3560805952272205E-4</v>
      </c>
      <c r="N238">
        <v>5.6912781546250904E-4</v>
      </c>
      <c r="O238">
        <v>7.2725440927750998E-4</v>
      </c>
      <c r="P238">
        <v>3.624864964853E-4</v>
      </c>
      <c r="Q238">
        <v>7.3650636719356803E-4</v>
      </c>
      <c r="R238">
        <v>5.3214646452326799E-4</v>
      </c>
    </row>
    <row r="239" spans="3:18" x14ac:dyDescent="0.3">
      <c r="C239" s="2">
        <v>1275.2</v>
      </c>
      <c r="D239">
        <v>7.4637552969979799E-4</v>
      </c>
      <c r="E239">
        <v>7.4637552969979799E-4</v>
      </c>
      <c r="F239">
        <v>4.7921556922411398E-4</v>
      </c>
      <c r="G239">
        <v>5.7764442401535699E-4</v>
      </c>
      <c r="H239">
        <v>7.1518938357587796E-4</v>
      </c>
      <c r="I239">
        <v>0</v>
      </c>
      <c r="J239">
        <v>1.4711488987435399E-3</v>
      </c>
      <c r="K239">
        <v>8.7519203490754301E-4</v>
      </c>
      <c r="L239">
        <v>1.0420185653714799E-3</v>
      </c>
      <c r="M239">
        <v>7.7419454979218104E-4</v>
      </c>
      <c r="N239">
        <v>4.4229532765023701E-4</v>
      </c>
      <c r="O239">
        <v>7.0808847532062103E-4</v>
      </c>
      <c r="P239">
        <v>3.6035989057064499E-4</v>
      </c>
      <c r="Q239">
        <v>6.9384184527550698E-4</v>
      </c>
      <c r="R239">
        <v>5.2309820449175605E-4</v>
      </c>
    </row>
    <row r="240" spans="3:18" x14ac:dyDescent="0.3">
      <c r="C240" s="2">
        <v>1276.79</v>
      </c>
      <c r="D240">
        <v>7.4637552969979799E-4</v>
      </c>
      <c r="E240">
        <v>7.4637552969979799E-4</v>
      </c>
      <c r="F240">
        <v>6.3220490239087603E-4</v>
      </c>
      <c r="G240">
        <v>7.0871179084733098E-4</v>
      </c>
      <c r="H240">
        <v>9.6854270143706704E-4</v>
      </c>
      <c r="I240">
        <v>3.2918596631979698E-4</v>
      </c>
      <c r="J240">
        <v>1.39762414731684E-3</v>
      </c>
      <c r="K240">
        <v>1.1958226900764301E-3</v>
      </c>
      <c r="L240">
        <v>1.1371678842215401E-3</v>
      </c>
      <c r="M240">
        <v>9.8221490344776292E-4</v>
      </c>
      <c r="N240">
        <v>4.7921149526642298E-4</v>
      </c>
      <c r="O240">
        <v>9.2653816066493402E-4</v>
      </c>
      <c r="P240">
        <v>6.3498130455723204E-4</v>
      </c>
      <c r="Q240">
        <v>7.9931253593549005E-4</v>
      </c>
      <c r="R240">
        <v>8.4072838982128604E-4</v>
      </c>
    </row>
    <row r="241" spans="3:18" x14ac:dyDescent="0.3">
      <c r="C241" s="2">
        <v>1278.3800000000001</v>
      </c>
      <c r="D241">
        <v>7.4637552969979799E-4</v>
      </c>
      <c r="E241">
        <v>7.4637552969979799E-4</v>
      </c>
      <c r="F241">
        <v>1.1706558164408299E-3</v>
      </c>
      <c r="G241">
        <v>9.2265567898549704E-4</v>
      </c>
      <c r="H241">
        <v>1.12377474831268E-3</v>
      </c>
      <c r="I241">
        <v>7.3322886823123001E-4</v>
      </c>
      <c r="J241">
        <v>1.4640235467421399E-3</v>
      </c>
      <c r="K241">
        <v>1.5860691342675899E-3</v>
      </c>
      <c r="L241">
        <v>1.3614270332331E-3</v>
      </c>
      <c r="M241">
        <v>1.2447814766269501E-3</v>
      </c>
      <c r="N241">
        <v>6.97587849372299E-4</v>
      </c>
      <c r="O241">
        <v>1.3179069801999401E-3</v>
      </c>
      <c r="P241">
        <v>8.4991923837198001E-4</v>
      </c>
      <c r="Q241">
        <v>9.7601637682104302E-4</v>
      </c>
      <c r="R241">
        <v>9.786175988066889E-4</v>
      </c>
    </row>
    <row r="242" spans="3:18" x14ac:dyDescent="0.3">
      <c r="C242" s="2">
        <v>1279.97</v>
      </c>
      <c r="D242">
        <v>7.4637552969979799E-4</v>
      </c>
      <c r="E242">
        <v>7.4637552969979799E-4</v>
      </c>
      <c r="F242">
        <v>1.51991009834605E-3</v>
      </c>
      <c r="G242">
        <v>1.11882285273937E-3</v>
      </c>
      <c r="H242">
        <v>1.19669044306459E-3</v>
      </c>
      <c r="I242">
        <v>1.1714991256828501E-3</v>
      </c>
      <c r="J242">
        <v>1.53275324996665E-3</v>
      </c>
      <c r="K242">
        <v>1.6950495394782901E-3</v>
      </c>
      <c r="L242">
        <v>1.4652253642609601E-3</v>
      </c>
      <c r="M242">
        <v>1.49782517370363E-3</v>
      </c>
      <c r="N242">
        <v>9.4489541402017704E-4</v>
      </c>
      <c r="O242">
        <v>1.3712880478239499E-3</v>
      </c>
      <c r="P242">
        <v>1.1826719546501701E-3</v>
      </c>
      <c r="Q242">
        <v>9.6073496152243695E-4</v>
      </c>
      <c r="R242">
        <v>9.8403799951444506E-4</v>
      </c>
    </row>
    <row r="243" spans="3:18" x14ac:dyDescent="0.3">
      <c r="C243" s="2">
        <v>1281.56</v>
      </c>
      <c r="D243">
        <v>7.4637552969979799E-4</v>
      </c>
      <c r="E243">
        <v>7.4637552969979799E-4</v>
      </c>
      <c r="F243">
        <v>1.75270622569891E-3</v>
      </c>
      <c r="G243">
        <v>1.2976797802645699E-3</v>
      </c>
      <c r="H243">
        <v>1.2291741447130701E-3</v>
      </c>
      <c r="I243">
        <v>1.50297669320378E-3</v>
      </c>
      <c r="J243">
        <v>1.6197790971810299E-3</v>
      </c>
      <c r="K243">
        <v>1.9637087163842299E-3</v>
      </c>
      <c r="L243">
        <v>1.6354516124179601E-3</v>
      </c>
      <c r="M243">
        <v>1.4260216694013299E-3</v>
      </c>
      <c r="N243">
        <v>1.0802954348564299E-3</v>
      </c>
      <c r="O243">
        <v>1.36018855009506E-3</v>
      </c>
      <c r="P243">
        <v>1.39738785777076E-3</v>
      </c>
      <c r="Q243">
        <v>1.0292955955027701E-3</v>
      </c>
      <c r="R243">
        <v>1.0003664219396099E-3</v>
      </c>
    </row>
    <row r="244" spans="3:18" x14ac:dyDescent="0.3">
      <c r="C244" s="2">
        <v>1283.1400000000001</v>
      </c>
      <c r="D244">
        <v>7.4637552969979799E-4</v>
      </c>
      <c r="E244">
        <v>7.4637552969979799E-4</v>
      </c>
      <c r="F244">
        <v>1.86199217773643E-3</v>
      </c>
      <c r="G244">
        <v>1.4056722507352301E-3</v>
      </c>
      <c r="H244">
        <v>1.4401970051868499E-3</v>
      </c>
      <c r="I244">
        <v>1.9470258596399599E-3</v>
      </c>
      <c r="J244">
        <v>1.7792460230763401E-3</v>
      </c>
      <c r="K244">
        <v>2.0594467221206302E-3</v>
      </c>
      <c r="L244">
        <v>1.9138169935225E-3</v>
      </c>
      <c r="M244">
        <v>1.3834915880870701E-3</v>
      </c>
      <c r="N244">
        <v>1.2361793149625901E-3</v>
      </c>
      <c r="O244">
        <v>1.63375684601855E-3</v>
      </c>
      <c r="P244">
        <v>1.48955503959108E-3</v>
      </c>
      <c r="Q244">
        <v>1.2092545285833599E-3</v>
      </c>
      <c r="R244">
        <v>1.2622852358459399E-3</v>
      </c>
    </row>
    <row r="245" spans="3:18" x14ac:dyDescent="0.3">
      <c r="C245" s="2">
        <v>1284.73</v>
      </c>
      <c r="D245">
        <v>7.4637552969979799E-4</v>
      </c>
      <c r="E245">
        <v>7.4637552969979799E-4</v>
      </c>
      <c r="F245">
        <v>1.9830905700987402E-3</v>
      </c>
      <c r="G245">
        <v>1.4169795203063499E-3</v>
      </c>
      <c r="H245">
        <v>1.60511284949375E-3</v>
      </c>
      <c r="I245">
        <v>2.1283312357373899E-3</v>
      </c>
      <c r="J245">
        <v>1.77157476074436E-3</v>
      </c>
      <c r="K245">
        <v>2.0725383851603698E-3</v>
      </c>
      <c r="L245">
        <v>2.1314987378420799E-3</v>
      </c>
      <c r="M245">
        <v>1.5136178706924399E-3</v>
      </c>
      <c r="N245">
        <v>1.3021224311265101E-3</v>
      </c>
      <c r="O245">
        <v>1.78838391017706E-3</v>
      </c>
      <c r="P245">
        <v>1.5271719279301001E-3</v>
      </c>
      <c r="Q245">
        <v>1.27488598698393E-3</v>
      </c>
      <c r="R245">
        <v>1.5682964938410001E-3</v>
      </c>
    </row>
    <row r="246" spans="3:18" x14ac:dyDescent="0.3">
      <c r="C246" s="2">
        <v>1286.32</v>
      </c>
      <c r="D246">
        <v>7.4637552969979799E-4</v>
      </c>
      <c r="E246">
        <v>7.4637552969979799E-4</v>
      </c>
      <c r="F246">
        <v>1.9099426597584399E-3</v>
      </c>
      <c r="G246">
        <v>1.31169623170015E-3</v>
      </c>
      <c r="H246">
        <v>1.6577015323468701E-3</v>
      </c>
      <c r="I246">
        <v>2.12452208529639E-3</v>
      </c>
      <c r="J246">
        <v>1.89099671951686E-3</v>
      </c>
      <c r="K246">
        <v>1.8681153361458599E-3</v>
      </c>
      <c r="L246">
        <v>1.9726327207061699E-3</v>
      </c>
      <c r="M246">
        <v>1.61676029453207E-3</v>
      </c>
      <c r="N246">
        <v>1.2838873965019999E-3</v>
      </c>
      <c r="O246">
        <v>1.8874870049661401E-3</v>
      </c>
      <c r="P246">
        <v>1.36219904821552E-3</v>
      </c>
      <c r="Q246">
        <v>1.1657629932540501E-3</v>
      </c>
      <c r="R246">
        <v>1.6238062043584999E-3</v>
      </c>
    </row>
    <row r="247" spans="3:18" x14ac:dyDescent="0.3">
      <c r="C247" s="2">
        <v>1287.9100000000001</v>
      </c>
      <c r="D247">
        <v>7.4637552969979799E-4</v>
      </c>
      <c r="E247">
        <v>7.4637552969979799E-4</v>
      </c>
      <c r="F247">
        <v>1.67128207030952E-3</v>
      </c>
      <c r="G247">
        <v>1.21621284831944E-3</v>
      </c>
      <c r="H247">
        <v>1.5449791969970701E-3</v>
      </c>
      <c r="I247">
        <v>1.8903509972228499E-3</v>
      </c>
      <c r="J247">
        <v>1.8603727795542899E-3</v>
      </c>
      <c r="K247">
        <v>1.60694613045466E-3</v>
      </c>
      <c r="L247">
        <v>1.9751015390668701E-3</v>
      </c>
      <c r="M247">
        <v>1.4348316029079199E-3</v>
      </c>
      <c r="N247">
        <v>1.2561967060768799E-3</v>
      </c>
      <c r="O247">
        <v>1.68508056500864E-3</v>
      </c>
      <c r="P247">
        <v>1.25694835127085E-3</v>
      </c>
      <c r="Q247">
        <v>1.0953079689474401E-3</v>
      </c>
      <c r="R247">
        <v>1.3430575580047799E-3</v>
      </c>
    </row>
    <row r="248" spans="3:18" x14ac:dyDescent="0.3">
      <c r="C248" s="2">
        <v>1289.49</v>
      </c>
      <c r="D248">
        <v>7.4637552969979799E-4</v>
      </c>
      <c r="E248">
        <v>7.4637552969979799E-4</v>
      </c>
      <c r="F248">
        <v>1.4583566715940801E-3</v>
      </c>
      <c r="G248">
        <v>1.0362702110696101E-3</v>
      </c>
      <c r="H248">
        <v>1.1416166460200201E-3</v>
      </c>
      <c r="I248">
        <v>1.4292400959771501E-3</v>
      </c>
      <c r="J248">
        <v>1.9639225991630099E-3</v>
      </c>
      <c r="K248">
        <v>1.2541434314006601E-3</v>
      </c>
      <c r="L248">
        <v>1.8711321018159801E-3</v>
      </c>
      <c r="M248">
        <v>1.16544929851185E-3</v>
      </c>
      <c r="N248">
        <v>1.2061012853306001E-3</v>
      </c>
      <c r="O248">
        <v>1.3277720687484801E-3</v>
      </c>
      <c r="P248">
        <v>1.1278874086016501E-3</v>
      </c>
      <c r="Q248">
        <v>8.6979607794593296E-4</v>
      </c>
      <c r="R248">
        <v>9.9070299429677489E-4</v>
      </c>
    </row>
    <row r="249" spans="3:18" x14ac:dyDescent="0.3">
      <c r="C249" s="2">
        <v>1291.08</v>
      </c>
      <c r="D249">
        <v>7.4637552969979799E-4</v>
      </c>
      <c r="E249">
        <v>7.4637552969979799E-4</v>
      </c>
      <c r="F249">
        <v>1.0751541002505E-3</v>
      </c>
      <c r="G249">
        <v>7.50160236394654E-4</v>
      </c>
      <c r="H249">
        <v>7.54741401818083E-4</v>
      </c>
      <c r="I249">
        <v>9.30039727300272E-4</v>
      </c>
      <c r="J249">
        <v>1.6371158241346999E-3</v>
      </c>
      <c r="K249">
        <v>8.4549492031965102E-4</v>
      </c>
      <c r="L249">
        <v>1.4373146801205301E-3</v>
      </c>
      <c r="M249">
        <v>7.3906888658115003E-4</v>
      </c>
      <c r="N249">
        <v>9.2468450991557E-4</v>
      </c>
      <c r="O249">
        <v>9.3198707907652702E-4</v>
      </c>
      <c r="P249">
        <v>9.8180750767867201E-4</v>
      </c>
      <c r="Q249">
        <v>5.4001531380326205E-4</v>
      </c>
      <c r="R249">
        <v>6.66193931406143E-4</v>
      </c>
    </row>
    <row r="250" spans="3:18" x14ac:dyDescent="0.3">
      <c r="C250" s="2">
        <v>1292.67</v>
      </c>
      <c r="D250">
        <v>7.4637552969979799E-4</v>
      </c>
      <c r="E250">
        <v>7.4637552969979799E-4</v>
      </c>
      <c r="F250">
        <v>9.1009566742441899E-4</v>
      </c>
      <c r="G250">
        <v>6.7168766335233597E-4</v>
      </c>
      <c r="H250">
        <v>7.3110837325311099E-4</v>
      </c>
      <c r="I250">
        <v>8.4346812636842299E-4</v>
      </c>
      <c r="J250">
        <v>1.3122462159884201E-3</v>
      </c>
      <c r="K250">
        <v>9.5682599911800796E-4</v>
      </c>
      <c r="L250">
        <v>1.31887047119384E-3</v>
      </c>
      <c r="M250">
        <v>6.4475269207888103E-4</v>
      </c>
      <c r="N250">
        <v>9.2756276102419803E-4</v>
      </c>
      <c r="O250">
        <v>9.2599428731319805E-4</v>
      </c>
      <c r="P250">
        <v>1.1164518093632601E-3</v>
      </c>
      <c r="Q250">
        <v>6.7872746224222904E-4</v>
      </c>
      <c r="R250">
        <v>6.2841408475948404E-4</v>
      </c>
    </row>
    <row r="251" spans="3:18" x14ac:dyDescent="0.3">
      <c r="C251" s="2">
        <v>1294.25</v>
      </c>
      <c r="D251">
        <v>7.4637552969979799E-4</v>
      </c>
      <c r="E251">
        <v>7.4637552969979799E-4</v>
      </c>
      <c r="F251">
        <v>8.2051341175898805E-4</v>
      </c>
      <c r="G251">
        <v>6.1637146582515297E-4</v>
      </c>
      <c r="H251">
        <v>6.7880079348066596E-4</v>
      </c>
      <c r="I251">
        <v>7.7888774905210997E-4</v>
      </c>
      <c r="J251">
        <v>1.16266067447242E-3</v>
      </c>
      <c r="K251">
        <v>1.05208735180457E-3</v>
      </c>
      <c r="L251">
        <v>1.3140794969493299E-3</v>
      </c>
      <c r="M251">
        <v>5.6038306527896899E-4</v>
      </c>
      <c r="N251">
        <v>8.7432428191937998E-4</v>
      </c>
      <c r="O251">
        <v>9.8932395961840195E-4</v>
      </c>
      <c r="P251">
        <v>1.11070956599793E-3</v>
      </c>
      <c r="Q251">
        <v>8.0529106884690102E-4</v>
      </c>
      <c r="R251">
        <v>5.4939763836542896E-4</v>
      </c>
    </row>
    <row r="252" spans="3:18" x14ac:dyDescent="0.3">
      <c r="C252" s="2">
        <v>1295.8399999999999</v>
      </c>
      <c r="D252">
        <v>7.4637552969979799E-4</v>
      </c>
      <c r="E252">
        <v>7.4637552969979799E-4</v>
      </c>
      <c r="F252">
        <v>6.0993664965235995E-4</v>
      </c>
      <c r="G252">
        <v>5.1227166192816204E-4</v>
      </c>
      <c r="H252">
        <v>6.22610732028782E-4</v>
      </c>
      <c r="I252">
        <v>7.9809849654359803E-4</v>
      </c>
      <c r="J252">
        <v>1.2182070506091399E-3</v>
      </c>
      <c r="K252">
        <v>1.12590950214271E-3</v>
      </c>
      <c r="L252">
        <v>1.15783507158753E-3</v>
      </c>
      <c r="M252">
        <v>4.4069426227770898E-4</v>
      </c>
      <c r="N252">
        <v>9.5578917688567198E-4</v>
      </c>
      <c r="O252">
        <v>1.01804332436048E-3</v>
      </c>
      <c r="P252">
        <v>1.05999897764032E-3</v>
      </c>
      <c r="Q252">
        <v>7.1129468002336803E-4</v>
      </c>
      <c r="R252">
        <v>4.30126416027487E-4</v>
      </c>
    </row>
    <row r="253" spans="3:18" x14ac:dyDescent="0.3">
      <c r="C253" s="2">
        <v>1297.42</v>
      </c>
      <c r="D253">
        <v>7.4637552969979799E-4</v>
      </c>
      <c r="E253">
        <v>7.4637552969979799E-4</v>
      </c>
      <c r="F253">
        <v>7.6898192092666095E-4</v>
      </c>
      <c r="G253">
        <v>4.9247833848687305E-4</v>
      </c>
      <c r="H253">
        <v>7.3434105868084903E-4</v>
      </c>
      <c r="I253">
        <v>9.5463624685914405E-4</v>
      </c>
      <c r="J253">
        <v>1.3177114302307801E-3</v>
      </c>
      <c r="K253">
        <v>1.29296417423734E-3</v>
      </c>
      <c r="L253">
        <v>1.12843535591108E-3</v>
      </c>
      <c r="M253">
        <v>4.7889576354537701E-4</v>
      </c>
      <c r="N253">
        <v>9.7098096511507703E-4</v>
      </c>
      <c r="O253">
        <v>1.0877507774308E-3</v>
      </c>
      <c r="P253">
        <v>9.5297814607894305E-4</v>
      </c>
      <c r="Q253">
        <v>1.0661893563516599E-3</v>
      </c>
      <c r="R253">
        <v>6.1375191102989697E-4</v>
      </c>
    </row>
    <row r="254" spans="3:18" x14ac:dyDescent="0.3">
      <c r="C254" s="2">
        <v>1299.01</v>
      </c>
      <c r="D254">
        <v>7.4637552969979799E-4</v>
      </c>
      <c r="E254">
        <v>7.4637552969979799E-4</v>
      </c>
      <c r="F254">
        <v>9.1755508395647699E-4</v>
      </c>
      <c r="G254">
        <v>6.42296095591262E-4</v>
      </c>
      <c r="H254">
        <v>1.0813465159406901E-3</v>
      </c>
      <c r="I254">
        <v>1.2571072356207999E-3</v>
      </c>
      <c r="J254">
        <v>1.36998438136285E-3</v>
      </c>
      <c r="K254">
        <v>1.4869578915631199E-3</v>
      </c>
      <c r="L254">
        <v>1.2195779373721299E-3</v>
      </c>
      <c r="M254">
        <v>7.6737067065990605E-4</v>
      </c>
      <c r="N254">
        <v>1.0138267781503801E-3</v>
      </c>
      <c r="O254">
        <v>1.2803206465436001E-3</v>
      </c>
      <c r="P254">
        <v>1.13929856409389E-3</v>
      </c>
      <c r="Q254">
        <v>1.1701669415179201E-3</v>
      </c>
      <c r="R254">
        <v>1.0550817107073901E-3</v>
      </c>
    </row>
    <row r="255" spans="3:18" x14ac:dyDescent="0.3">
      <c r="C255" s="2">
        <v>1300.5999999999999</v>
      </c>
      <c r="D255">
        <v>7.4637552969979799E-4</v>
      </c>
      <c r="E255">
        <v>7.4637552969979799E-4</v>
      </c>
      <c r="F255">
        <v>1.05553799396877E-3</v>
      </c>
      <c r="G255">
        <v>6.7065695205653501E-4</v>
      </c>
      <c r="H255">
        <v>1.2688341228340801E-3</v>
      </c>
      <c r="I255">
        <v>1.2024489822606899E-3</v>
      </c>
      <c r="J255">
        <v>1.2656605097928601E-3</v>
      </c>
      <c r="K255">
        <v>1.4724444172892501E-3</v>
      </c>
      <c r="L255">
        <v>1.0975812373389699E-3</v>
      </c>
      <c r="M255">
        <v>1.0895881323493999E-3</v>
      </c>
      <c r="N255">
        <v>8.9866821610141501E-4</v>
      </c>
      <c r="O255">
        <v>1.5068082504120801E-3</v>
      </c>
      <c r="P255">
        <v>1.1542255450733899E-3</v>
      </c>
      <c r="Q255">
        <v>1.3302164433630301E-3</v>
      </c>
      <c r="R255">
        <v>1.3295238705555801E-3</v>
      </c>
    </row>
    <row r="256" spans="3:18" x14ac:dyDescent="0.3">
      <c r="C256" s="2">
        <v>1302.18</v>
      </c>
      <c r="D256">
        <v>7.4637552969979799E-4</v>
      </c>
      <c r="E256">
        <v>7.4637552969979799E-4</v>
      </c>
      <c r="F256">
        <v>1.0313814618405201E-3</v>
      </c>
      <c r="G256">
        <v>7.2047738065868E-4</v>
      </c>
      <c r="H256">
        <v>1.44438503369311E-3</v>
      </c>
      <c r="I256">
        <v>1.2439687220676099E-3</v>
      </c>
      <c r="J256">
        <v>1.3469400396842199E-3</v>
      </c>
      <c r="K256">
        <v>1.4374715274916301E-3</v>
      </c>
      <c r="L256">
        <v>1.2009232851054501E-3</v>
      </c>
      <c r="M256">
        <v>1.27185699944074E-3</v>
      </c>
      <c r="N256">
        <v>7.95719305252106E-4</v>
      </c>
      <c r="O256">
        <v>1.4749376793960899E-3</v>
      </c>
      <c r="P256">
        <v>1.0359687382004801E-3</v>
      </c>
      <c r="Q256">
        <v>1.3280796525541501E-3</v>
      </c>
      <c r="R256">
        <v>1.57568665309231E-3</v>
      </c>
    </row>
    <row r="257" spans="3:18" x14ac:dyDescent="0.3">
      <c r="C257" s="2">
        <v>1303.77</v>
      </c>
      <c r="D257">
        <v>7.4637552969979799E-4</v>
      </c>
      <c r="E257">
        <v>7.4637552969979799E-4</v>
      </c>
      <c r="F257">
        <v>9.8545777376972811E-4</v>
      </c>
      <c r="G257">
        <v>1.05506745185547E-3</v>
      </c>
      <c r="H257">
        <v>1.3891829069812699E-3</v>
      </c>
      <c r="I257">
        <v>1.29530873688846E-3</v>
      </c>
      <c r="J257">
        <v>1.34096150677281E-3</v>
      </c>
      <c r="K257">
        <v>1.33229212480655E-3</v>
      </c>
      <c r="L257">
        <v>1.3680268446923699E-3</v>
      </c>
      <c r="M257">
        <v>1.24301745294678E-3</v>
      </c>
      <c r="N257">
        <v>7.5902516833007501E-4</v>
      </c>
      <c r="O257">
        <v>1.39747952181881E-3</v>
      </c>
      <c r="P257">
        <v>1.0970047723257001E-3</v>
      </c>
      <c r="Q257">
        <v>1.22905599994003E-3</v>
      </c>
      <c r="R257">
        <v>1.4826272745376799E-3</v>
      </c>
    </row>
    <row r="258" spans="3:18" x14ac:dyDescent="0.3">
      <c r="C258" s="2">
        <v>1305.3499999999999</v>
      </c>
      <c r="D258">
        <v>7.4637552969979799E-4</v>
      </c>
      <c r="E258">
        <v>7.4637552969979799E-4</v>
      </c>
      <c r="F258">
        <v>8.11534409008221E-4</v>
      </c>
      <c r="G258">
        <v>1.2665710393367799E-3</v>
      </c>
      <c r="H258">
        <v>1.0504333249820601E-3</v>
      </c>
      <c r="I258">
        <v>1.23324199146744E-3</v>
      </c>
      <c r="J258">
        <v>1.24801212507584E-3</v>
      </c>
      <c r="K258">
        <v>1.15744600862805E-3</v>
      </c>
      <c r="L258">
        <v>1.14205663345064E-3</v>
      </c>
      <c r="M258">
        <v>1.13549145063173E-3</v>
      </c>
      <c r="N258">
        <v>5.5905495507173298E-4</v>
      </c>
      <c r="O258">
        <v>1.19078524139162E-3</v>
      </c>
      <c r="P258">
        <v>9.4925251177060597E-4</v>
      </c>
      <c r="Q258">
        <v>9.3368591943363704E-4</v>
      </c>
      <c r="R258">
        <v>1.1196539401083199E-3</v>
      </c>
    </row>
    <row r="259" spans="3:18" x14ac:dyDescent="0.3">
      <c r="C259" s="2">
        <v>1306.94</v>
      </c>
      <c r="D259">
        <v>7.4637552969979799E-4</v>
      </c>
      <c r="E259">
        <v>7.4637552969979799E-4</v>
      </c>
      <c r="F259">
        <v>5.9122496197800702E-4</v>
      </c>
      <c r="G259">
        <v>1.1725990942593901E-3</v>
      </c>
      <c r="H259">
        <v>4.7694433781143099E-4</v>
      </c>
      <c r="I259">
        <v>8.7562998535931601E-4</v>
      </c>
      <c r="J259">
        <v>9.5124060312377001E-4</v>
      </c>
      <c r="K259">
        <v>8.0952798484544802E-4</v>
      </c>
      <c r="L259">
        <v>8.8923904102580298E-4</v>
      </c>
      <c r="M259">
        <v>6.7676788859290097E-4</v>
      </c>
      <c r="N259">
        <v>4.31022686719488E-4</v>
      </c>
      <c r="O259">
        <v>8.3162716833979201E-4</v>
      </c>
      <c r="P259">
        <v>7.2411949883435399E-4</v>
      </c>
      <c r="Q259">
        <v>3.5339138594034201E-4</v>
      </c>
      <c r="R259">
        <v>6.6227071014979602E-4</v>
      </c>
    </row>
    <row r="260" spans="3:18" x14ac:dyDescent="0.3">
      <c r="C260" s="2">
        <v>1308.52</v>
      </c>
      <c r="D260">
        <v>7.4637552969979799E-4</v>
      </c>
      <c r="E260">
        <v>7.4637552969979799E-4</v>
      </c>
      <c r="F260">
        <v>6.1099587865199602E-4</v>
      </c>
      <c r="G260">
        <v>1.0103578031765701E-3</v>
      </c>
      <c r="H260">
        <v>3.1255810800434602E-4</v>
      </c>
      <c r="I260">
        <v>8.0836690690353798E-4</v>
      </c>
      <c r="J260">
        <v>9.3710804389400201E-4</v>
      </c>
      <c r="K260">
        <v>8.9273857068229495E-4</v>
      </c>
      <c r="L260">
        <v>9.1452202245559399E-4</v>
      </c>
      <c r="M260">
        <v>6.50684374476847E-4</v>
      </c>
      <c r="N260">
        <v>4.1730770815303698E-4</v>
      </c>
      <c r="O260">
        <v>7.90655375842305E-4</v>
      </c>
      <c r="P260">
        <v>6.88317558646633E-4</v>
      </c>
      <c r="Q260">
        <v>2.7271276480839602E-4</v>
      </c>
      <c r="R260">
        <v>4.8578278902186101E-4</v>
      </c>
    </row>
    <row r="261" spans="3:18" x14ac:dyDescent="0.3">
      <c r="C261" s="2">
        <v>1310.1099999999999</v>
      </c>
      <c r="D261">
        <v>7.4637552969979799E-4</v>
      </c>
      <c r="E261">
        <v>7.4637552969979799E-4</v>
      </c>
      <c r="F261">
        <v>7.3881222724662304E-4</v>
      </c>
      <c r="G261">
        <v>8.7906636867159896E-4</v>
      </c>
      <c r="H261">
        <v>3.2745453430115998E-4</v>
      </c>
      <c r="I261">
        <v>1.0463308495873101E-3</v>
      </c>
      <c r="J261">
        <v>1.1474444424968699E-3</v>
      </c>
      <c r="K261">
        <v>1.1693195583182101E-3</v>
      </c>
      <c r="L261">
        <v>1.0062919934010399E-3</v>
      </c>
      <c r="M261">
        <v>7.6950135053225201E-4</v>
      </c>
      <c r="N261">
        <v>5.0707125493571403E-4</v>
      </c>
      <c r="O261">
        <v>9.4436172556266801E-4</v>
      </c>
      <c r="P261">
        <v>6.6653818083102501E-4</v>
      </c>
      <c r="Q261">
        <v>3.2547662784222298E-4</v>
      </c>
      <c r="R261">
        <v>5.5756592353570504E-4</v>
      </c>
    </row>
    <row r="262" spans="3:18" x14ac:dyDescent="0.3">
      <c r="C262" s="2">
        <v>1311.69</v>
      </c>
      <c r="D262">
        <v>7.4637552969979799E-4</v>
      </c>
      <c r="E262">
        <v>7.4637552969979799E-4</v>
      </c>
      <c r="F262">
        <v>8.5801215532497403E-4</v>
      </c>
      <c r="G262">
        <v>8.4984387015469805E-4</v>
      </c>
      <c r="H262">
        <v>4.6476320431560901E-4</v>
      </c>
      <c r="I262">
        <v>1.1858944551836801E-3</v>
      </c>
      <c r="J262">
        <v>1.50387500087463E-3</v>
      </c>
      <c r="K262">
        <v>1.4011644165502399E-3</v>
      </c>
      <c r="L262">
        <v>9.9845980974026891E-4</v>
      </c>
      <c r="M262">
        <v>9.2080813917266901E-4</v>
      </c>
      <c r="N262">
        <v>5.4948726543462901E-4</v>
      </c>
      <c r="O262">
        <v>1.1738049857359001E-3</v>
      </c>
      <c r="P262">
        <v>6.9781395402414498E-4</v>
      </c>
      <c r="Q262">
        <v>3.7466355602343098E-4</v>
      </c>
      <c r="R262">
        <v>6.7031270263165398E-4</v>
      </c>
    </row>
    <row r="263" spans="3:18" x14ac:dyDescent="0.3">
      <c r="C263" s="2">
        <v>1313.27</v>
      </c>
      <c r="D263">
        <v>7.4637552969979799E-4</v>
      </c>
      <c r="E263">
        <v>7.4637552969979799E-4</v>
      </c>
      <c r="F263">
        <v>9.6901120657152202E-4</v>
      </c>
      <c r="G263">
        <v>8.0392018208390998E-4</v>
      </c>
      <c r="H263">
        <v>7.75567473534018E-4</v>
      </c>
      <c r="I263">
        <v>1.3612803707562201E-3</v>
      </c>
      <c r="J263">
        <v>1.7887811210519199E-3</v>
      </c>
      <c r="K263">
        <v>1.5839160476279501E-3</v>
      </c>
      <c r="L263">
        <v>9.9946404031107808E-4</v>
      </c>
      <c r="M263">
        <v>1.17320407697649E-3</v>
      </c>
      <c r="N263">
        <v>7.6964393905143403E-4</v>
      </c>
      <c r="O263">
        <v>1.1830549066731201E-3</v>
      </c>
      <c r="P263">
        <v>8.80156152353918E-4</v>
      </c>
      <c r="Q263">
        <v>5.7663408250801097E-4</v>
      </c>
      <c r="R263">
        <v>9.7789447131655196E-4</v>
      </c>
    </row>
    <row r="264" spans="3:18" x14ac:dyDescent="0.3">
      <c r="C264" s="2">
        <v>1314.86</v>
      </c>
      <c r="D264">
        <v>7.4637552969979799E-4</v>
      </c>
      <c r="E264">
        <v>7.4637552969979799E-4</v>
      </c>
      <c r="F264">
        <v>9.9192518160404804E-4</v>
      </c>
      <c r="G264">
        <v>8.8140889434387302E-4</v>
      </c>
      <c r="H264">
        <v>1.10983162811553E-3</v>
      </c>
      <c r="I264">
        <v>1.4154293794049601E-3</v>
      </c>
      <c r="J264">
        <v>2.0518019405136399E-3</v>
      </c>
      <c r="K264">
        <v>1.90464244080257E-3</v>
      </c>
      <c r="L264">
        <v>1.08909722044765E-3</v>
      </c>
      <c r="M264">
        <v>1.3864452074129801E-3</v>
      </c>
      <c r="N264">
        <v>8.16280569718132E-4</v>
      </c>
      <c r="O264">
        <v>1.1654981860041401E-3</v>
      </c>
      <c r="P264">
        <v>1.1870677549986599E-3</v>
      </c>
      <c r="Q264">
        <v>4.9164725111792702E-4</v>
      </c>
      <c r="R264">
        <v>1.27314640704991E-3</v>
      </c>
    </row>
    <row r="265" spans="3:18" x14ac:dyDescent="0.3">
      <c r="C265" s="2">
        <v>1316.44</v>
      </c>
      <c r="D265">
        <v>7.4637552969979799E-4</v>
      </c>
      <c r="E265">
        <v>7.4637552969979799E-4</v>
      </c>
      <c r="F265">
        <v>8.9686345284434202E-4</v>
      </c>
      <c r="G265">
        <v>9.6724514591251204E-4</v>
      </c>
      <c r="H265">
        <v>1.4462733130828399E-3</v>
      </c>
      <c r="I265">
        <v>1.20096402468236E-3</v>
      </c>
      <c r="J265">
        <v>2.0470211511633501E-3</v>
      </c>
      <c r="K265">
        <v>2.1564476547412102E-3</v>
      </c>
      <c r="L265">
        <v>1.13113231590246E-3</v>
      </c>
      <c r="M265">
        <v>1.5102201899782201E-3</v>
      </c>
      <c r="N265">
        <v>7.4935155579300796E-4</v>
      </c>
      <c r="O265">
        <v>1.0552385580784899E-3</v>
      </c>
      <c r="P265">
        <v>1.2539478814314899E-3</v>
      </c>
      <c r="Q265">
        <v>9.7325015954891395E-4</v>
      </c>
      <c r="R265">
        <v>1.4341655108254601E-3</v>
      </c>
    </row>
    <row r="266" spans="3:18" x14ac:dyDescent="0.3">
      <c r="C266" s="2">
        <v>1318.03</v>
      </c>
      <c r="D266">
        <v>7.4637552969979799E-4</v>
      </c>
      <c r="E266">
        <v>7.4637552969979799E-4</v>
      </c>
      <c r="F266">
        <v>7.8600087918043898E-4</v>
      </c>
      <c r="G266">
        <v>1.07705663849216E-3</v>
      </c>
      <c r="H266">
        <v>1.76764339157263E-3</v>
      </c>
      <c r="I266">
        <v>1.30364609130291E-3</v>
      </c>
      <c r="J266">
        <v>2.1498437693242499E-3</v>
      </c>
      <c r="K266">
        <v>2.1408382858484898E-3</v>
      </c>
      <c r="L266">
        <v>1.3837054708658401E-3</v>
      </c>
      <c r="M266">
        <v>1.4872899191149299E-3</v>
      </c>
      <c r="N266">
        <v>6.8700778124900505E-4</v>
      </c>
      <c r="O266">
        <v>1.11294616877024E-3</v>
      </c>
      <c r="P266">
        <v>1.3765556751182901E-3</v>
      </c>
      <c r="Q266">
        <v>1.0398308500914699E-3</v>
      </c>
      <c r="R266">
        <v>1.4760682026553199E-3</v>
      </c>
    </row>
    <row r="267" spans="3:18" x14ac:dyDescent="0.3">
      <c r="C267" s="2">
        <v>1319.61</v>
      </c>
      <c r="D267">
        <v>7.4637552969979799E-4</v>
      </c>
      <c r="E267">
        <v>7.4637552969979799E-4</v>
      </c>
      <c r="F267">
        <v>7.8637160933031202E-4</v>
      </c>
      <c r="G267">
        <v>1.2638761163242401E-3</v>
      </c>
      <c r="H267">
        <v>1.89729098414932E-3</v>
      </c>
      <c r="I267">
        <v>1.4781479580565299E-3</v>
      </c>
      <c r="J267">
        <v>2.39211388528731E-3</v>
      </c>
      <c r="K267">
        <v>2.2497759145034299E-3</v>
      </c>
      <c r="L267">
        <v>1.43457698055224E-3</v>
      </c>
      <c r="M267">
        <v>1.3846709988385899E-3</v>
      </c>
      <c r="N267">
        <v>7.6505462571262303E-4</v>
      </c>
      <c r="O267">
        <v>1.0440718400477E-3</v>
      </c>
      <c r="P267">
        <v>1.69449140727464E-3</v>
      </c>
      <c r="Q267">
        <v>1.0740948712508701E-3</v>
      </c>
      <c r="R267">
        <v>1.44012571092726E-3</v>
      </c>
    </row>
    <row r="268" spans="3:18" x14ac:dyDescent="0.3">
      <c r="C268" s="2">
        <v>1321.19</v>
      </c>
      <c r="D268">
        <v>7.4637552969979799E-4</v>
      </c>
      <c r="E268">
        <v>7.4637552969979799E-4</v>
      </c>
      <c r="F268">
        <v>8.3788680433187599E-4</v>
      </c>
      <c r="G268">
        <v>1.4523129553596201E-3</v>
      </c>
      <c r="H268">
        <v>1.7553767049653E-3</v>
      </c>
      <c r="I268">
        <v>1.5871589179499101E-3</v>
      </c>
      <c r="J268">
        <v>2.40634014554397E-3</v>
      </c>
      <c r="K268">
        <v>2.2944305647535001E-3</v>
      </c>
      <c r="L268">
        <v>1.4436598692241199E-3</v>
      </c>
      <c r="M268">
        <v>1.20908953329688E-3</v>
      </c>
      <c r="N268">
        <v>7.7494008404961699E-4</v>
      </c>
      <c r="O268">
        <v>1.0655864106133999E-3</v>
      </c>
      <c r="P268">
        <v>1.5859448785580199E-3</v>
      </c>
      <c r="Q268">
        <v>1.1210961211309E-3</v>
      </c>
      <c r="R268">
        <v>1.2551496989503101E-3</v>
      </c>
    </row>
    <row r="269" spans="3:18" x14ac:dyDescent="0.3">
      <c r="C269" s="2">
        <v>1322.77</v>
      </c>
      <c r="D269">
        <v>7.4637552969979799E-4</v>
      </c>
      <c r="E269">
        <v>7.4637552969979799E-4</v>
      </c>
      <c r="F269">
        <v>1.0103455813035001E-3</v>
      </c>
      <c r="G269">
        <v>1.4099560172472199E-3</v>
      </c>
      <c r="H269">
        <v>1.3792485611519799E-3</v>
      </c>
      <c r="I269">
        <v>1.6243847063506099E-3</v>
      </c>
      <c r="J269">
        <v>2.4218109998751999E-3</v>
      </c>
      <c r="K269">
        <v>2.24935629686127E-3</v>
      </c>
      <c r="L269">
        <v>1.70095677813011E-3</v>
      </c>
      <c r="M269">
        <v>1.0150448914999701E-3</v>
      </c>
      <c r="N269">
        <v>8.4431754654697795E-4</v>
      </c>
      <c r="O269">
        <v>9.8878619720320208E-4</v>
      </c>
      <c r="P269">
        <v>1.43634915214779E-3</v>
      </c>
      <c r="Q269">
        <v>9.6936360391178603E-4</v>
      </c>
      <c r="R269">
        <v>1.0616346716532199E-3</v>
      </c>
    </row>
    <row r="270" spans="3:18" x14ac:dyDescent="0.3">
      <c r="C270" s="2">
        <v>1324.36</v>
      </c>
      <c r="D270">
        <v>7.4637552969979799E-4</v>
      </c>
      <c r="E270">
        <v>7.4637552969979799E-4</v>
      </c>
      <c r="F270">
        <v>1.1439347279461501E-3</v>
      </c>
      <c r="G270">
        <v>1.3759506924011899E-3</v>
      </c>
      <c r="H270">
        <v>1.2478145381278299E-3</v>
      </c>
      <c r="I270">
        <v>1.8521617178282599E-3</v>
      </c>
      <c r="J270">
        <v>2.5960093567808499E-3</v>
      </c>
      <c r="K270">
        <v>2.3551080906019299E-3</v>
      </c>
      <c r="L270">
        <v>2.1097132490899301E-3</v>
      </c>
      <c r="M270">
        <v>1.08045024524869E-3</v>
      </c>
      <c r="N270">
        <v>8.7812935840268997E-4</v>
      </c>
      <c r="O270">
        <v>9.5895871596920004E-4</v>
      </c>
      <c r="P270">
        <v>1.38830089514119E-3</v>
      </c>
      <c r="Q270">
        <v>1.0463532563546099E-3</v>
      </c>
      <c r="R270">
        <v>1.13848988349224E-3</v>
      </c>
    </row>
    <row r="271" spans="3:18" x14ac:dyDescent="0.3">
      <c r="C271" s="2">
        <v>1325.94</v>
      </c>
      <c r="D271">
        <v>7.4637552969979799E-4</v>
      </c>
      <c r="E271">
        <v>7.4637552969979799E-4</v>
      </c>
      <c r="F271">
        <v>1.1474342576026401E-3</v>
      </c>
      <c r="G271">
        <v>1.32250036749645E-3</v>
      </c>
      <c r="H271">
        <v>1.23129463969119E-3</v>
      </c>
      <c r="I271">
        <v>2.1278668045606299E-3</v>
      </c>
      <c r="J271">
        <v>2.7073669163042002E-3</v>
      </c>
      <c r="K271">
        <v>2.3705300574408698E-3</v>
      </c>
      <c r="L271">
        <v>2.1170097073143499E-3</v>
      </c>
      <c r="M271">
        <v>1.0883842778517401E-3</v>
      </c>
      <c r="N271">
        <v>8.3026239251333695E-4</v>
      </c>
      <c r="O271">
        <v>9.6291656586591995E-4</v>
      </c>
      <c r="P271">
        <v>1.2645544302797801E-3</v>
      </c>
      <c r="Q271">
        <v>1.11187268091868E-3</v>
      </c>
      <c r="R271">
        <v>1.2250268557837201E-3</v>
      </c>
    </row>
    <row r="272" spans="3:18" x14ac:dyDescent="0.3">
      <c r="C272" s="2">
        <v>1327.52</v>
      </c>
      <c r="D272">
        <v>7.4637552969979799E-4</v>
      </c>
      <c r="E272">
        <v>7.4637552969979799E-4</v>
      </c>
      <c r="F272">
        <v>1.1757340047025501E-3</v>
      </c>
      <c r="G272">
        <v>1.3540348370029401E-3</v>
      </c>
      <c r="H272">
        <v>1.38715611303004E-3</v>
      </c>
      <c r="I272">
        <v>2.2391714026339998E-3</v>
      </c>
      <c r="J272">
        <v>2.9959925598532899E-3</v>
      </c>
      <c r="K272">
        <v>2.3771869043078199E-3</v>
      </c>
      <c r="L272">
        <v>1.9924891904916698E-3</v>
      </c>
      <c r="M272">
        <v>1.14839978557538E-3</v>
      </c>
      <c r="N272">
        <v>9.13544272609775E-4</v>
      </c>
      <c r="O272">
        <v>1.0806620910486201E-3</v>
      </c>
      <c r="P272">
        <v>1.25141795370544E-3</v>
      </c>
      <c r="Q272">
        <v>1.0837073744225699E-3</v>
      </c>
      <c r="R272">
        <v>1.2733969554479E-3</v>
      </c>
    </row>
    <row r="273" spans="3:18" x14ac:dyDescent="0.3">
      <c r="C273" s="2">
        <v>1329.1</v>
      </c>
      <c r="D273">
        <v>7.4637552969979799E-4</v>
      </c>
      <c r="E273">
        <v>7.4637552969979799E-4</v>
      </c>
      <c r="F273">
        <v>1.05959565582892E-3</v>
      </c>
      <c r="G273">
        <v>1.2369533669238601E-3</v>
      </c>
      <c r="H273">
        <v>1.4392355511717999E-3</v>
      </c>
      <c r="I273">
        <v>2.12384173436201E-3</v>
      </c>
      <c r="J273">
        <v>3.18164688578577E-3</v>
      </c>
      <c r="K273">
        <v>2.4138728933144702E-3</v>
      </c>
      <c r="L273">
        <v>1.92870119794624E-3</v>
      </c>
      <c r="M273">
        <v>1.2217778745252201E-3</v>
      </c>
      <c r="N273">
        <v>1.1589146703756201E-3</v>
      </c>
      <c r="O273">
        <v>1.0881398403902801E-3</v>
      </c>
      <c r="P273">
        <v>1.1551177418076999E-3</v>
      </c>
      <c r="Q273">
        <v>1.00530813261869E-3</v>
      </c>
      <c r="R273">
        <v>1.22583349940652E-3</v>
      </c>
    </row>
    <row r="274" spans="3:18" x14ac:dyDescent="0.3">
      <c r="C274" s="2">
        <v>1330.69</v>
      </c>
      <c r="D274">
        <v>7.4637552969979799E-4</v>
      </c>
      <c r="E274">
        <v>7.4637552969979799E-4</v>
      </c>
      <c r="F274">
        <v>1.0413524732890199E-3</v>
      </c>
      <c r="G274">
        <v>1.16149959653051E-3</v>
      </c>
      <c r="H274">
        <v>1.62144330889777E-3</v>
      </c>
      <c r="I274">
        <v>2.10033092452776E-3</v>
      </c>
      <c r="J274">
        <v>3.5518148294972798E-3</v>
      </c>
      <c r="K274">
        <v>2.6650262740225599E-3</v>
      </c>
      <c r="L274">
        <v>1.9983536525877399E-3</v>
      </c>
      <c r="M274">
        <v>1.4302565484210299E-3</v>
      </c>
      <c r="N274">
        <v>1.09592109957992E-3</v>
      </c>
      <c r="O274">
        <v>1.10445196698469E-3</v>
      </c>
      <c r="P274">
        <v>1.1140950248390701E-3</v>
      </c>
      <c r="Q274">
        <v>1.08231815484997E-3</v>
      </c>
      <c r="R274">
        <v>1.17049082115435E-3</v>
      </c>
    </row>
    <row r="275" spans="3:18" x14ac:dyDescent="0.3">
      <c r="C275" s="2">
        <v>1332.27</v>
      </c>
      <c r="D275">
        <v>7.4637552969979799E-4</v>
      </c>
      <c r="E275">
        <v>7.4637552969979799E-4</v>
      </c>
      <c r="F275">
        <v>9.9759613070979597E-4</v>
      </c>
      <c r="G275">
        <v>1.2419297062433101E-3</v>
      </c>
      <c r="H275">
        <v>1.8675042424922299E-3</v>
      </c>
      <c r="I275">
        <v>2.14218880282302E-3</v>
      </c>
      <c r="J275">
        <v>3.8703046198995902E-3</v>
      </c>
      <c r="K275">
        <v>3.0846785448267202E-3</v>
      </c>
      <c r="L275">
        <v>2.0935111193531798E-3</v>
      </c>
      <c r="M275">
        <v>1.4584055590863799E-3</v>
      </c>
      <c r="N275">
        <v>1.1109478925228401E-3</v>
      </c>
      <c r="O275">
        <v>1.12606227555612E-3</v>
      </c>
      <c r="P275">
        <v>1.17603751455052E-3</v>
      </c>
      <c r="Q275">
        <v>1.2891978003521001E-3</v>
      </c>
      <c r="R275">
        <v>1.01045557816115E-3</v>
      </c>
    </row>
    <row r="276" spans="3:18" x14ac:dyDescent="0.3">
      <c r="C276" s="2">
        <v>1333.85</v>
      </c>
      <c r="D276">
        <v>7.4637552969979799E-4</v>
      </c>
      <c r="E276">
        <v>7.4637552969979799E-4</v>
      </c>
      <c r="F276">
        <v>1.1530461343218701E-3</v>
      </c>
      <c r="G276">
        <v>1.2798847330706799E-3</v>
      </c>
      <c r="H276">
        <v>1.9268781018795601E-3</v>
      </c>
      <c r="I276">
        <v>2.3817762176466298E-3</v>
      </c>
      <c r="J276">
        <v>4.3749029825169298E-3</v>
      </c>
      <c r="K276">
        <v>3.33656727489803E-3</v>
      </c>
      <c r="L276">
        <v>2.06447805986891E-3</v>
      </c>
      <c r="M276">
        <v>1.4029243662727099E-3</v>
      </c>
      <c r="N276">
        <v>1.1594463218542899E-3</v>
      </c>
      <c r="O276">
        <v>1.53794347206487E-3</v>
      </c>
      <c r="P276">
        <v>1.1693684458104999E-3</v>
      </c>
      <c r="Q276">
        <v>1.10282034692948E-3</v>
      </c>
      <c r="R276">
        <v>8.3350322585645602E-4</v>
      </c>
    </row>
    <row r="277" spans="3:18" x14ac:dyDescent="0.3">
      <c r="C277" s="2">
        <v>1335.43</v>
      </c>
      <c r="D277">
        <v>7.4637552969979799E-4</v>
      </c>
      <c r="E277">
        <v>7.4637552969979799E-4</v>
      </c>
      <c r="F277">
        <v>1.2443598220059401E-3</v>
      </c>
      <c r="G277">
        <v>1.44797826437649E-3</v>
      </c>
      <c r="H277">
        <v>1.9725329087427498E-3</v>
      </c>
      <c r="I277">
        <v>2.64146046575949E-3</v>
      </c>
      <c r="J277">
        <v>4.87622792012961E-3</v>
      </c>
      <c r="K277">
        <v>3.9226590501854897E-3</v>
      </c>
      <c r="L277">
        <v>2.0655311779320101E-3</v>
      </c>
      <c r="M277">
        <v>1.36918792263428E-3</v>
      </c>
      <c r="N277">
        <v>1.1673131341554399E-3</v>
      </c>
      <c r="O277">
        <v>1.46907932823656E-3</v>
      </c>
      <c r="P277">
        <v>1.2547504510966E-3</v>
      </c>
      <c r="Q277">
        <v>1.22204471875397E-3</v>
      </c>
      <c r="R277">
        <v>8.8922274519503898E-4</v>
      </c>
    </row>
    <row r="278" spans="3:18" x14ac:dyDescent="0.3">
      <c r="C278" s="2">
        <v>1337.01</v>
      </c>
      <c r="D278">
        <v>7.4637552969979799E-4</v>
      </c>
      <c r="E278">
        <v>7.4637552969979799E-4</v>
      </c>
      <c r="F278">
        <v>1.2993012154255601E-3</v>
      </c>
      <c r="G278">
        <v>1.67674728455188E-3</v>
      </c>
      <c r="H278">
        <v>1.88425431953841E-3</v>
      </c>
      <c r="I278">
        <v>2.78777258227085E-3</v>
      </c>
      <c r="J278">
        <v>5.1730605514470401E-3</v>
      </c>
      <c r="K278">
        <v>4.4607188642971102E-3</v>
      </c>
      <c r="L278">
        <v>2.23129847939631E-3</v>
      </c>
      <c r="M278">
        <v>1.38183552428571E-3</v>
      </c>
      <c r="N278">
        <v>1.33944803149063E-3</v>
      </c>
      <c r="O278">
        <v>1.4522314762058001E-3</v>
      </c>
      <c r="P278">
        <v>1.22342782739004E-3</v>
      </c>
      <c r="Q278">
        <v>1.5238048018985601E-3</v>
      </c>
      <c r="R278">
        <v>9.0250792122509901E-4</v>
      </c>
    </row>
    <row r="279" spans="3:18" x14ac:dyDescent="0.3">
      <c r="C279" s="2">
        <v>1338.59</v>
      </c>
      <c r="D279">
        <v>7.4637552969979799E-4</v>
      </c>
      <c r="E279">
        <v>7.4637552969979799E-4</v>
      </c>
      <c r="F279">
        <v>1.23669263363164E-3</v>
      </c>
      <c r="G279">
        <v>1.6460764940758601E-3</v>
      </c>
      <c r="H279">
        <v>1.7500377834113599E-3</v>
      </c>
      <c r="I279">
        <v>2.80466321085737E-3</v>
      </c>
      <c r="J279">
        <v>5.41633897193861E-3</v>
      </c>
      <c r="K279">
        <v>5.0623731579638497E-3</v>
      </c>
      <c r="L279">
        <v>2.4022987795145898E-3</v>
      </c>
      <c r="M279">
        <v>1.4900398405563E-3</v>
      </c>
      <c r="N279">
        <v>1.34013449336155E-3</v>
      </c>
      <c r="O279">
        <v>1.41607306472012E-3</v>
      </c>
      <c r="P279">
        <v>1.1708024789177001E-3</v>
      </c>
      <c r="Q279">
        <v>1.30757338651695E-3</v>
      </c>
      <c r="R279">
        <v>8.0626881869271905E-4</v>
      </c>
    </row>
    <row r="280" spans="3:18" x14ac:dyDescent="0.3">
      <c r="C280" s="2">
        <v>1340.17</v>
      </c>
      <c r="D280">
        <v>7.4637552969979799E-4</v>
      </c>
      <c r="E280">
        <v>7.4637552969979799E-4</v>
      </c>
      <c r="F280">
        <v>1.0668880400956501E-3</v>
      </c>
      <c r="G280">
        <v>1.7424113346139801E-3</v>
      </c>
      <c r="H280">
        <v>1.83484943462073E-3</v>
      </c>
      <c r="I280">
        <v>3.0605729371695999E-3</v>
      </c>
      <c r="J280">
        <v>5.7502772099048503E-3</v>
      </c>
      <c r="K280">
        <v>5.4755172813567799E-3</v>
      </c>
      <c r="L280">
        <v>2.59713784306123E-3</v>
      </c>
      <c r="M280">
        <v>1.5571868112178801E-3</v>
      </c>
      <c r="N280">
        <v>1.46584867978767E-3</v>
      </c>
      <c r="O280">
        <v>1.2526992133992301E-3</v>
      </c>
      <c r="P280">
        <v>1.1802886894009899E-3</v>
      </c>
      <c r="Q280">
        <v>1.2536199278373799E-3</v>
      </c>
      <c r="R280">
        <v>9.1873653168684101E-4</v>
      </c>
    </row>
    <row r="281" spans="3:18" x14ac:dyDescent="0.3">
      <c r="C281" s="2">
        <v>1341.75</v>
      </c>
      <c r="D281">
        <v>7.4637552969979799E-4</v>
      </c>
      <c r="E281">
        <v>7.4637552969979799E-4</v>
      </c>
      <c r="F281">
        <v>8.8281033578954595E-4</v>
      </c>
      <c r="G281">
        <v>1.53286528380315E-3</v>
      </c>
      <c r="H281">
        <v>1.8647665429239401E-3</v>
      </c>
      <c r="I281">
        <v>3.1782492050715502E-3</v>
      </c>
      <c r="J281">
        <v>5.86565983962682E-3</v>
      </c>
      <c r="K281">
        <v>5.8156336761612899E-3</v>
      </c>
      <c r="L281">
        <v>2.6644986965015899E-3</v>
      </c>
      <c r="M281">
        <v>1.4838739055911001E-3</v>
      </c>
      <c r="N281">
        <v>1.4763207880321501E-3</v>
      </c>
      <c r="O281">
        <v>1.0279430415493899E-3</v>
      </c>
      <c r="P281">
        <v>1.0574181254431299E-3</v>
      </c>
      <c r="Q281">
        <v>1.1223896026977701E-3</v>
      </c>
      <c r="R281">
        <v>8.0374296492435502E-4</v>
      </c>
    </row>
    <row r="282" spans="3:18" x14ac:dyDescent="0.3">
      <c r="C282" s="2">
        <v>1343.33</v>
      </c>
      <c r="D282">
        <v>7.4637552969979799E-4</v>
      </c>
      <c r="E282">
        <v>7.4637552969979799E-4</v>
      </c>
      <c r="F282">
        <v>6.9472589409443498E-4</v>
      </c>
      <c r="G282">
        <v>1.26779933758059E-3</v>
      </c>
      <c r="H282">
        <v>1.80221907049539E-3</v>
      </c>
      <c r="I282">
        <v>3.1747843040554301E-3</v>
      </c>
      <c r="J282">
        <v>6.2378606882260998E-3</v>
      </c>
      <c r="K282">
        <v>6.3558221331664099E-3</v>
      </c>
      <c r="L282">
        <v>2.5907559883384199E-3</v>
      </c>
      <c r="M282">
        <v>1.45403012852634E-3</v>
      </c>
      <c r="N282">
        <v>1.4483021440129199E-3</v>
      </c>
      <c r="O282">
        <v>8.7161917401261499E-4</v>
      </c>
      <c r="P282">
        <v>1.02483053787353E-3</v>
      </c>
      <c r="Q282">
        <v>9.0139573077547999E-4</v>
      </c>
      <c r="R282">
        <v>8.8501230992148302E-4</v>
      </c>
    </row>
    <row r="283" spans="3:18" x14ac:dyDescent="0.3">
      <c r="C283" s="2">
        <v>1344.91</v>
      </c>
      <c r="D283">
        <v>7.4637552969979799E-4</v>
      </c>
      <c r="E283">
        <v>7.4637552969979799E-4</v>
      </c>
      <c r="F283">
        <v>6.06811924103431E-4</v>
      </c>
      <c r="G283">
        <v>1.1875647778369499E-3</v>
      </c>
      <c r="H283">
        <v>1.77952305219932E-3</v>
      </c>
      <c r="I283">
        <v>3.1299911392438698E-3</v>
      </c>
      <c r="J283">
        <v>6.5442813789690904E-3</v>
      </c>
      <c r="K283">
        <v>6.6893285316174198E-3</v>
      </c>
      <c r="L283">
        <v>2.8480732670328598E-3</v>
      </c>
      <c r="M283">
        <v>1.61940633005231E-3</v>
      </c>
      <c r="N283">
        <v>1.36399566355722E-3</v>
      </c>
      <c r="O283">
        <v>8.2376442999633503E-4</v>
      </c>
      <c r="P283">
        <v>1.0021752591543799E-3</v>
      </c>
      <c r="Q283">
        <v>8.9256950143812199E-4</v>
      </c>
      <c r="R283">
        <v>9.1006918669942903E-4</v>
      </c>
    </row>
    <row r="284" spans="3:18" x14ac:dyDescent="0.3">
      <c r="C284" s="2">
        <v>1346.49</v>
      </c>
      <c r="D284">
        <v>7.4637552969979799E-4</v>
      </c>
      <c r="E284">
        <v>7.4637552969979799E-4</v>
      </c>
      <c r="F284">
        <v>4.8675646490998901E-4</v>
      </c>
      <c r="G284">
        <v>1.00969374807295E-3</v>
      </c>
      <c r="H284">
        <v>1.78516548360124E-3</v>
      </c>
      <c r="I284">
        <v>3.2571760243964099E-3</v>
      </c>
      <c r="J284">
        <v>7.1686418758261199E-3</v>
      </c>
      <c r="K284">
        <v>7.2990635203640797E-3</v>
      </c>
      <c r="L284">
        <v>3.0989822102795101E-3</v>
      </c>
      <c r="M284">
        <v>1.65048451629742E-3</v>
      </c>
      <c r="N284">
        <v>1.1559671619862501E-3</v>
      </c>
      <c r="O284">
        <v>7.8278041562577496E-4</v>
      </c>
      <c r="P284">
        <v>9.1189635672380201E-4</v>
      </c>
      <c r="Q284">
        <v>8.7427946838478001E-4</v>
      </c>
      <c r="R284">
        <v>9.1490497447853901E-4</v>
      </c>
    </row>
    <row r="285" spans="3:18" x14ac:dyDescent="0.3">
      <c r="C285" s="2">
        <v>1348.07</v>
      </c>
      <c r="D285">
        <v>7.4637552969979799E-4</v>
      </c>
      <c r="E285">
        <v>7.4637552969979799E-4</v>
      </c>
      <c r="F285">
        <v>7.3706449939722198E-4</v>
      </c>
      <c r="G285">
        <v>1.0350867263603999E-3</v>
      </c>
      <c r="H285">
        <v>1.9184714901843601E-3</v>
      </c>
      <c r="I285">
        <v>3.3954848510239699E-3</v>
      </c>
      <c r="J285">
        <v>7.7807601298219599E-3</v>
      </c>
      <c r="K285">
        <v>7.9321076580392801E-3</v>
      </c>
      <c r="L285">
        <v>3.2402853958098899E-3</v>
      </c>
      <c r="M285">
        <v>1.6303815720716301E-3</v>
      </c>
      <c r="N285">
        <v>1.3732252147059701E-3</v>
      </c>
      <c r="O285">
        <v>8.8260256394730998E-4</v>
      </c>
      <c r="P285">
        <v>8.3759347937813005E-4</v>
      </c>
      <c r="Q285">
        <v>7.7150166375848899E-4</v>
      </c>
      <c r="R285">
        <v>9.3386721055088197E-4</v>
      </c>
    </row>
    <row r="286" spans="3:18" x14ac:dyDescent="0.3">
      <c r="C286" s="2">
        <v>1349.65</v>
      </c>
      <c r="D286">
        <v>7.4637552969979799E-4</v>
      </c>
      <c r="E286">
        <v>7.4637552969979799E-4</v>
      </c>
      <c r="F286">
        <v>9.4750682090005104E-4</v>
      </c>
      <c r="G286">
        <v>1.0912849357276599E-3</v>
      </c>
      <c r="H286">
        <v>2.10954010588807E-3</v>
      </c>
      <c r="I286">
        <v>3.6932178269911001E-3</v>
      </c>
      <c r="J286">
        <v>8.40226274535881E-3</v>
      </c>
      <c r="K286">
        <v>8.5103428059198193E-3</v>
      </c>
      <c r="L286">
        <v>3.2818112465533402E-3</v>
      </c>
      <c r="M286">
        <v>1.6611562484687599E-3</v>
      </c>
      <c r="N286">
        <v>1.3829049381795799E-3</v>
      </c>
      <c r="O286">
        <v>1.02016789329629E-3</v>
      </c>
      <c r="P286">
        <v>7.2347581351918995E-4</v>
      </c>
      <c r="Q286">
        <v>7.0051091401552798E-4</v>
      </c>
      <c r="R286">
        <v>8.6412512884018503E-4</v>
      </c>
    </row>
    <row r="287" spans="3:18" x14ac:dyDescent="0.3">
      <c r="C287" s="2">
        <v>1351.23</v>
      </c>
      <c r="D287">
        <v>7.4637552969979799E-4</v>
      </c>
      <c r="E287">
        <v>7.4637552969979799E-4</v>
      </c>
      <c r="F287">
        <v>1.0070090099546401E-3</v>
      </c>
      <c r="G287">
        <v>1.28529291190536E-3</v>
      </c>
      <c r="H287">
        <v>2.4305333432914399E-3</v>
      </c>
      <c r="I287">
        <v>3.8774177500279202E-3</v>
      </c>
      <c r="J287">
        <v>8.9653061050099393E-3</v>
      </c>
      <c r="K287">
        <v>9.0764192270718393E-3</v>
      </c>
      <c r="L287">
        <v>3.4422498113579401E-3</v>
      </c>
      <c r="M287">
        <v>1.71674132720355E-3</v>
      </c>
      <c r="N287">
        <v>1.4440183775009201E-3</v>
      </c>
      <c r="O287">
        <v>9.2080813917266901E-4</v>
      </c>
      <c r="P287">
        <v>8.5507686880867298E-4</v>
      </c>
      <c r="Q287">
        <v>9.3743599748812001E-4</v>
      </c>
      <c r="R287">
        <v>8.68476115654077E-4</v>
      </c>
    </row>
    <row r="288" spans="3:18" x14ac:dyDescent="0.3">
      <c r="C288" s="2">
        <v>1352.81</v>
      </c>
      <c r="D288">
        <v>7.4637552969979799E-4</v>
      </c>
      <c r="E288">
        <v>7.4637552969979799E-4</v>
      </c>
      <c r="F288">
        <v>1.0189966304601499E-3</v>
      </c>
      <c r="G288">
        <v>1.4699470812247299E-3</v>
      </c>
      <c r="H288">
        <v>2.5732501921405799E-3</v>
      </c>
      <c r="I288">
        <v>4.1131654597278402E-3</v>
      </c>
      <c r="J288">
        <v>9.7034766839202494E-3</v>
      </c>
      <c r="K288">
        <v>9.7482189242606796E-3</v>
      </c>
      <c r="L288">
        <v>3.6453488241229002E-3</v>
      </c>
      <c r="M288">
        <v>1.75792089154327E-3</v>
      </c>
      <c r="N288">
        <v>1.67137577133641E-3</v>
      </c>
      <c r="O288">
        <v>1.05752404834309E-3</v>
      </c>
      <c r="P288">
        <v>9.8457779890849095E-4</v>
      </c>
      <c r="Q288">
        <v>1.24748658453371E-3</v>
      </c>
      <c r="R288">
        <v>9.1511070934193004E-4</v>
      </c>
    </row>
    <row r="289" spans="3:18" x14ac:dyDescent="0.3">
      <c r="C289" s="2">
        <v>1354.39</v>
      </c>
      <c r="D289">
        <v>7.4637552969979799E-4</v>
      </c>
      <c r="E289">
        <v>7.4637552969979799E-4</v>
      </c>
      <c r="F289">
        <v>1.27345399085557E-3</v>
      </c>
      <c r="G289">
        <v>1.7033094886966199E-3</v>
      </c>
      <c r="H289">
        <v>2.8603745822805698E-3</v>
      </c>
      <c r="I289">
        <v>4.4757823228592499E-3</v>
      </c>
      <c r="J289">
        <v>1.03029086336666E-2</v>
      </c>
      <c r="K289">
        <v>1.0768009976470601E-2</v>
      </c>
      <c r="L289">
        <v>3.8989221356994E-3</v>
      </c>
      <c r="M289">
        <v>2.0137430277651501E-3</v>
      </c>
      <c r="N289">
        <v>1.79998857865961E-3</v>
      </c>
      <c r="O289">
        <v>1.56197778546239E-3</v>
      </c>
      <c r="P289">
        <v>1.10613043755334E-3</v>
      </c>
      <c r="Q289">
        <v>1.21438567829506E-3</v>
      </c>
      <c r="R289">
        <v>1.1217336955095299E-3</v>
      </c>
    </row>
    <row r="290" spans="3:18" x14ac:dyDescent="0.3">
      <c r="C290" s="2">
        <v>1355.97</v>
      </c>
      <c r="D290">
        <v>7.4637552969979799E-4</v>
      </c>
      <c r="E290">
        <v>7.4637552969979799E-4</v>
      </c>
      <c r="F290">
        <v>1.53724682529972E-3</v>
      </c>
      <c r="G290">
        <v>2.0170673772409299E-3</v>
      </c>
      <c r="H290">
        <v>3.3087604766787199E-3</v>
      </c>
      <c r="I290">
        <v>5.1373808299900502E-3</v>
      </c>
      <c r="J290">
        <v>1.1272665374495601E-2</v>
      </c>
      <c r="K290">
        <v>1.17903655850469E-2</v>
      </c>
      <c r="L290">
        <v>4.3119644101500499E-3</v>
      </c>
      <c r="M290">
        <v>2.2258638198366402E-3</v>
      </c>
      <c r="N290">
        <v>2.1467210807541602E-3</v>
      </c>
      <c r="O290">
        <v>1.7473876739334199E-3</v>
      </c>
      <c r="P290">
        <v>1.2647947937835401E-3</v>
      </c>
      <c r="Q290">
        <v>1.35760769789787E-3</v>
      </c>
      <c r="R290">
        <v>1.5907928882102E-3</v>
      </c>
    </row>
    <row r="291" spans="3:18" x14ac:dyDescent="0.3">
      <c r="C291" s="2">
        <v>1357.55</v>
      </c>
      <c r="D291">
        <v>7.4637552969979799E-4</v>
      </c>
      <c r="E291">
        <v>7.4637552969979799E-4</v>
      </c>
      <c r="F291">
        <v>1.6407803490776801E-3</v>
      </c>
      <c r="G291">
        <v>1.94689141903616E-3</v>
      </c>
      <c r="H291">
        <v>3.4743424130680798E-3</v>
      </c>
      <c r="I291">
        <v>5.4221117699866303E-3</v>
      </c>
      <c r="J291">
        <v>1.19190089470527E-2</v>
      </c>
      <c r="K291">
        <v>1.27688833718901E-2</v>
      </c>
      <c r="L291">
        <v>4.7885991271769696E-3</v>
      </c>
      <c r="M291">
        <v>2.2709299398134901E-3</v>
      </c>
      <c r="N291">
        <v>2.0900177006332198E-3</v>
      </c>
      <c r="O291">
        <v>1.85703620820543E-3</v>
      </c>
      <c r="P291">
        <v>1.4846459205735301E-3</v>
      </c>
      <c r="Q291">
        <v>1.3225553659252699E-3</v>
      </c>
      <c r="R291">
        <v>1.82624727295638E-3</v>
      </c>
    </row>
    <row r="292" spans="3:18" x14ac:dyDescent="0.3">
      <c r="C292" s="2">
        <v>1359.13</v>
      </c>
      <c r="D292">
        <v>7.4637552969979799E-4</v>
      </c>
      <c r="E292">
        <v>7.4637552969979799E-4</v>
      </c>
      <c r="F292">
        <v>1.3833836282082599E-3</v>
      </c>
      <c r="G292">
        <v>1.9277804835080899E-3</v>
      </c>
      <c r="H292">
        <v>3.3822893020631099E-3</v>
      </c>
      <c r="I292">
        <v>5.5305870044436599E-3</v>
      </c>
      <c r="J292">
        <v>1.2667582376926801E-2</v>
      </c>
      <c r="K292">
        <v>1.37800600405626E-2</v>
      </c>
      <c r="L292">
        <v>4.9425275075914901E-3</v>
      </c>
      <c r="M292">
        <v>2.2588282484926401E-3</v>
      </c>
      <c r="N292">
        <v>1.79219713457575E-3</v>
      </c>
      <c r="O292">
        <v>1.81200879082665E-3</v>
      </c>
      <c r="P292">
        <v>1.5010497112159799E-3</v>
      </c>
      <c r="Q292">
        <v>1.32561083419346E-3</v>
      </c>
      <c r="R292">
        <v>1.9866736158879001E-3</v>
      </c>
    </row>
    <row r="293" spans="3:18" x14ac:dyDescent="0.3">
      <c r="C293" s="2">
        <v>1360.71</v>
      </c>
      <c r="D293">
        <v>7.4637552969979799E-4</v>
      </c>
      <c r="E293">
        <v>7.4637552969979799E-4</v>
      </c>
      <c r="F293">
        <v>1.1261315328368699E-3</v>
      </c>
      <c r="G293">
        <v>1.9884315286315202E-3</v>
      </c>
      <c r="H293">
        <v>3.3911114574427799E-3</v>
      </c>
      <c r="I293">
        <v>5.60475136722784E-3</v>
      </c>
      <c r="J293">
        <v>1.32909223473822E-2</v>
      </c>
      <c r="K293">
        <v>1.4505092105919701E-2</v>
      </c>
      <c r="L293">
        <v>5.6653331550705196E-3</v>
      </c>
      <c r="M293">
        <v>2.1653064757401002E-3</v>
      </c>
      <c r="N293">
        <v>1.558635103177E-3</v>
      </c>
      <c r="O293">
        <v>1.65305925755808E-3</v>
      </c>
      <c r="P293">
        <v>1.4633778244481301E-3</v>
      </c>
      <c r="Q293">
        <v>1.29946213675435E-3</v>
      </c>
      <c r="R293">
        <v>1.80622784486324E-3</v>
      </c>
    </row>
    <row r="294" spans="3:18" x14ac:dyDescent="0.3">
      <c r="C294" s="2">
        <v>1362.28</v>
      </c>
      <c r="D294">
        <v>7.4637552969979799E-4</v>
      </c>
      <c r="E294">
        <v>7.4637552969979799E-4</v>
      </c>
      <c r="F294">
        <v>8.5488131883950898E-4</v>
      </c>
      <c r="G294">
        <v>1.8372265889333801E-3</v>
      </c>
      <c r="H294">
        <v>3.4444803031937099E-3</v>
      </c>
      <c r="I294">
        <v>5.7730282266297396E-3</v>
      </c>
      <c r="J294">
        <v>1.40296245777712E-2</v>
      </c>
      <c r="K294">
        <v>1.55419571148122E-2</v>
      </c>
      <c r="L294">
        <v>6.1209666202007998E-3</v>
      </c>
      <c r="M294">
        <v>1.8933942436179601E-3</v>
      </c>
      <c r="N294">
        <v>1.25773258812635E-3</v>
      </c>
      <c r="O294">
        <v>1.3686746039652301E-3</v>
      </c>
      <c r="P294">
        <v>1.34901775810658E-3</v>
      </c>
      <c r="Q294">
        <v>1.2373363189468101E-3</v>
      </c>
      <c r="R294">
        <v>1.5666363560819501E-3</v>
      </c>
    </row>
    <row r="295" spans="3:18" x14ac:dyDescent="0.3">
      <c r="C295" s="2">
        <v>1363.86</v>
      </c>
      <c r="D295">
        <v>7.4637552969979799E-4</v>
      </c>
      <c r="E295">
        <v>7.4637552969979799E-4</v>
      </c>
      <c r="F295">
        <v>9.1917244515976799E-4</v>
      </c>
      <c r="G295">
        <v>1.8637623123531301E-3</v>
      </c>
      <c r="H295">
        <v>3.7978187276840698E-3</v>
      </c>
      <c r="I295">
        <v>6.2356851948191499E-3</v>
      </c>
      <c r="J295">
        <v>1.49749253505816E-2</v>
      </c>
      <c r="K295">
        <v>1.6927579382771601E-2</v>
      </c>
      <c r="L295">
        <v>6.45233011690639E-3</v>
      </c>
      <c r="M295">
        <v>1.9522038598650999E-3</v>
      </c>
      <c r="N295">
        <v>1.5086048657537701E-3</v>
      </c>
      <c r="O295">
        <v>1.36946495175726E-3</v>
      </c>
      <c r="P295">
        <v>1.47509248978834E-3</v>
      </c>
      <c r="Q295">
        <v>1.28542531553031E-3</v>
      </c>
      <c r="R295">
        <v>1.5170501800470301E-3</v>
      </c>
    </row>
    <row r="296" spans="3:18" x14ac:dyDescent="0.3">
      <c r="C296" s="2">
        <v>1365.44</v>
      </c>
      <c r="D296">
        <v>7.4637552969979799E-4</v>
      </c>
      <c r="E296">
        <v>7.4637552969979799E-4</v>
      </c>
      <c r="F296">
        <v>8.2969407541545498E-4</v>
      </c>
      <c r="G296">
        <v>1.9241302174170399E-3</v>
      </c>
      <c r="H296">
        <v>4.2353291920263301E-3</v>
      </c>
      <c r="I296">
        <v>6.7711723046489699E-3</v>
      </c>
      <c r="J296">
        <v>1.5895315909091001E-2</v>
      </c>
      <c r="K296">
        <v>1.8353083659546202E-2</v>
      </c>
      <c r="L296">
        <v>6.9589939760730203E-3</v>
      </c>
      <c r="M296">
        <v>2.0472554037305802E-3</v>
      </c>
      <c r="N296">
        <v>1.38983881416951E-3</v>
      </c>
      <c r="O296">
        <v>1.2771775881850701E-3</v>
      </c>
      <c r="P296">
        <v>1.6050578510649299E-3</v>
      </c>
      <c r="Q296">
        <v>1.2833720408540999E-3</v>
      </c>
      <c r="R296">
        <v>1.3302469980457101E-3</v>
      </c>
    </row>
    <row r="297" spans="3:18" x14ac:dyDescent="0.3">
      <c r="C297" s="2">
        <v>1367.02</v>
      </c>
      <c r="D297">
        <v>7.4637552969979799E-4</v>
      </c>
      <c r="E297">
        <v>7.4637552969979799E-4</v>
      </c>
      <c r="F297">
        <v>9.6264157372178295E-4</v>
      </c>
      <c r="G297">
        <v>2.09907410858012E-3</v>
      </c>
      <c r="H297">
        <v>4.8953958910653399E-3</v>
      </c>
      <c r="I297">
        <v>7.5064972241121698E-3</v>
      </c>
      <c r="J297">
        <v>1.68910726479033E-2</v>
      </c>
      <c r="K297">
        <v>1.9638769708368701E-2</v>
      </c>
      <c r="L297">
        <v>7.4653298816455202E-3</v>
      </c>
      <c r="M297">
        <v>2.3538797923581202E-3</v>
      </c>
      <c r="N297">
        <v>1.56503732768827E-3</v>
      </c>
      <c r="O297">
        <v>1.4493410032241001E-3</v>
      </c>
      <c r="P297">
        <v>1.8325252417580699E-3</v>
      </c>
      <c r="Q297">
        <v>1.4901885400120101E-3</v>
      </c>
      <c r="R297">
        <v>1.4320287200165799E-3</v>
      </c>
    </row>
    <row r="298" spans="3:18" x14ac:dyDescent="0.3">
      <c r="C298" s="2">
        <v>1368.59</v>
      </c>
      <c r="D298">
        <v>7.4637552969979799E-4</v>
      </c>
      <c r="E298">
        <v>7.4637552969979799E-4</v>
      </c>
      <c r="F298">
        <v>1.11813639086846E-3</v>
      </c>
      <c r="G298">
        <v>2.24875538810186E-3</v>
      </c>
      <c r="H298">
        <v>5.3108051349344196E-3</v>
      </c>
      <c r="I298">
        <v>8.4479990313758198E-3</v>
      </c>
      <c r="J298">
        <v>1.7799247444276502E-2</v>
      </c>
      <c r="K298">
        <v>2.0764679210511401E-2</v>
      </c>
      <c r="L298">
        <v>7.69250191040607E-3</v>
      </c>
      <c r="M298">
        <v>2.6777044303566799E-3</v>
      </c>
      <c r="N298">
        <v>1.77218992835569E-3</v>
      </c>
      <c r="O298">
        <v>1.70376780893684E-3</v>
      </c>
      <c r="P298">
        <v>1.88076090081845E-3</v>
      </c>
      <c r="Q298">
        <v>1.61523459737682E-3</v>
      </c>
      <c r="R298">
        <v>1.57062883461904E-3</v>
      </c>
    </row>
    <row r="299" spans="3:18" x14ac:dyDescent="0.3">
      <c r="C299" s="2">
        <v>1370.17</v>
      </c>
      <c r="D299">
        <v>7.4637552969979799E-4</v>
      </c>
      <c r="E299">
        <v>7.4637552969979799E-4</v>
      </c>
      <c r="F299">
        <v>1.5575269866850701E-3</v>
      </c>
      <c r="G299">
        <v>2.5039908744162501E-3</v>
      </c>
      <c r="H299">
        <v>5.74416423638964E-3</v>
      </c>
      <c r="I299">
        <v>9.3431188303284493E-3</v>
      </c>
      <c r="J299">
        <v>1.82204193012994E-2</v>
      </c>
      <c r="K299">
        <v>2.14524997463197E-2</v>
      </c>
      <c r="L299">
        <v>7.9318448877682204E-3</v>
      </c>
      <c r="M299">
        <v>3.1651901336933398E-3</v>
      </c>
      <c r="N299">
        <v>2.1910396294947299E-3</v>
      </c>
      <c r="O299">
        <v>2.0716298925952999E-3</v>
      </c>
      <c r="P299">
        <v>1.99126496620555E-3</v>
      </c>
      <c r="Q299">
        <v>1.69836370405985E-3</v>
      </c>
      <c r="R299">
        <v>1.8455537584536E-3</v>
      </c>
    </row>
    <row r="300" spans="3:18" x14ac:dyDescent="0.3">
      <c r="C300" s="2">
        <v>1371.75</v>
      </c>
      <c r="D300">
        <v>7.4637552969979799E-4</v>
      </c>
      <c r="E300">
        <v>7.4637552969979799E-4</v>
      </c>
      <c r="F300">
        <v>2.0897386345313999E-3</v>
      </c>
      <c r="G300">
        <v>2.7886199654705598E-3</v>
      </c>
      <c r="H300">
        <v>6.05553885968478E-3</v>
      </c>
      <c r="I300">
        <v>1.0227082096144501E-2</v>
      </c>
      <c r="J300">
        <v>1.8735125152947799E-2</v>
      </c>
      <c r="K300">
        <v>2.1936078524230799E-2</v>
      </c>
      <c r="L300">
        <v>8.1982287593037901E-3</v>
      </c>
      <c r="M300">
        <v>3.7469635138284302E-3</v>
      </c>
      <c r="N300">
        <v>2.5296364380805298E-3</v>
      </c>
      <c r="O300">
        <v>2.4517973654591498E-3</v>
      </c>
      <c r="P300">
        <v>2.3218951505267799E-3</v>
      </c>
      <c r="Q300">
        <v>1.8702460160182101E-3</v>
      </c>
      <c r="R300">
        <v>2.1786588720720599E-3</v>
      </c>
    </row>
    <row r="301" spans="3:18" x14ac:dyDescent="0.3">
      <c r="C301" s="2">
        <v>1373.32</v>
      </c>
      <c r="D301">
        <v>7.4637552969979799E-4</v>
      </c>
      <c r="E301">
        <v>7.4637552969979799E-4</v>
      </c>
      <c r="F301">
        <v>2.6073594029077198E-3</v>
      </c>
      <c r="G301">
        <v>2.9877305736561201E-3</v>
      </c>
      <c r="H301">
        <v>6.3491917670244497E-3</v>
      </c>
      <c r="I301">
        <v>1.06575751683642E-2</v>
      </c>
      <c r="J301">
        <v>1.89810699787481E-2</v>
      </c>
      <c r="K301">
        <v>2.2066054070401599E-2</v>
      </c>
      <c r="L301">
        <v>8.3593517490004494E-3</v>
      </c>
      <c r="M301">
        <v>4.2324366820657901E-3</v>
      </c>
      <c r="N301">
        <v>2.7025739050808399E-3</v>
      </c>
      <c r="O301">
        <v>2.6245107647864599E-3</v>
      </c>
      <c r="P301">
        <v>2.6166256196757001E-3</v>
      </c>
      <c r="Q301">
        <v>2.0323752732645298E-3</v>
      </c>
      <c r="R301">
        <v>2.25581555678021E-3</v>
      </c>
    </row>
    <row r="302" spans="3:18" x14ac:dyDescent="0.3">
      <c r="C302" s="2">
        <v>1374.9</v>
      </c>
      <c r="D302">
        <v>7.4637552969979799E-4</v>
      </c>
      <c r="E302">
        <v>7.4637552969979799E-4</v>
      </c>
      <c r="F302">
        <v>2.6883680146126301E-3</v>
      </c>
      <c r="G302">
        <v>3.07889148792678E-3</v>
      </c>
      <c r="H302">
        <v>6.5741475628011501E-3</v>
      </c>
      <c r="I302">
        <v>1.1021939759345E-2</v>
      </c>
      <c r="J302">
        <v>1.89909656219793E-2</v>
      </c>
      <c r="K302">
        <v>2.2057015995264301E-2</v>
      </c>
      <c r="L302">
        <v>8.5611613541562402E-3</v>
      </c>
      <c r="M302">
        <v>4.5715712530667897E-3</v>
      </c>
      <c r="N302">
        <v>2.8053415248129E-3</v>
      </c>
      <c r="O302">
        <v>2.7802398345003602E-3</v>
      </c>
      <c r="P302">
        <v>2.47605982048737E-3</v>
      </c>
      <c r="Q302">
        <v>2.07223080135471E-3</v>
      </c>
      <c r="R302">
        <v>2.2595208213000901E-3</v>
      </c>
    </row>
    <row r="303" spans="3:18" x14ac:dyDescent="0.3">
      <c r="C303" s="2">
        <v>1376.48</v>
      </c>
      <c r="D303">
        <v>7.4637552969979799E-4</v>
      </c>
      <c r="E303">
        <v>7.4637552969979799E-4</v>
      </c>
      <c r="F303">
        <v>2.50523750546967E-3</v>
      </c>
      <c r="G303">
        <v>2.8548360367997702E-3</v>
      </c>
      <c r="H303">
        <v>6.6971973808974102E-3</v>
      </c>
      <c r="I303">
        <v>1.15213906764199E-2</v>
      </c>
      <c r="J303">
        <v>1.92262244567563E-2</v>
      </c>
      <c r="K303">
        <v>2.1982063321667002E-2</v>
      </c>
      <c r="L303">
        <v>8.8864485429658302E-3</v>
      </c>
      <c r="M303">
        <v>4.5871928438325797E-3</v>
      </c>
      <c r="N303">
        <v>2.7150096609323401E-3</v>
      </c>
      <c r="O303">
        <v>2.65430361738009E-3</v>
      </c>
      <c r="P303">
        <v>2.3898956153246098E-3</v>
      </c>
      <c r="Q303">
        <v>2.0537655881206602E-3</v>
      </c>
      <c r="R303">
        <v>2.1248011513982199E-3</v>
      </c>
    </row>
    <row r="304" spans="3:18" x14ac:dyDescent="0.3">
      <c r="C304" s="2">
        <v>1378.05</v>
      </c>
      <c r="D304">
        <v>7.4637552969979799E-4</v>
      </c>
      <c r="E304">
        <v>7.4637552969979799E-4</v>
      </c>
      <c r="F304">
        <v>2.4036268897218199E-3</v>
      </c>
      <c r="G304">
        <v>2.78950605126833E-3</v>
      </c>
      <c r="H304">
        <v>6.9494955437166602E-3</v>
      </c>
      <c r="I304">
        <v>1.2310526466043499E-2</v>
      </c>
      <c r="J304">
        <v>1.9731042813089E-2</v>
      </c>
      <c r="K304">
        <v>2.2299002971167901E-2</v>
      </c>
      <c r="L304">
        <v>8.8847334067779608E-3</v>
      </c>
      <c r="M304">
        <v>4.7112183747958199E-3</v>
      </c>
      <c r="N304">
        <v>2.68059286635953E-3</v>
      </c>
      <c r="O304">
        <v>2.3186298734375098E-3</v>
      </c>
      <c r="P304">
        <v>2.3973611427932102E-3</v>
      </c>
      <c r="Q304">
        <v>2.13420995668538E-3</v>
      </c>
      <c r="R304">
        <v>2.0034746174052102E-3</v>
      </c>
    </row>
    <row r="305" spans="3:18" x14ac:dyDescent="0.3">
      <c r="C305" s="2">
        <v>1379.63</v>
      </c>
      <c r="D305">
        <v>7.4637552969979799E-4</v>
      </c>
      <c r="E305">
        <v>7.4637552969979799E-4</v>
      </c>
      <c r="F305">
        <v>2.4620250362421799E-3</v>
      </c>
      <c r="G305">
        <v>2.9576627289183599E-3</v>
      </c>
      <c r="H305">
        <v>7.7193676243987796E-3</v>
      </c>
      <c r="I305">
        <v>1.3953356015839699E-2</v>
      </c>
      <c r="J305">
        <v>2.1339539084445001E-2</v>
      </c>
      <c r="K305">
        <v>2.3702931568011398E-2</v>
      </c>
      <c r="L305">
        <v>9.1329270572236103E-3</v>
      </c>
      <c r="M305">
        <v>5.2785760556416199E-3</v>
      </c>
      <c r="N305">
        <v>2.8980240622811198E-3</v>
      </c>
      <c r="O305">
        <v>2.5133100526342099E-3</v>
      </c>
      <c r="P305">
        <v>2.59138134084397E-3</v>
      </c>
      <c r="Q305">
        <v>2.28523564224512E-3</v>
      </c>
      <c r="R305">
        <v>2.3542932990637398E-3</v>
      </c>
    </row>
    <row r="306" spans="3:18" x14ac:dyDescent="0.3">
      <c r="C306" s="2">
        <v>1381.2</v>
      </c>
      <c r="D306">
        <v>7.4637552969979799E-4</v>
      </c>
      <c r="E306">
        <v>7.4637552969979799E-4</v>
      </c>
      <c r="F306">
        <v>2.6345673293464698E-3</v>
      </c>
      <c r="G306">
        <v>3.19586092416936E-3</v>
      </c>
      <c r="H306">
        <v>8.4898182070730199E-3</v>
      </c>
      <c r="I306">
        <v>1.5696054564470902E-2</v>
      </c>
      <c r="J306">
        <v>2.3228266609527998E-2</v>
      </c>
      <c r="K306">
        <v>2.54381625521952E-2</v>
      </c>
      <c r="L306">
        <v>9.6132222252358207E-3</v>
      </c>
      <c r="M306">
        <v>5.4076390352896702E-3</v>
      </c>
      <c r="N306">
        <v>2.96556620683872E-3</v>
      </c>
      <c r="O306">
        <v>2.6776962824412902E-3</v>
      </c>
      <c r="P306">
        <v>2.7445458541914399E-3</v>
      </c>
      <c r="Q306">
        <v>2.4283884045671802E-3</v>
      </c>
      <c r="R306">
        <v>2.6108467106911401E-3</v>
      </c>
    </row>
    <row r="307" spans="3:18" x14ac:dyDescent="0.3">
      <c r="C307" s="2">
        <v>1382.78</v>
      </c>
      <c r="D307">
        <v>7.4637552969979799E-4</v>
      </c>
      <c r="E307">
        <v>7.4637552969979799E-4</v>
      </c>
      <c r="F307">
        <v>2.82804976498204E-3</v>
      </c>
      <c r="G307">
        <v>3.3337827248162899E-3</v>
      </c>
      <c r="H307">
        <v>9.3951799356605994E-3</v>
      </c>
      <c r="I307">
        <v>1.7826997207088101E-2</v>
      </c>
      <c r="J307">
        <v>2.59994154074411E-2</v>
      </c>
      <c r="K307">
        <v>2.7442645474128901E-2</v>
      </c>
      <c r="L307">
        <v>9.6782507378981308E-3</v>
      </c>
      <c r="M307">
        <v>5.5519854672151699E-3</v>
      </c>
      <c r="N307">
        <v>3.11377678763405E-3</v>
      </c>
      <c r="O307">
        <v>2.9479381919101499E-3</v>
      </c>
      <c r="P307">
        <v>2.9027844818429499E-3</v>
      </c>
      <c r="Q307">
        <v>2.5360834761264002E-3</v>
      </c>
      <c r="R307">
        <v>3.0102391898984E-3</v>
      </c>
    </row>
    <row r="308" spans="3:18" x14ac:dyDescent="0.3">
      <c r="C308" s="2">
        <v>1384.35</v>
      </c>
      <c r="D308">
        <v>7.4637552969979799E-4</v>
      </c>
      <c r="E308">
        <v>7.4637552969979799E-4</v>
      </c>
      <c r="F308">
        <v>3.0118524771439999E-3</v>
      </c>
      <c r="G308">
        <v>3.45661662315493E-3</v>
      </c>
      <c r="H308">
        <v>9.8884852875587206E-3</v>
      </c>
      <c r="I308">
        <v>1.99310130263473E-2</v>
      </c>
      <c r="J308">
        <v>2.9155025629624302E-2</v>
      </c>
      <c r="K308">
        <v>2.8831196917668101E-2</v>
      </c>
      <c r="L308">
        <v>9.7052957060292395E-3</v>
      </c>
      <c r="M308">
        <v>5.8167295707801398E-3</v>
      </c>
      <c r="N308">
        <v>3.33767335441111E-3</v>
      </c>
      <c r="O308">
        <v>3.0536533200315901E-3</v>
      </c>
      <c r="P308">
        <v>2.8803553077756399E-3</v>
      </c>
      <c r="Q308">
        <v>2.61289591140967E-3</v>
      </c>
      <c r="R308">
        <v>3.1009356729922999E-3</v>
      </c>
    </row>
    <row r="309" spans="3:18" x14ac:dyDescent="0.3">
      <c r="C309" s="2">
        <v>1385.93</v>
      </c>
      <c r="D309">
        <v>7.4637552969979799E-4</v>
      </c>
      <c r="E309">
        <v>7.4637552969979799E-4</v>
      </c>
      <c r="F309">
        <v>3.3464812509388601E-3</v>
      </c>
      <c r="G309">
        <v>3.7756889895070398E-3</v>
      </c>
      <c r="H309">
        <v>1.0385163876424901E-2</v>
      </c>
      <c r="I309">
        <v>2.2253054839351E-2</v>
      </c>
      <c r="J309">
        <v>3.1976330957648999E-2</v>
      </c>
      <c r="K309">
        <v>2.9905051425415202E-2</v>
      </c>
      <c r="L309">
        <v>9.84369008576832E-3</v>
      </c>
      <c r="M309">
        <v>6.1097062011431303E-3</v>
      </c>
      <c r="N309">
        <v>3.5420291831237201E-3</v>
      </c>
      <c r="O309">
        <v>3.33049911491741E-3</v>
      </c>
      <c r="P309">
        <v>3.0460594628957298E-3</v>
      </c>
      <c r="Q309">
        <v>2.7440875339512201E-3</v>
      </c>
      <c r="R309">
        <v>3.0726094451673999E-3</v>
      </c>
    </row>
    <row r="310" spans="3:18" x14ac:dyDescent="0.3">
      <c r="C310" s="2">
        <v>1387.5</v>
      </c>
      <c r="D310">
        <v>7.4637552969979799E-4</v>
      </c>
      <c r="E310">
        <v>7.4637552969979799E-4</v>
      </c>
      <c r="F310">
        <v>3.8725860362064999E-3</v>
      </c>
      <c r="G310">
        <v>4.3285861575289601E-3</v>
      </c>
      <c r="H310">
        <v>1.1075465452466999E-2</v>
      </c>
      <c r="I310">
        <v>2.44606673287323E-2</v>
      </c>
      <c r="J310">
        <v>3.5298938816519201E-2</v>
      </c>
      <c r="K310">
        <v>3.0966547582506901E-2</v>
      </c>
      <c r="L310">
        <v>1.01976660846373E-2</v>
      </c>
      <c r="M310">
        <v>6.6477415715086099E-3</v>
      </c>
      <c r="N310">
        <v>4.0262781270749498E-3</v>
      </c>
      <c r="O310">
        <v>3.8312475875168402E-3</v>
      </c>
      <c r="P310">
        <v>3.4002839731838699E-3</v>
      </c>
      <c r="Q310">
        <v>3.11711946991944E-3</v>
      </c>
      <c r="R310">
        <v>3.12759972607931E-3</v>
      </c>
    </row>
    <row r="311" spans="3:18" x14ac:dyDescent="0.3">
      <c r="C311" s="2">
        <v>1389.08</v>
      </c>
      <c r="D311">
        <v>7.4637552969979799E-4</v>
      </c>
      <c r="E311">
        <v>7.4637552969979799E-4</v>
      </c>
      <c r="F311">
        <v>4.0785164495666503E-3</v>
      </c>
      <c r="G311">
        <v>4.59626758458909E-3</v>
      </c>
      <c r="H311">
        <v>1.1388789464517299E-2</v>
      </c>
      <c r="I311">
        <v>2.6344180187971002E-2</v>
      </c>
      <c r="J311">
        <v>3.8580756174009002E-2</v>
      </c>
      <c r="K311">
        <v>3.2152592774125098E-2</v>
      </c>
      <c r="L311">
        <v>1.04574257009674E-2</v>
      </c>
      <c r="M311">
        <v>6.8660568162491201E-3</v>
      </c>
      <c r="N311">
        <v>4.2837644750135699E-3</v>
      </c>
      <c r="O311">
        <v>3.8906377427349302E-3</v>
      </c>
      <c r="P311">
        <v>3.3085649267095502E-3</v>
      </c>
      <c r="Q311">
        <v>3.2614109034161099E-3</v>
      </c>
      <c r="R311">
        <v>3.0638402512377099E-3</v>
      </c>
    </row>
    <row r="312" spans="3:18" x14ac:dyDescent="0.3">
      <c r="C312" s="2">
        <v>1390.65</v>
      </c>
      <c r="D312">
        <v>7.4637552969979799E-4</v>
      </c>
      <c r="E312">
        <v>7.4637552969979799E-4</v>
      </c>
      <c r="F312">
        <v>3.9360990366078003E-3</v>
      </c>
      <c r="G312">
        <v>4.4916972385787898E-3</v>
      </c>
      <c r="H312">
        <v>1.15210525379315E-2</v>
      </c>
      <c r="I312">
        <v>2.84836516610142E-2</v>
      </c>
      <c r="J312">
        <v>4.2366434507774199E-2</v>
      </c>
      <c r="K312">
        <v>3.3387541753865102E-2</v>
      </c>
      <c r="L312">
        <v>1.11974621525002E-2</v>
      </c>
      <c r="M312">
        <v>7.1367794527254997E-3</v>
      </c>
      <c r="N312">
        <v>4.4333805712122596E-3</v>
      </c>
      <c r="O312">
        <v>4.2631074725418099E-3</v>
      </c>
      <c r="P312">
        <v>3.2440191780336099E-3</v>
      </c>
      <c r="Q312">
        <v>3.31552120946678E-3</v>
      </c>
      <c r="R312">
        <v>3.29714766028077E-3</v>
      </c>
    </row>
    <row r="313" spans="3:18" x14ac:dyDescent="0.3">
      <c r="C313" s="2">
        <v>1392.23</v>
      </c>
      <c r="D313">
        <v>7.4637552969979799E-4</v>
      </c>
      <c r="E313">
        <v>7.4637552969979799E-4</v>
      </c>
      <c r="F313">
        <v>3.8007682730522899E-3</v>
      </c>
      <c r="G313">
        <v>4.4342422132638802E-3</v>
      </c>
      <c r="H313">
        <v>1.1382503347800201E-2</v>
      </c>
      <c r="I313">
        <v>3.0337925725905199E-2</v>
      </c>
      <c r="J313">
        <v>4.6510097614776202E-2</v>
      </c>
      <c r="K313">
        <v>3.4856531455032397E-2</v>
      </c>
      <c r="L313">
        <v>1.2147170947532201E-2</v>
      </c>
      <c r="M313">
        <v>7.4553609071758599E-3</v>
      </c>
      <c r="N313">
        <v>4.4187346933134298E-3</v>
      </c>
      <c r="O313">
        <v>4.2645740973105296E-3</v>
      </c>
      <c r="P313">
        <v>3.26433600503818E-3</v>
      </c>
      <c r="Q313">
        <v>3.5351991930548999E-3</v>
      </c>
      <c r="R313">
        <v>3.30379635923234E-3</v>
      </c>
    </row>
    <row r="314" spans="3:18" x14ac:dyDescent="0.3">
      <c r="C314" s="2">
        <v>1393.8</v>
      </c>
      <c r="D314">
        <v>7.4637552969979799E-4</v>
      </c>
      <c r="E314">
        <v>7.4637552969979799E-4</v>
      </c>
      <c r="F314">
        <v>3.9122786059890497E-3</v>
      </c>
      <c r="G314">
        <v>4.5468851064387099E-3</v>
      </c>
      <c r="H314">
        <v>1.1467642952603699E-2</v>
      </c>
      <c r="I314">
        <v>3.1802368890289499E-2</v>
      </c>
      <c r="J314">
        <v>5.1231346073407E-2</v>
      </c>
      <c r="K314">
        <v>3.6968695189673398E-2</v>
      </c>
      <c r="L314">
        <v>1.3172588135313201E-2</v>
      </c>
      <c r="M314">
        <v>7.9243488056169407E-3</v>
      </c>
      <c r="N314">
        <v>4.2606223583503498E-3</v>
      </c>
      <c r="O314">
        <v>3.9344755644679704E-3</v>
      </c>
      <c r="P314">
        <v>3.4637704928601699E-3</v>
      </c>
      <c r="Q314">
        <v>3.5161391819979802E-3</v>
      </c>
      <c r="R314">
        <v>3.1809522759994702E-3</v>
      </c>
    </row>
    <row r="315" spans="3:18" x14ac:dyDescent="0.3">
      <c r="C315" s="2">
        <v>1395.37</v>
      </c>
      <c r="D315">
        <v>7.4637552969979799E-4</v>
      </c>
      <c r="E315">
        <v>7.4637552969979799E-4</v>
      </c>
      <c r="F315">
        <v>3.8197855075534598E-3</v>
      </c>
      <c r="G315">
        <v>4.6842935884165897E-3</v>
      </c>
      <c r="H315">
        <v>1.2008348802235599E-2</v>
      </c>
      <c r="I315">
        <v>3.3894225982820103E-2</v>
      </c>
      <c r="J315">
        <v>5.62674564631164E-2</v>
      </c>
      <c r="K315">
        <v>4.1405318631207597E-2</v>
      </c>
      <c r="L315">
        <v>1.50417647374376E-2</v>
      </c>
      <c r="M315">
        <v>8.6390452403122195E-3</v>
      </c>
      <c r="N315">
        <v>4.2258490924795798E-3</v>
      </c>
      <c r="O315">
        <v>4.0007221904798697E-3</v>
      </c>
      <c r="P315">
        <v>3.6624472245516499E-3</v>
      </c>
      <c r="Q315">
        <v>3.4425757279732102E-3</v>
      </c>
      <c r="R315">
        <v>3.3030182333133799E-3</v>
      </c>
    </row>
    <row r="316" spans="3:18" x14ac:dyDescent="0.3">
      <c r="C316" s="2">
        <v>1396.95</v>
      </c>
      <c r="D316">
        <v>7.4637552969979799E-4</v>
      </c>
      <c r="E316">
        <v>7.4637552969979799E-4</v>
      </c>
      <c r="F316">
        <v>3.86945519972104E-3</v>
      </c>
      <c r="G316">
        <v>4.7683006329820102E-3</v>
      </c>
      <c r="H316">
        <v>1.2542668723186901E-2</v>
      </c>
      <c r="I316">
        <v>3.7576780225555301E-2</v>
      </c>
      <c r="J316">
        <v>6.45226432248968E-2</v>
      </c>
      <c r="K316">
        <v>4.7366651293247797E-2</v>
      </c>
      <c r="L316">
        <v>1.7746575245290701E-2</v>
      </c>
      <c r="M316">
        <v>9.1991247957432208E-3</v>
      </c>
      <c r="N316">
        <v>4.4384343157278299E-3</v>
      </c>
      <c r="O316">
        <v>4.2645394686701603E-3</v>
      </c>
      <c r="P316">
        <v>4.0292093396335597E-3</v>
      </c>
      <c r="Q316">
        <v>3.4237764502085002E-3</v>
      </c>
      <c r="R316">
        <v>3.3954481854047598E-3</v>
      </c>
    </row>
    <row r="317" spans="3:18" x14ac:dyDescent="0.3">
      <c r="C317" s="2">
        <v>1398.52</v>
      </c>
      <c r="D317">
        <v>7.4637552969979799E-4</v>
      </c>
      <c r="E317">
        <v>7.4637552969979799E-4</v>
      </c>
      <c r="F317">
        <v>3.8747798624230601E-3</v>
      </c>
      <c r="G317">
        <v>4.7938382367674797E-3</v>
      </c>
      <c r="H317">
        <v>1.3026642674994E-2</v>
      </c>
      <c r="I317">
        <v>4.1054064036076199E-2</v>
      </c>
      <c r="J317">
        <v>7.4165489233482096E-2</v>
      </c>
      <c r="K317">
        <v>5.5155398417122803E-2</v>
      </c>
      <c r="L317">
        <v>2.1430011499865901E-2</v>
      </c>
      <c r="M317">
        <v>1.0197788303368E-2</v>
      </c>
      <c r="N317">
        <v>4.55904790712493E-3</v>
      </c>
      <c r="O317">
        <v>4.3317129200567397E-3</v>
      </c>
      <c r="P317">
        <v>4.3892331286947001E-3</v>
      </c>
      <c r="Q317">
        <v>3.4545613114998698E-3</v>
      </c>
      <c r="R317">
        <v>3.6326340021695701E-3</v>
      </c>
    </row>
    <row r="318" spans="3:18" x14ac:dyDescent="0.3">
      <c r="C318" s="2">
        <v>1400.09</v>
      </c>
      <c r="D318">
        <v>7.4637552969979799E-4</v>
      </c>
      <c r="E318">
        <v>7.4637552969979799E-4</v>
      </c>
      <c r="F318">
        <v>3.9461861558504896E-3</v>
      </c>
      <c r="G318">
        <v>4.7698324410737902E-3</v>
      </c>
      <c r="H318">
        <v>1.34823881739608E-2</v>
      </c>
      <c r="I318">
        <v>4.4928318357957103E-2</v>
      </c>
      <c r="J318">
        <v>8.37829300419069E-2</v>
      </c>
      <c r="K318">
        <v>6.3467561514189405E-2</v>
      </c>
      <c r="L318">
        <v>2.6386797859375598E-2</v>
      </c>
      <c r="M318">
        <v>1.14533922486009E-2</v>
      </c>
      <c r="N318">
        <v>4.6890193793380497E-3</v>
      </c>
      <c r="O318">
        <v>4.3874589201203101E-3</v>
      </c>
      <c r="P318">
        <v>4.3864628374648898E-3</v>
      </c>
      <c r="Q318">
        <v>3.5470808906604401E-3</v>
      </c>
      <c r="R318">
        <v>3.5960030115917401E-3</v>
      </c>
    </row>
    <row r="319" spans="3:18" x14ac:dyDescent="0.3">
      <c r="C319" s="2">
        <v>1401.67</v>
      </c>
      <c r="D319">
        <v>7.4637552969979799E-4</v>
      </c>
      <c r="E319">
        <v>7.4637552969979799E-4</v>
      </c>
      <c r="F319">
        <v>4.1883075723578404E-3</v>
      </c>
      <c r="G319">
        <v>4.9839250286676804E-3</v>
      </c>
      <c r="H319">
        <v>1.43023617863257E-2</v>
      </c>
      <c r="I319">
        <v>4.8675514087373903E-2</v>
      </c>
      <c r="J319">
        <v>9.4768615651760493E-2</v>
      </c>
      <c r="K319">
        <v>7.3176658222744301E-2</v>
      </c>
      <c r="L319">
        <v>3.1901749014201501E-2</v>
      </c>
      <c r="M319">
        <v>1.2717938530965299E-2</v>
      </c>
      <c r="N319">
        <v>4.8106270164117197E-3</v>
      </c>
      <c r="O319">
        <v>4.5238428017389202E-3</v>
      </c>
      <c r="P319">
        <v>4.5087508254729501E-3</v>
      </c>
      <c r="Q319">
        <v>3.56822065711858E-3</v>
      </c>
      <c r="R319">
        <v>3.5423550997389901E-3</v>
      </c>
    </row>
    <row r="320" spans="3:18" x14ac:dyDescent="0.3">
      <c r="C320" s="2">
        <v>1403.24</v>
      </c>
      <c r="D320">
        <v>7.4637552969979799E-4</v>
      </c>
      <c r="E320">
        <v>7.4637552969979799E-4</v>
      </c>
      <c r="F320">
        <v>4.2383154030137702E-3</v>
      </c>
      <c r="G320">
        <v>5.3076620765758796E-3</v>
      </c>
      <c r="H320">
        <v>1.5259452592693699E-2</v>
      </c>
      <c r="I320">
        <v>5.1567689983389703E-2</v>
      </c>
      <c r="J320">
        <v>0.10938867688069601</v>
      </c>
      <c r="K320">
        <v>8.6106684954119495E-2</v>
      </c>
      <c r="L320">
        <v>3.9225981445180101E-2</v>
      </c>
      <c r="M320">
        <v>1.40156488659125E-2</v>
      </c>
      <c r="N320">
        <v>5.3717902445885E-3</v>
      </c>
      <c r="O320">
        <v>4.7445189049613199E-3</v>
      </c>
      <c r="P320">
        <v>4.5587138425942702E-3</v>
      </c>
      <c r="Q320">
        <v>3.7520172583440101E-3</v>
      </c>
      <c r="R320">
        <v>3.6135821390280202E-3</v>
      </c>
    </row>
    <row r="321" spans="3:18" x14ac:dyDescent="0.3">
      <c r="C321" s="2">
        <v>1404.81</v>
      </c>
      <c r="D321">
        <v>7.4637552969979799E-4</v>
      </c>
      <c r="E321">
        <v>7.4637552969979799E-4</v>
      </c>
      <c r="F321">
        <v>4.0791621718606601E-3</v>
      </c>
      <c r="G321">
        <v>5.3334074522035898E-3</v>
      </c>
      <c r="H321">
        <v>1.5862021489861999E-2</v>
      </c>
      <c r="I321">
        <v>5.5894811553128802E-2</v>
      </c>
      <c r="J321">
        <v>0.122441967312947</v>
      </c>
      <c r="K321">
        <v>9.9854827573152602E-2</v>
      </c>
      <c r="L321">
        <v>4.7331988024234703E-2</v>
      </c>
      <c r="M321">
        <v>1.5220358894691701E-2</v>
      </c>
      <c r="N321">
        <v>5.3860837251470603E-3</v>
      </c>
      <c r="O321">
        <v>4.7704109430658998E-3</v>
      </c>
      <c r="P321">
        <v>4.36444105916667E-3</v>
      </c>
      <c r="Q321">
        <v>3.7248582193975502E-3</v>
      </c>
      <c r="R321">
        <v>3.5640529984007799E-3</v>
      </c>
    </row>
    <row r="322" spans="3:18" x14ac:dyDescent="0.3">
      <c r="C322" s="2">
        <v>1406.39</v>
      </c>
      <c r="D322">
        <v>7.4637552969979799E-4</v>
      </c>
      <c r="E322">
        <v>7.4637552969979799E-4</v>
      </c>
      <c r="F322">
        <v>3.9682425627890804E-3</v>
      </c>
      <c r="G322">
        <v>5.3756605043948696E-3</v>
      </c>
      <c r="H322">
        <v>1.6512214952437099E-2</v>
      </c>
      <c r="I322">
        <v>6.11350088903432E-2</v>
      </c>
      <c r="J322">
        <v>0.137759938233913</v>
      </c>
      <c r="K322">
        <v>0.11524179707855101</v>
      </c>
      <c r="L322">
        <v>5.6919676719642702E-2</v>
      </c>
      <c r="M322">
        <v>1.6892419090920201E-2</v>
      </c>
      <c r="N322">
        <v>5.5126371468575096E-3</v>
      </c>
      <c r="O322">
        <v>4.9565215522597702E-3</v>
      </c>
      <c r="P322">
        <v>4.3688613032613101E-3</v>
      </c>
      <c r="Q322">
        <v>3.9269937411686101E-3</v>
      </c>
      <c r="R322">
        <v>3.7883467760527001E-3</v>
      </c>
    </row>
    <row r="323" spans="3:18" x14ac:dyDescent="0.3">
      <c r="C323" s="2">
        <v>1407.96</v>
      </c>
      <c r="D323">
        <v>7.4637552969979799E-4</v>
      </c>
      <c r="E323">
        <v>7.4637552969979799E-4</v>
      </c>
      <c r="F323">
        <v>3.9171897619854398E-3</v>
      </c>
      <c r="G323">
        <v>5.3994483433520996E-3</v>
      </c>
      <c r="H323">
        <v>1.69512185222731E-2</v>
      </c>
      <c r="I323">
        <v>6.5283670743431998E-2</v>
      </c>
      <c r="J323">
        <v>0.15500312100806299</v>
      </c>
      <c r="K323">
        <v>0.13291355409084801</v>
      </c>
      <c r="L323">
        <v>6.84818864151467E-2</v>
      </c>
      <c r="M323">
        <v>1.8748905314837298E-2</v>
      </c>
      <c r="N323">
        <v>5.3079900301699996E-3</v>
      </c>
      <c r="O323">
        <v>4.8235883128053599E-3</v>
      </c>
      <c r="P323">
        <v>4.1010332137243104E-3</v>
      </c>
      <c r="Q323">
        <v>3.9243028921137702E-3</v>
      </c>
      <c r="R323">
        <v>3.5376374567329099E-3</v>
      </c>
    </row>
    <row r="324" spans="3:18" x14ac:dyDescent="0.3">
      <c r="C324" s="2">
        <v>1409.53</v>
      </c>
      <c r="D324">
        <v>7.4637552969979799E-4</v>
      </c>
      <c r="E324">
        <v>7.4637552969979799E-4</v>
      </c>
      <c r="F324">
        <v>3.8600891709896401E-3</v>
      </c>
      <c r="G324">
        <v>5.3213139087981203E-3</v>
      </c>
      <c r="H324">
        <v>1.7362543623556999E-2</v>
      </c>
      <c r="I324">
        <v>7.0133102206849596E-2</v>
      </c>
      <c r="J324">
        <v>0.17404508646939501</v>
      </c>
      <c r="K324">
        <v>0.15442358015674201</v>
      </c>
      <c r="L324">
        <v>8.06969498675979E-2</v>
      </c>
      <c r="M324">
        <v>2.12558925851353E-2</v>
      </c>
      <c r="N324">
        <v>5.1151797975534296E-3</v>
      </c>
      <c r="O324">
        <v>4.5159637675646997E-3</v>
      </c>
      <c r="P324">
        <v>3.7855948176324901E-3</v>
      </c>
      <c r="Q324">
        <v>3.6857910021205701E-3</v>
      </c>
      <c r="R324">
        <v>3.2180843633732698E-3</v>
      </c>
    </row>
    <row r="325" spans="3:18" x14ac:dyDescent="0.3">
      <c r="C325" s="2">
        <v>1411.1</v>
      </c>
      <c r="D325">
        <v>7.4637552969979799E-4</v>
      </c>
      <c r="E325">
        <v>7.4637552969979799E-4</v>
      </c>
      <c r="F325">
        <v>3.5923058949872402E-3</v>
      </c>
      <c r="G325">
        <v>5.5067319451845304E-3</v>
      </c>
      <c r="H325">
        <v>1.8134884522599801E-2</v>
      </c>
      <c r="I325">
        <v>7.4559813709321895E-2</v>
      </c>
      <c r="J325">
        <v>0.192608987254552</v>
      </c>
      <c r="K325">
        <v>0.18074549412895299</v>
      </c>
      <c r="L325">
        <v>9.3963063849621303E-2</v>
      </c>
      <c r="M325">
        <v>2.46288036365939E-2</v>
      </c>
      <c r="N325">
        <v>5.4570113285458098E-3</v>
      </c>
      <c r="O325">
        <v>4.5963470267640603E-3</v>
      </c>
      <c r="P325">
        <v>3.5625273012455301E-3</v>
      </c>
      <c r="Q325">
        <v>3.6190351313973102E-3</v>
      </c>
      <c r="R325">
        <v>3.19580999969822E-3</v>
      </c>
    </row>
    <row r="326" spans="3:18" x14ac:dyDescent="0.3">
      <c r="C326" s="2">
        <v>1412.67</v>
      </c>
      <c r="D326">
        <v>7.4637552969979799E-4</v>
      </c>
      <c r="E326">
        <v>7.4637552969979799E-4</v>
      </c>
      <c r="F326">
        <v>3.7630189810883099E-3</v>
      </c>
      <c r="G326">
        <v>5.75605204493172E-3</v>
      </c>
      <c r="H326">
        <v>1.9094723213430299E-2</v>
      </c>
      <c r="I326">
        <v>7.9532716645456802E-2</v>
      </c>
      <c r="J326">
        <v>0.21334809423263801</v>
      </c>
      <c r="K326">
        <v>0.20612753587697699</v>
      </c>
      <c r="L326">
        <v>0.110186099100263</v>
      </c>
      <c r="M326">
        <v>2.8999571552054501E-2</v>
      </c>
      <c r="N326">
        <v>6.1456486928711798E-3</v>
      </c>
      <c r="O326">
        <v>4.9751313909918498E-3</v>
      </c>
      <c r="P326">
        <v>3.86273316953104E-3</v>
      </c>
      <c r="Q326">
        <v>3.6499564702713199E-3</v>
      </c>
      <c r="R326">
        <v>3.3180511371928398E-3</v>
      </c>
    </row>
    <row r="327" spans="3:18" x14ac:dyDescent="0.3">
      <c r="C327" s="2">
        <v>1414.24</v>
      </c>
      <c r="D327">
        <v>7.4637552969979799E-4</v>
      </c>
      <c r="E327">
        <v>7.4637552969979799E-4</v>
      </c>
      <c r="F327">
        <v>4.0383655595438803E-3</v>
      </c>
      <c r="G327">
        <v>6.1121709455461302E-3</v>
      </c>
      <c r="H327">
        <v>1.9681393490709801E-2</v>
      </c>
      <c r="I327">
        <v>8.3687018892968604E-2</v>
      </c>
      <c r="J327">
        <v>0.237657872353393</v>
      </c>
      <c r="K327">
        <v>0.23119570566564199</v>
      </c>
      <c r="L327">
        <v>0.12912924664384601</v>
      </c>
      <c r="M327">
        <v>3.4547965825565199E-2</v>
      </c>
      <c r="N327">
        <v>6.6470388138069204E-3</v>
      </c>
      <c r="O327">
        <v>5.4503605926153999E-3</v>
      </c>
      <c r="P327">
        <v>4.2461231429284001E-3</v>
      </c>
      <c r="Q327">
        <v>4.0319898157576096E-3</v>
      </c>
      <c r="R327">
        <v>3.63787718571777E-3</v>
      </c>
    </row>
    <row r="328" spans="3:18" x14ac:dyDescent="0.3">
      <c r="C328" s="2">
        <v>1415.81</v>
      </c>
      <c r="D328">
        <v>7.4637552969979799E-4</v>
      </c>
      <c r="E328">
        <v>7.4637552969979799E-4</v>
      </c>
      <c r="F328">
        <v>4.1279763329131504E-3</v>
      </c>
      <c r="G328">
        <v>6.0737392656689199E-3</v>
      </c>
      <c r="H328">
        <v>2.0359043391142799E-2</v>
      </c>
      <c r="I328">
        <v>8.7709622310206306E-2</v>
      </c>
      <c r="J328">
        <v>0.25688870038234002</v>
      </c>
      <c r="K328">
        <v>0.26449537826304997</v>
      </c>
      <c r="L328">
        <v>0.150011253798876</v>
      </c>
      <c r="M328">
        <v>3.9610459165280901E-2</v>
      </c>
      <c r="N328">
        <v>6.9489414854706898E-3</v>
      </c>
      <c r="O328">
        <v>5.4541086336910398E-3</v>
      </c>
      <c r="P328">
        <v>4.18908773525565E-3</v>
      </c>
      <c r="Q328">
        <v>3.90420198486682E-3</v>
      </c>
      <c r="R328">
        <v>3.6548452195004099E-3</v>
      </c>
    </row>
    <row r="329" spans="3:18" x14ac:dyDescent="0.3">
      <c r="C329" s="2">
        <v>1417.39</v>
      </c>
      <c r="D329">
        <v>7.4637552969979799E-4</v>
      </c>
      <c r="E329">
        <v>7.4637552969979799E-4</v>
      </c>
      <c r="F329">
        <v>4.1592745128735701E-3</v>
      </c>
      <c r="G329">
        <v>6.1333412666869404E-3</v>
      </c>
      <c r="H329">
        <v>2.0804064196488298E-2</v>
      </c>
      <c r="I329">
        <v>9.1342007800956804E-2</v>
      </c>
      <c r="J329">
        <v>0.28058858870395598</v>
      </c>
      <c r="K329">
        <v>0.30007281690127802</v>
      </c>
      <c r="L329">
        <v>0.16964460310653701</v>
      </c>
      <c r="M329">
        <v>4.5899543760533699E-2</v>
      </c>
      <c r="N329">
        <v>7.2186741502281897E-3</v>
      </c>
      <c r="O329">
        <v>5.5493781342929802E-3</v>
      </c>
      <c r="P329">
        <v>4.0996114024901796E-3</v>
      </c>
      <c r="Q329">
        <v>3.6501479462827898E-3</v>
      </c>
      <c r="R329">
        <v>3.6046418388753199E-3</v>
      </c>
    </row>
    <row r="330" spans="3:18" x14ac:dyDescent="0.3">
      <c r="C330" s="2">
        <v>1418.96</v>
      </c>
      <c r="D330">
        <v>7.4637552969979799E-4</v>
      </c>
      <c r="E330">
        <v>7.4637552969979799E-4</v>
      </c>
      <c r="F330">
        <v>4.1266991471770502E-3</v>
      </c>
      <c r="G330">
        <v>6.18630882760532E-3</v>
      </c>
      <c r="H330">
        <v>2.1623017282451699E-2</v>
      </c>
      <c r="I330">
        <v>9.4895537766641905E-2</v>
      </c>
      <c r="J330">
        <v>0.31136965306675402</v>
      </c>
      <c r="K330">
        <v>0.33987896862424199</v>
      </c>
      <c r="L330">
        <v>0.191503936415787</v>
      </c>
      <c r="M330">
        <v>5.2399072714268101E-2</v>
      </c>
      <c r="N330">
        <v>7.6130475135602399E-3</v>
      </c>
      <c r="O330">
        <v>5.7827731334263999E-3</v>
      </c>
      <c r="P330">
        <v>4.1345435527108997E-3</v>
      </c>
      <c r="Q330">
        <v>3.5943673175788402E-3</v>
      </c>
      <c r="R330">
        <v>3.6158452225253201E-3</v>
      </c>
    </row>
    <row r="331" spans="3:18" x14ac:dyDescent="0.3">
      <c r="C331" s="2">
        <v>1420.53</v>
      </c>
      <c r="D331">
        <v>7.4637552969979799E-4</v>
      </c>
      <c r="E331">
        <v>7.4637552969979799E-4</v>
      </c>
      <c r="F331">
        <v>4.11961860871025E-3</v>
      </c>
      <c r="G331">
        <v>6.1020491976630604E-3</v>
      </c>
      <c r="H331">
        <v>2.2706891689139499E-2</v>
      </c>
      <c r="I331">
        <v>9.9129502182841805E-2</v>
      </c>
      <c r="J331">
        <v>0.34436963515152502</v>
      </c>
      <c r="K331">
        <v>0.37160761721313501</v>
      </c>
      <c r="L331">
        <v>0.217453527320668</v>
      </c>
      <c r="M331">
        <v>5.8601740518981198E-2</v>
      </c>
      <c r="N331">
        <v>7.8505246182999505E-3</v>
      </c>
      <c r="O331">
        <v>5.7686772398158502E-3</v>
      </c>
      <c r="P331">
        <v>4.2964650381149801E-3</v>
      </c>
      <c r="Q331">
        <v>3.4871896386463701E-3</v>
      </c>
      <c r="R331">
        <v>3.5342968114263698E-3</v>
      </c>
    </row>
    <row r="332" spans="3:18" x14ac:dyDescent="0.3">
      <c r="C332" s="2">
        <v>1422.1</v>
      </c>
      <c r="D332">
        <v>7.4637552969979799E-4</v>
      </c>
      <c r="E332">
        <v>7.4637552969979799E-4</v>
      </c>
      <c r="F332">
        <v>4.0535573477732904E-3</v>
      </c>
      <c r="G332">
        <v>6.1493050698987802E-3</v>
      </c>
      <c r="H332">
        <v>2.3682400858228099E-2</v>
      </c>
      <c r="I332">
        <v>0.101975463102812</v>
      </c>
      <c r="J332">
        <v>0.37873850368606099</v>
      </c>
      <c r="K332">
        <v>0.40711723260372501</v>
      </c>
      <c r="L332">
        <v>0.24716118938502199</v>
      </c>
      <c r="M332">
        <v>6.5213963290361596E-2</v>
      </c>
      <c r="N332">
        <v>8.2356480606947998E-3</v>
      </c>
      <c r="O332">
        <v>5.7691681517176097E-3</v>
      </c>
      <c r="P332">
        <v>4.2879993540332704E-3</v>
      </c>
      <c r="Q332">
        <v>3.5391733387823898E-3</v>
      </c>
      <c r="R332">
        <v>3.6737483831862398E-3</v>
      </c>
    </row>
    <row r="333" spans="3:18" x14ac:dyDescent="0.3">
      <c r="C333" s="2">
        <v>1423.67</v>
      </c>
      <c r="D333">
        <v>7.4637552969979799E-4</v>
      </c>
      <c r="E333">
        <v>7.4637552969979799E-4</v>
      </c>
      <c r="F333">
        <v>3.8863213845614099E-3</v>
      </c>
      <c r="G333">
        <v>5.9935393345656599E-3</v>
      </c>
      <c r="H333">
        <v>2.44859075336064E-2</v>
      </c>
      <c r="I333">
        <v>0.10613104049908099</v>
      </c>
      <c r="J333">
        <v>0.40614878360331402</v>
      </c>
      <c r="K333">
        <v>0.44607590335199399</v>
      </c>
      <c r="L333">
        <v>0.28037912616927801</v>
      </c>
      <c r="M333">
        <v>7.2845486202050197E-2</v>
      </c>
      <c r="N333">
        <v>8.4415173646895797E-3</v>
      </c>
      <c r="O333">
        <v>5.6120457884734102E-3</v>
      </c>
      <c r="P333">
        <v>3.9889810444146603E-3</v>
      </c>
      <c r="Q333">
        <v>3.4171358991723199E-3</v>
      </c>
      <c r="R333">
        <v>3.6144519289950301E-3</v>
      </c>
    </row>
    <row r="334" spans="3:18" x14ac:dyDescent="0.3">
      <c r="C334" s="2">
        <v>1425.24</v>
      </c>
      <c r="D334">
        <v>7.4637552969979799E-4</v>
      </c>
      <c r="E334">
        <v>7.4637552969979799E-4</v>
      </c>
      <c r="F334">
        <v>3.7354158807535501E-3</v>
      </c>
      <c r="G334">
        <v>5.9155026749962702E-3</v>
      </c>
      <c r="H334">
        <v>2.4938479419531898E-2</v>
      </c>
      <c r="I334">
        <v>0.111475050426175</v>
      </c>
      <c r="J334">
        <v>0.42647258522345199</v>
      </c>
      <c r="K334">
        <v>0.50142388997104004</v>
      </c>
      <c r="L334">
        <v>0.31460154203576302</v>
      </c>
      <c r="M334">
        <v>7.9696222900402597E-2</v>
      </c>
      <c r="N334">
        <v>8.8410870610563901E-3</v>
      </c>
      <c r="O334">
        <v>5.4659434807831399E-3</v>
      </c>
      <c r="P334">
        <v>3.7190222750053199E-3</v>
      </c>
      <c r="Q334">
        <v>3.3806597189867502E-3</v>
      </c>
      <c r="R334">
        <v>3.5911998154741602E-3</v>
      </c>
    </row>
    <row r="335" spans="3:18" x14ac:dyDescent="0.3">
      <c r="C335" s="2">
        <v>1426.81</v>
      </c>
      <c r="D335">
        <v>7.4637552969979799E-4</v>
      </c>
      <c r="E335">
        <v>7.4637552969979799E-4</v>
      </c>
      <c r="F335">
        <v>3.6462287989841302E-3</v>
      </c>
      <c r="G335">
        <v>6.0710626754659899E-3</v>
      </c>
      <c r="H335">
        <v>2.4822711800808198E-2</v>
      </c>
      <c r="I335">
        <v>0.114369615698377</v>
      </c>
      <c r="J335">
        <v>0.451621883805573</v>
      </c>
      <c r="K335">
        <v>0.55299456005448</v>
      </c>
      <c r="L335">
        <v>0.34959162393484</v>
      </c>
      <c r="M335">
        <v>8.7210232502496904E-2</v>
      </c>
      <c r="N335">
        <v>9.4151525132402797E-3</v>
      </c>
      <c r="O335">
        <v>5.5639669767841302E-3</v>
      </c>
      <c r="P335">
        <v>3.72304123426741E-3</v>
      </c>
      <c r="Q335">
        <v>3.4488455488595202E-3</v>
      </c>
      <c r="R335">
        <v>3.5645968717525102E-3</v>
      </c>
    </row>
    <row r="336" spans="3:18" x14ac:dyDescent="0.3">
      <c r="C336" s="2">
        <v>1428.37</v>
      </c>
      <c r="D336">
        <v>7.4637552969979799E-4</v>
      </c>
      <c r="E336">
        <v>7.4637552969979799E-4</v>
      </c>
      <c r="F336">
        <v>3.7948223318024E-3</v>
      </c>
      <c r="G336">
        <v>6.3676875349411898E-3</v>
      </c>
      <c r="H336">
        <v>2.5201198766124502E-2</v>
      </c>
      <c r="I336">
        <v>0.117904505270647</v>
      </c>
      <c r="J336">
        <v>0.46950999852594</v>
      </c>
      <c r="K336">
        <v>0.59821277513078597</v>
      </c>
      <c r="L336">
        <v>0.38370972815162702</v>
      </c>
      <c r="M336">
        <v>9.7086035559763806E-2</v>
      </c>
      <c r="N336">
        <v>9.9838831178279304E-3</v>
      </c>
      <c r="O336">
        <v>5.86305861764117E-3</v>
      </c>
      <c r="P336">
        <v>4.2996834646908001E-3</v>
      </c>
      <c r="Q336">
        <v>3.5483682612907699E-3</v>
      </c>
      <c r="R336">
        <v>3.3791279108949701E-3</v>
      </c>
    </row>
    <row r="337" spans="3:18" x14ac:dyDescent="0.3">
      <c r="C337" s="2">
        <v>1429.94</v>
      </c>
      <c r="D337">
        <v>7.4637552969979799E-4</v>
      </c>
      <c r="E337">
        <v>7.4637552969979799E-4</v>
      </c>
      <c r="F337">
        <v>4.0099558155863198E-3</v>
      </c>
      <c r="G337">
        <v>6.56992897961221E-3</v>
      </c>
      <c r="H337">
        <v>2.61033828077132E-2</v>
      </c>
      <c r="I337">
        <v>0.122649843041104</v>
      </c>
      <c r="J337">
        <v>0.48246768743003698</v>
      </c>
      <c r="K337">
        <v>0.63736098064968905</v>
      </c>
      <c r="L337">
        <v>0.420107794272429</v>
      </c>
      <c r="M337">
        <v>0.107600030200248</v>
      </c>
      <c r="N337">
        <v>1.05077492633444E-2</v>
      </c>
      <c r="O337">
        <v>6.4319114409595503E-3</v>
      </c>
      <c r="P337">
        <v>4.7973499882970503E-3</v>
      </c>
      <c r="Q337">
        <v>3.71800174860375E-3</v>
      </c>
      <c r="R337">
        <v>3.5561230397554199E-3</v>
      </c>
    </row>
    <row r="338" spans="3:18" x14ac:dyDescent="0.3">
      <c r="C338" s="2">
        <v>1431.51</v>
      </c>
      <c r="D338">
        <v>7.4637552969979799E-4</v>
      </c>
      <c r="E338">
        <v>7.4637552969979799E-4</v>
      </c>
      <c r="F338">
        <v>3.9785781934509202E-3</v>
      </c>
      <c r="G338">
        <v>6.3024818051193197E-3</v>
      </c>
      <c r="H338">
        <v>2.68108398195917E-2</v>
      </c>
      <c r="I338">
        <v>0.123690468312946</v>
      </c>
      <c r="J338">
        <v>0.48972386236081</v>
      </c>
      <c r="K338">
        <v>0.68992456996040996</v>
      </c>
      <c r="L338">
        <v>0.45423610986416901</v>
      </c>
      <c r="M338">
        <v>0.116474193723797</v>
      </c>
      <c r="N338">
        <v>1.0778349681090101E-2</v>
      </c>
      <c r="O338">
        <v>6.5335159457708498E-3</v>
      </c>
      <c r="P338">
        <v>4.7020377111393497E-3</v>
      </c>
      <c r="Q338">
        <v>3.6448742080519101E-3</v>
      </c>
      <c r="R338">
        <v>3.3931260295209402E-3</v>
      </c>
    </row>
    <row r="339" spans="3:18" x14ac:dyDescent="0.3">
      <c r="C339" s="2">
        <v>1433.08</v>
      </c>
      <c r="D339">
        <v>7.4637552969979799E-4</v>
      </c>
      <c r="E339">
        <v>7.4637552969979799E-4</v>
      </c>
      <c r="F339">
        <v>3.7743649532575E-3</v>
      </c>
      <c r="G339">
        <v>6.0155203732869698E-3</v>
      </c>
      <c r="H339">
        <v>2.6594111381371799E-2</v>
      </c>
      <c r="I339">
        <v>0.12525438733924801</v>
      </c>
      <c r="J339">
        <v>0.494472074308418</v>
      </c>
      <c r="K339">
        <v>0.72637235873482997</v>
      </c>
      <c r="L339">
        <v>0.48374851935827101</v>
      </c>
      <c r="M339">
        <v>0.12632704206645501</v>
      </c>
      <c r="N339">
        <v>1.07350088821953E-2</v>
      </c>
      <c r="O339">
        <v>6.8605406775356301E-3</v>
      </c>
      <c r="P339">
        <v>4.3864893181898802E-3</v>
      </c>
      <c r="Q339">
        <v>3.3100865499071101E-3</v>
      </c>
      <c r="R339">
        <v>3.0989292488295202E-3</v>
      </c>
    </row>
    <row r="340" spans="3:18" x14ac:dyDescent="0.3">
      <c r="C340" s="2">
        <v>1434.65</v>
      </c>
      <c r="D340">
        <v>7.4637552969979799E-4</v>
      </c>
      <c r="E340">
        <v>7.4637552969979799E-4</v>
      </c>
      <c r="F340">
        <v>3.5987875616734799E-3</v>
      </c>
      <c r="G340">
        <v>5.6342997823600098E-3</v>
      </c>
      <c r="H340">
        <v>2.6907753162121899E-2</v>
      </c>
      <c r="I340">
        <v>0.12674292388941599</v>
      </c>
      <c r="J340">
        <v>0.50751182494228197</v>
      </c>
      <c r="K340">
        <v>0.76809779877649498</v>
      </c>
      <c r="L340">
        <v>0.50956251469234604</v>
      </c>
      <c r="M340">
        <v>0.13277119167631801</v>
      </c>
      <c r="N340">
        <v>1.06965059080585E-2</v>
      </c>
      <c r="O340">
        <v>6.9893734785741301E-3</v>
      </c>
      <c r="P340">
        <v>4.1348450255800197E-3</v>
      </c>
      <c r="Q340">
        <v>3.11528415197968E-3</v>
      </c>
      <c r="R340">
        <v>2.7972465708810601E-3</v>
      </c>
    </row>
    <row r="341" spans="3:18" x14ac:dyDescent="0.3">
      <c r="C341" s="2">
        <v>1436.22</v>
      </c>
      <c r="D341">
        <v>7.4637552969979799E-4</v>
      </c>
      <c r="E341">
        <v>7.4637552969979799E-4</v>
      </c>
      <c r="F341">
        <v>3.3470210503329001E-3</v>
      </c>
      <c r="G341">
        <v>5.2813015333368404E-3</v>
      </c>
      <c r="H341">
        <v>2.7406340400166301E-2</v>
      </c>
      <c r="I341">
        <v>0.12564680927684599</v>
      </c>
      <c r="J341">
        <v>0.53187279845236102</v>
      </c>
      <c r="K341">
        <v>0.802287889825681</v>
      </c>
      <c r="L341">
        <v>0.53538451535328502</v>
      </c>
      <c r="M341">
        <v>0.13872714467722699</v>
      </c>
      <c r="N341">
        <v>1.0810627647875199E-2</v>
      </c>
      <c r="O341">
        <v>7.0952963785378097E-3</v>
      </c>
      <c r="P341">
        <v>3.9825869678187797E-3</v>
      </c>
      <c r="Q341">
        <v>3.05972555396989E-3</v>
      </c>
      <c r="R341">
        <v>2.6767796419608402E-3</v>
      </c>
    </row>
    <row r="342" spans="3:18" x14ac:dyDescent="0.3">
      <c r="C342" s="2">
        <v>1437.79</v>
      </c>
      <c r="D342">
        <v>7.4637552969979799E-4</v>
      </c>
      <c r="E342">
        <v>7.4637552969979799E-4</v>
      </c>
      <c r="F342">
        <v>3.26117053991234E-3</v>
      </c>
      <c r="G342">
        <v>5.0786588038332602E-3</v>
      </c>
      <c r="H342">
        <v>2.7745570709173099E-2</v>
      </c>
      <c r="I342">
        <v>0.12434731047447201</v>
      </c>
      <c r="J342">
        <v>0.54637325235744905</v>
      </c>
      <c r="K342">
        <v>0.84265526181222905</v>
      </c>
      <c r="L342">
        <v>0.57380372484599795</v>
      </c>
      <c r="M342">
        <v>0.14639789980147899</v>
      </c>
      <c r="N342">
        <v>1.1399968404421101E-2</v>
      </c>
      <c r="O342">
        <v>7.3612850761773504E-3</v>
      </c>
      <c r="P342">
        <v>3.6779364116924901E-3</v>
      </c>
      <c r="Q342">
        <v>3.0368706513238799E-3</v>
      </c>
      <c r="R342">
        <v>2.6983716177226701E-3</v>
      </c>
    </row>
    <row r="343" spans="3:18" x14ac:dyDescent="0.3">
      <c r="C343" s="2">
        <v>1439.35</v>
      </c>
      <c r="D343">
        <v>7.4637552969979799E-4</v>
      </c>
      <c r="E343">
        <v>7.4637552969979799E-4</v>
      </c>
      <c r="F343">
        <v>3.0889480524867899E-3</v>
      </c>
      <c r="G343">
        <v>4.7597901353657003E-3</v>
      </c>
      <c r="H343">
        <v>2.7600602998699701E-2</v>
      </c>
      <c r="I343">
        <v>0.125044327969768</v>
      </c>
      <c r="J343">
        <v>0.55220393727030004</v>
      </c>
      <c r="K343">
        <v>0.86360808657380095</v>
      </c>
      <c r="L343">
        <v>0.60455888087485998</v>
      </c>
      <c r="M343">
        <v>0.156537241070834</v>
      </c>
      <c r="N343">
        <v>1.18130554924064E-2</v>
      </c>
      <c r="O343">
        <v>7.5927286495768298E-3</v>
      </c>
      <c r="P343">
        <v>3.39746479446176E-3</v>
      </c>
      <c r="Q343">
        <v>2.9324612266423801E-3</v>
      </c>
      <c r="R343">
        <v>2.6276578971026901E-3</v>
      </c>
    </row>
    <row r="344" spans="3:18" x14ac:dyDescent="0.3">
      <c r="C344" s="2">
        <v>1440.92</v>
      </c>
      <c r="D344">
        <v>7.4637552969979799E-4</v>
      </c>
      <c r="E344">
        <v>7.4637552969979799E-4</v>
      </c>
      <c r="F344">
        <v>2.8530659021830701E-3</v>
      </c>
      <c r="G344">
        <v>4.4295714207712601E-3</v>
      </c>
      <c r="H344">
        <v>2.6620769323522302E-2</v>
      </c>
      <c r="I344">
        <v>0.12511821326645001</v>
      </c>
      <c r="J344">
        <v>0.56608636568273996</v>
      </c>
      <c r="K344">
        <v>0.90610402812261104</v>
      </c>
      <c r="L344">
        <v>0.63073153929612802</v>
      </c>
      <c r="M344">
        <v>0.16702587328771401</v>
      </c>
      <c r="N344">
        <v>1.2239983851646499E-2</v>
      </c>
      <c r="O344">
        <v>7.60730119623721E-3</v>
      </c>
      <c r="P344">
        <v>3.2241015988827499E-3</v>
      </c>
      <c r="Q344">
        <v>2.7748194337925999E-3</v>
      </c>
      <c r="R344">
        <v>2.4680891222651001E-3</v>
      </c>
    </row>
    <row r="345" spans="3:18" x14ac:dyDescent="0.3">
      <c r="C345" s="2">
        <v>1442.49</v>
      </c>
      <c r="D345">
        <v>7.4637552969979799E-4</v>
      </c>
      <c r="E345">
        <v>7.4637552969979799E-4</v>
      </c>
      <c r="F345">
        <v>2.8680275118029399E-3</v>
      </c>
      <c r="G345">
        <v>4.4204314966916998E-3</v>
      </c>
      <c r="H345">
        <v>2.51339132809014E-2</v>
      </c>
      <c r="I345">
        <v>0.122915035280015</v>
      </c>
      <c r="J345">
        <v>0.58533696055440398</v>
      </c>
      <c r="K345">
        <v>0.92554993259993501</v>
      </c>
      <c r="L345">
        <v>0.65972257183286198</v>
      </c>
      <c r="M345">
        <v>0.17838123185542001</v>
      </c>
      <c r="N345">
        <v>1.2985118861229401E-2</v>
      </c>
      <c r="O345">
        <v>7.7205022216157004E-3</v>
      </c>
      <c r="P345">
        <v>3.3225487864835999E-3</v>
      </c>
      <c r="Q345">
        <v>2.7074382105637899E-3</v>
      </c>
      <c r="R345">
        <v>2.5899941582502202E-3</v>
      </c>
    </row>
    <row r="346" spans="3:18" x14ac:dyDescent="0.3">
      <c r="C346" s="2">
        <v>1444.06</v>
      </c>
      <c r="D346">
        <v>7.4637552969979799E-4</v>
      </c>
      <c r="E346">
        <v>7.4637552969979799E-4</v>
      </c>
      <c r="F346">
        <v>2.9354352157567498E-3</v>
      </c>
      <c r="G346">
        <v>4.5677437698161804E-3</v>
      </c>
      <c r="H346">
        <v>2.4858354856645899E-2</v>
      </c>
      <c r="I346">
        <v>0.122354022788273</v>
      </c>
      <c r="J346">
        <v>0.59601985333283802</v>
      </c>
      <c r="K346">
        <v>0.94219797941272299</v>
      </c>
      <c r="L346">
        <v>0.68203911319189003</v>
      </c>
      <c r="M346">
        <v>0.188123093368704</v>
      </c>
      <c r="N346">
        <v>1.3911575542740501E-2</v>
      </c>
      <c r="O346">
        <v>7.9721852168236108E-3</v>
      </c>
      <c r="P346">
        <v>3.7069226206633199E-3</v>
      </c>
      <c r="Q346">
        <v>2.7120173390083701E-3</v>
      </c>
      <c r="R346">
        <v>2.7686779425735498E-3</v>
      </c>
    </row>
    <row r="347" spans="3:18" x14ac:dyDescent="0.3">
      <c r="C347" s="2">
        <v>1445.62</v>
      </c>
      <c r="D347">
        <v>7.4637552969979799E-4</v>
      </c>
      <c r="E347">
        <v>7.4637552969979799E-4</v>
      </c>
      <c r="F347">
        <v>3.00501230218096E-3</v>
      </c>
      <c r="G347">
        <v>4.5263014352053899E-3</v>
      </c>
      <c r="H347">
        <v>2.4723751294538202E-2</v>
      </c>
      <c r="I347">
        <v>0.122519103627866</v>
      </c>
      <c r="J347">
        <v>0.59828395735654005</v>
      </c>
      <c r="K347">
        <v>0.949515514257258</v>
      </c>
      <c r="L347">
        <v>0.70022174857258401</v>
      </c>
      <c r="M347">
        <v>0.19701713984276301</v>
      </c>
      <c r="N347">
        <v>1.4705447308179799E-2</v>
      </c>
      <c r="O347">
        <v>8.04720714770173E-3</v>
      </c>
      <c r="P347">
        <v>3.8503137095103001E-3</v>
      </c>
      <c r="Q347">
        <v>2.7376303110111201E-3</v>
      </c>
      <c r="R347">
        <v>3.0163990139270599E-3</v>
      </c>
    </row>
    <row r="348" spans="3:18" x14ac:dyDescent="0.3">
      <c r="C348" s="2">
        <v>1447.19</v>
      </c>
      <c r="D348">
        <v>7.4637552969979799E-4</v>
      </c>
      <c r="E348">
        <v>7.4637552969979799E-4</v>
      </c>
      <c r="F348">
        <v>2.99831267875826E-3</v>
      </c>
      <c r="G348">
        <v>4.3666084046582298E-3</v>
      </c>
      <c r="H348">
        <v>2.4025081809398999E-2</v>
      </c>
      <c r="I348">
        <v>0.119501217619382</v>
      </c>
      <c r="J348">
        <v>0.598027837821407</v>
      </c>
      <c r="K348">
        <v>0.95025905431240498</v>
      </c>
      <c r="L348">
        <v>0.71211888036683701</v>
      </c>
      <c r="M348">
        <v>0.20719244397363501</v>
      </c>
      <c r="N348">
        <v>1.5408867027986699E-2</v>
      </c>
      <c r="O348">
        <v>8.0658882806933993E-3</v>
      </c>
      <c r="P348">
        <v>3.8766599938974099E-3</v>
      </c>
      <c r="Q348">
        <v>2.8955104303858199E-3</v>
      </c>
      <c r="R348">
        <v>2.9622764860033099E-3</v>
      </c>
    </row>
    <row r="349" spans="3:18" x14ac:dyDescent="0.3">
      <c r="C349" s="2">
        <v>1448.76</v>
      </c>
      <c r="D349">
        <v>7.4637552969979799E-4</v>
      </c>
      <c r="E349">
        <v>7.4637552969979799E-4</v>
      </c>
      <c r="F349">
        <v>2.6629485556002E-3</v>
      </c>
      <c r="G349">
        <v>4.3371394317010302E-3</v>
      </c>
      <c r="H349">
        <v>2.2862598352086101E-2</v>
      </c>
      <c r="I349">
        <v>0.118438967780118</v>
      </c>
      <c r="J349">
        <v>0.59251074580181495</v>
      </c>
      <c r="K349">
        <v>0.95221286738555799</v>
      </c>
      <c r="L349">
        <v>0.72392034952357098</v>
      </c>
      <c r="M349">
        <v>0.21776387123266699</v>
      </c>
      <c r="N349">
        <v>1.55843201638611E-2</v>
      </c>
      <c r="O349">
        <v>7.7601194231809601E-3</v>
      </c>
      <c r="P349">
        <v>3.68369495088859E-3</v>
      </c>
      <c r="Q349">
        <v>2.6405540101732601E-3</v>
      </c>
      <c r="R349">
        <v>2.8136931380792702E-3</v>
      </c>
    </row>
    <row r="350" spans="3:18" x14ac:dyDescent="0.3">
      <c r="C350" s="2">
        <v>1450.32</v>
      </c>
      <c r="D350">
        <v>7.4637552969979799E-4</v>
      </c>
      <c r="E350">
        <v>7.4637552969979799E-4</v>
      </c>
      <c r="F350">
        <v>2.2727184072398E-3</v>
      </c>
      <c r="G350">
        <v>4.1340933803860501E-3</v>
      </c>
      <c r="H350">
        <v>2.1894310273004799E-2</v>
      </c>
      <c r="I350">
        <v>0.118697334102918</v>
      </c>
      <c r="J350">
        <v>0.58428178514266904</v>
      </c>
      <c r="K350">
        <v>0.97081237252395403</v>
      </c>
      <c r="L350">
        <v>0.72690878489190702</v>
      </c>
      <c r="M350">
        <v>0.22437579456815801</v>
      </c>
      <c r="N350">
        <v>1.5888182409174199E-2</v>
      </c>
      <c r="O350">
        <v>7.5575846535561901E-3</v>
      </c>
      <c r="P350">
        <v>3.57231905855564E-3</v>
      </c>
      <c r="Q350">
        <v>2.4750229982550302E-3</v>
      </c>
      <c r="R350">
        <v>2.5465494734343498E-3</v>
      </c>
    </row>
    <row r="351" spans="3:18" x14ac:dyDescent="0.3">
      <c r="C351" s="2">
        <v>1451.89</v>
      </c>
      <c r="D351">
        <v>7.4637552969979799E-4</v>
      </c>
      <c r="E351">
        <v>7.4637552969979799E-4</v>
      </c>
      <c r="F351">
        <v>2.0170673772409399E-3</v>
      </c>
      <c r="G351">
        <v>3.7349127469787202E-3</v>
      </c>
      <c r="H351">
        <v>2.14118518334587E-2</v>
      </c>
      <c r="I351">
        <v>0.118174331636431</v>
      </c>
      <c r="J351">
        <v>0.571038648282023</v>
      </c>
      <c r="K351">
        <v>0.97903367210566195</v>
      </c>
      <c r="L351">
        <v>0.72999670630705604</v>
      </c>
      <c r="M351">
        <v>0.22773108778958201</v>
      </c>
      <c r="N351">
        <v>1.58467543334153E-2</v>
      </c>
      <c r="O351">
        <v>7.5763167110189898E-3</v>
      </c>
      <c r="P351">
        <v>3.5232034246340201E-3</v>
      </c>
      <c r="Q351">
        <v>2.28512157142978E-3</v>
      </c>
      <c r="R351">
        <v>2.4097419002158801E-3</v>
      </c>
    </row>
    <row r="352" spans="3:18" x14ac:dyDescent="0.3">
      <c r="C352" s="2">
        <v>1453.45</v>
      </c>
      <c r="D352">
        <v>7.4637552969979799E-4</v>
      </c>
      <c r="E352">
        <v>7.4637552969979799E-4</v>
      </c>
      <c r="F352">
        <v>1.8837939623193301E-3</v>
      </c>
      <c r="G352">
        <v>3.31947702238466E-3</v>
      </c>
      <c r="H352">
        <v>2.1218481431659601E-2</v>
      </c>
      <c r="I352">
        <v>0.116978759494753</v>
      </c>
      <c r="J352">
        <v>0.54853497782437899</v>
      </c>
      <c r="K352">
        <v>1</v>
      </c>
      <c r="L352">
        <v>0.75436634919909995</v>
      </c>
      <c r="M352">
        <v>0.235985620681153</v>
      </c>
      <c r="N352">
        <v>1.6185434658133799E-2</v>
      </c>
      <c r="O352">
        <v>7.2090107225853501E-3</v>
      </c>
      <c r="P352">
        <v>3.2610646170123801E-3</v>
      </c>
      <c r="Q352">
        <v>1.9296096905113099E-3</v>
      </c>
      <c r="R352">
        <v>1.9240670710728299E-3</v>
      </c>
    </row>
    <row r="353" spans="3:18" x14ac:dyDescent="0.3">
      <c r="C353" s="2">
        <v>1455.02</v>
      </c>
      <c r="D353">
        <v>7.4637552969979799E-4</v>
      </c>
      <c r="E353">
        <v>7.4637552969979799E-4</v>
      </c>
      <c r="F353">
        <v>1.58111723869429E-3</v>
      </c>
      <c r="G353">
        <v>2.7876951770747201E-3</v>
      </c>
      <c r="H353">
        <v>2.0471179076585098E-2</v>
      </c>
      <c r="I353">
        <v>0.11394238382928901</v>
      </c>
      <c r="J353">
        <v>0.52746140503080596</v>
      </c>
      <c r="K353">
        <v>0.99488800603736105</v>
      </c>
      <c r="L353">
        <v>0.76246665834832394</v>
      </c>
      <c r="M353">
        <v>0.244556573792619</v>
      </c>
      <c r="N353">
        <v>1.6478808499371601E-2</v>
      </c>
      <c r="O353">
        <v>6.9981813751018801E-3</v>
      </c>
      <c r="P353">
        <v>2.86044587654016E-3</v>
      </c>
      <c r="Q353">
        <v>1.37762508901216E-3</v>
      </c>
      <c r="R353">
        <v>1.4767220728647099E-3</v>
      </c>
    </row>
    <row r="354" spans="3:18" x14ac:dyDescent="0.3">
      <c r="C354" s="2">
        <v>1456.58</v>
      </c>
      <c r="D354">
        <v>7.4637552969979799E-4</v>
      </c>
      <c r="E354">
        <v>7.4637552969979799E-4</v>
      </c>
      <c r="F354">
        <v>1.4500417239469399E-3</v>
      </c>
      <c r="G354">
        <v>2.42698492614266E-3</v>
      </c>
      <c r="H354">
        <v>1.97315785385253E-2</v>
      </c>
      <c r="I354">
        <v>0.10984369721519401</v>
      </c>
      <c r="J354">
        <v>0.50638992625148704</v>
      </c>
      <c r="K354">
        <v>0.981015799184766</v>
      </c>
      <c r="L354">
        <v>0.76767363663452703</v>
      </c>
      <c r="M354">
        <v>0.25520510273793101</v>
      </c>
      <c r="N354">
        <v>1.71521542635042E-2</v>
      </c>
      <c r="O354">
        <v>7.0060889269799396E-3</v>
      </c>
      <c r="P354">
        <v>2.6945054318739899E-3</v>
      </c>
      <c r="Q354">
        <v>1.08116726180229E-3</v>
      </c>
      <c r="R354">
        <v>1.38233865806054E-3</v>
      </c>
    </row>
    <row r="355" spans="3:18" x14ac:dyDescent="0.3">
      <c r="C355" s="2">
        <v>1458.15</v>
      </c>
      <c r="D355">
        <v>7.4637552969979799E-4</v>
      </c>
      <c r="E355">
        <v>7.4637552969979799E-4</v>
      </c>
      <c r="F355">
        <v>1.4062487157484899E-3</v>
      </c>
      <c r="G355">
        <v>2.1379946633802299E-3</v>
      </c>
      <c r="H355">
        <v>1.8786426465170598E-2</v>
      </c>
      <c r="I355">
        <v>0.103717524077064</v>
      </c>
      <c r="J355">
        <v>0.47965399021799998</v>
      </c>
      <c r="K355">
        <v>0.94484898516135296</v>
      </c>
      <c r="L355">
        <v>0.77057882678838596</v>
      </c>
      <c r="M355">
        <v>0.26055122297510902</v>
      </c>
      <c r="N355">
        <v>1.7631215022336E-2</v>
      </c>
      <c r="O355">
        <v>7.0139109257464898E-3</v>
      </c>
      <c r="P355">
        <v>2.4195438424202101E-3</v>
      </c>
      <c r="Q355">
        <v>7.4319987967973395E-4</v>
      </c>
      <c r="R355">
        <v>1.3900669558002E-3</v>
      </c>
    </row>
    <row r="356" spans="3:18" x14ac:dyDescent="0.3">
      <c r="C356" s="2">
        <v>1459.72</v>
      </c>
      <c r="D356">
        <v>7.4637552969979799E-4</v>
      </c>
      <c r="E356">
        <v>7.4637552969979799E-4</v>
      </c>
      <c r="F356">
        <v>1.3155257519296101E-3</v>
      </c>
      <c r="G356">
        <v>1.90486854545441E-3</v>
      </c>
      <c r="H356">
        <v>1.7869081190035201E-2</v>
      </c>
      <c r="I356">
        <v>0.100844772811319</v>
      </c>
      <c r="J356">
        <v>0.473455972835991</v>
      </c>
      <c r="K356">
        <v>0.95441431190299497</v>
      </c>
      <c r="L356">
        <v>0.76360775760171695</v>
      </c>
      <c r="M356">
        <v>0.25908482838499097</v>
      </c>
      <c r="N356">
        <v>1.8161324508013801E-2</v>
      </c>
      <c r="O356">
        <v>7.0546342068248304E-3</v>
      </c>
      <c r="P356">
        <v>2.3612699516094302E-3</v>
      </c>
      <c r="Q356">
        <v>5.6205542491108798E-4</v>
      </c>
      <c r="R356">
        <v>1.2708140662718601E-3</v>
      </c>
    </row>
    <row r="357" spans="3:18" x14ac:dyDescent="0.3">
      <c r="C357" s="2">
        <v>1461.28</v>
      </c>
      <c r="D357">
        <v>7.4637552969979799E-4</v>
      </c>
      <c r="E357">
        <v>7.4637552969979799E-4</v>
      </c>
      <c r="F357">
        <v>1.28557605196488E-3</v>
      </c>
      <c r="G357">
        <v>1.80923646261798E-3</v>
      </c>
      <c r="H357">
        <v>1.6737857210084701E-2</v>
      </c>
      <c r="I357">
        <v>9.9486716978075096E-2</v>
      </c>
      <c r="J357">
        <v>0.46881931399787502</v>
      </c>
      <c r="K357">
        <v>0.93828902719318896</v>
      </c>
      <c r="L357">
        <v>0.75107367270738501</v>
      </c>
      <c r="M357">
        <v>0.25721018045768701</v>
      </c>
      <c r="N357">
        <v>1.8227086333060499E-2</v>
      </c>
      <c r="O357">
        <v>7.10680938297232E-3</v>
      </c>
      <c r="P357">
        <v>2.2870607752906499E-3</v>
      </c>
      <c r="Q357">
        <v>6.0279500182019302E-4</v>
      </c>
      <c r="R357">
        <v>1.0286987607010501E-3</v>
      </c>
    </row>
    <row r="358" spans="3:18" x14ac:dyDescent="0.3">
      <c r="C358" s="2">
        <v>1462.84</v>
      </c>
      <c r="D358">
        <v>7.4637552969979799E-4</v>
      </c>
      <c r="E358">
        <v>7.4637552969979799E-4</v>
      </c>
      <c r="F358">
        <v>1.1716926386731699E-3</v>
      </c>
      <c r="G358">
        <v>1.8658583635850999E-3</v>
      </c>
      <c r="H358">
        <v>1.57920533034995E-2</v>
      </c>
      <c r="I358">
        <v>9.7513422239244099E-2</v>
      </c>
      <c r="J358">
        <v>0.46488802019436398</v>
      </c>
      <c r="K358">
        <v>0.90970769221164105</v>
      </c>
      <c r="L358">
        <v>0.739299268888571</v>
      </c>
      <c r="M358">
        <v>0.26249000925531901</v>
      </c>
      <c r="N358">
        <v>1.8508407370469802E-2</v>
      </c>
      <c r="O358">
        <v>7.4609361182758696E-3</v>
      </c>
      <c r="P358">
        <v>2.47911325177671E-3</v>
      </c>
      <c r="Q358">
        <v>8.6866148072901395E-4</v>
      </c>
      <c r="R358">
        <v>1.16354676027019E-3</v>
      </c>
    </row>
    <row r="359" spans="3:18" x14ac:dyDescent="0.3">
      <c r="C359" s="2">
        <v>1464.41</v>
      </c>
      <c r="D359">
        <v>7.4637552969979799E-4</v>
      </c>
      <c r="E359">
        <v>7.4637552969979799E-4</v>
      </c>
      <c r="F359">
        <v>1.1251924855891101E-3</v>
      </c>
      <c r="G359">
        <v>2.1834722530838699E-3</v>
      </c>
      <c r="H359">
        <v>1.49087357599774E-2</v>
      </c>
      <c r="I359">
        <v>9.5967573252280003E-2</v>
      </c>
      <c r="J359">
        <v>0.45468603775155297</v>
      </c>
      <c r="K359">
        <v>0.90573961668111702</v>
      </c>
      <c r="L359">
        <v>0.72441882880173603</v>
      </c>
      <c r="M359">
        <v>0.264442355703703</v>
      </c>
      <c r="N359">
        <v>1.8739683911604001E-2</v>
      </c>
      <c r="O359">
        <v>7.7534625763140104E-3</v>
      </c>
      <c r="P359">
        <v>2.5961275015538802E-3</v>
      </c>
      <c r="Q359">
        <v>1.2299196789704999E-3</v>
      </c>
      <c r="R359">
        <v>1.4813847174419601E-3</v>
      </c>
    </row>
    <row r="360" spans="3:18" x14ac:dyDescent="0.3">
      <c r="C360" s="2">
        <v>1465.97</v>
      </c>
      <c r="D360">
        <v>7.4637552969979799E-4</v>
      </c>
      <c r="E360">
        <v>7.4637552969979799E-4</v>
      </c>
      <c r="F360">
        <v>1.3567399449097E-3</v>
      </c>
      <c r="G360">
        <v>2.42936004347646E-3</v>
      </c>
      <c r="H360">
        <v>1.43374141182983E-2</v>
      </c>
      <c r="I360">
        <v>9.4782047490267404E-2</v>
      </c>
      <c r="J360">
        <v>0.43119634935095702</v>
      </c>
      <c r="K360">
        <v>0.91520150156303004</v>
      </c>
      <c r="L360">
        <v>0.711505637700519</v>
      </c>
      <c r="M360">
        <v>0.264724375424856</v>
      </c>
      <c r="N360">
        <v>1.93371094371875E-2</v>
      </c>
      <c r="O360">
        <v>8.2593951600751208E-3</v>
      </c>
      <c r="P360">
        <v>2.83998646101641E-3</v>
      </c>
      <c r="Q360">
        <v>1.4760926464014599E-3</v>
      </c>
      <c r="R360">
        <v>1.7147287921042401E-3</v>
      </c>
    </row>
    <row r="361" spans="3:18" x14ac:dyDescent="0.3">
      <c r="C361" s="2">
        <v>1467.54</v>
      </c>
      <c r="D361">
        <v>7.4637552969979799E-4</v>
      </c>
      <c r="E361">
        <v>7.4637552969979799E-4</v>
      </c>
      <c r="F361">
        <v>1.6156155124209201E-3</v>
      </c>
      <c r="G361">
        <v>2.4578777473128399E-3</v>
      </c>
      <c r="H361">
        <v>1.36308268963868E-2</v>
      </c>
      <c r="I361">
        <v>9.2622801026592497E-2</v>
      </c>
      <c r="J361">
        <v>0.40857797050358902</v>
      </c>
      <c r="K361">
        <v>0.90601054097849898</v>
      </c>
      <c r="L361">
        <v>0.69945082133685998</v>
      </c>
      <c r="M361">
        <v>0.25800576735931402</v>
      </c>
      <c r="N361">
        <v>1.93870357886896E-2</v>
      </c>
      <c r="O361">
        <v>8.3424488985408603E-3</v>
      </c>
      <c r="P361">
        <v>3.0193424483587398E-3</v>
      </c>
      <c r="Q361">
        <v>1.79845473358899E-3</v>
      </c>
      <c r="R361">
        <v>1.7011604760146599E-3</v>
      </c>
    </row>
    <row r="362" spans="3:18" x14ac:dyDescent="0.3">
      <c r="C362" s="2">
        <v>1469.1</v>
      </c>
      <c r="D362">
        <v>7.4637552969979799E-4</v>
      </c>
      <c r="E362">
        <v>7.4637552969979799E-4</v>
      </c>
      <c r="F362">
        <v>1.75182013990113E-3</v>
      </c>
      <c r="G362">
        <v>2.3655027936502798E-3</v>
      </c>
      <c r="H362">
        <v>1.2960713817682001E-2</v>
      </c>
      <c r="I362">
        <v>8.84241333798267E-2</v>
      </c>
      <c r="J362">
        <v>0.39017283592360502</v>
      </c>
      <c r="K362">
        <v>0.90103733249553697</v>
      </c>
      <c r="L362">
        <v>0.69220970986465002</v>
      </c>
      <c r="M362">
        <v>0.25822588125637502</v>
      </c>
      <c r="N362">
        <v>1.9841923719562501E-2</v>
      </c>
      <c r="O362">
        <v>8.1462470961466103E-3</v>
      </c>
      <c r="P362">
        <v>2.97925063072249E-3</v>
      </c>
      <c r="Q362">
        <v>2.00477217292977E-3</v>
      </c>
      <c r="R362">
        <v>1.57085697624973E-3</v>
      </c>
    </row>
    <row r="363" spans="3:18" x14ac:dyDescent="0.3">
      <c r="C363" s="2">
        <v>1470.66</v>
      </c>
      <c r="D363">
        <v>7.4637552969979799E-4</v>
      </c>
      <c r="E363">
        <v>7.4637552969979799E-4</v>
      </c>
      <c r="F363">
        <v>1.7321449612328801E-3</v>
      </c>
      <c r="G363">
        <v>2.3400609278705501E-3</v>
      </c>
      <c r="H363">
        <v>1.201433955702E-2</v>
      </c>
      <c r="I363">
        <v>8.3917723043047204E-2</v>
      </c>
      <c r="J363">
        <v>0.36584779268338202</v>
      </c>
      <c r="K363">
        <v>0.870477365890583</v>
      </c>
      <c r="L363">
        <v>0.66797912133349002</v>
      </c>
      <c r="M363">
        <v>0.256131394424155</v>
      </c>
      <c r="N363">
        <v>2.0212105922125901E-2</v>
      </c>
      <c r="O363">
        <v>7.9975965279206699E-3</v>
      </c>
      <c r="P363">
        <v>2.9254092058794202E-3</v>
      </c>
      <c r="Q363">
        <v>1.8927444473662599E-3</v>
      </c>
      <c r="R363">
        <v>1.56296368322359E-3</v>
      </c>
    </row>
    <row r="364" spans="3:18" x14ac:dyDescent="0.3">
      <c r="C364" s="2">
        <v>1472.23</v>
      </c>
      <c r="D364">
        <v>7.4637552969979799E-4</v>
      </c>
      <c r="E364">
        <v>7.4637552969979799E-4</v>
      </c>
      <c r="F364">
        <v>1.65646508618768E-3</v>
      </c>
      <c r="G364">
        <v>2.1311646733114201E-3</v>
      </c>
      <c r="H364">
        <v>1.12869425592234E-2</v>
      </c>
      <c r="I364">
        <v>7.78922438801848E-2</v>
      </c>
      <c r="J364">
        <v>0.33667690102553</v>
      </c>
      <c r="K364">
        <v>0.80630727074238495</v>
      </c>
      <c r="L364">
        <v>0.64429855579320205</v>
      </c>
      <c r="M364">
        <v>0.25743443553274098</v>
      </c>
      <c r="N364">
        <v>2.0354309452305999E-2</v>
      </c>
      <c r="O364">
        <v>7.7294791873876202E-3</v>
      </c>
      <c r="P364">
        <v>2.8770554020460001E-3</v>
      </c>
      <c r="Q364">
        <v>1.86008963949477E-3</v>
      </c>
      <c r="R364">
        <v>1.68517426603553E-3</v>
      </c>
    </row>
    <row r="365" spans="3:18" x14ac:dyDescent="0.3">
      <c r="C365" s="2">
        <v>1473.79</v>
      </c>
      <c r="D365">
        <v>7.4637552969979799E-4</v>
      </c>
      <c r="E365">
        <v>7.4637552969979799E-4</v>
      </c>
      <c r="F365">
        <v>1.33819121554299E-3</v>
      </c>
      <c r="G365">
        <v>1.7275393520633101E-3</v>
      </c>
      <c r="H365">
        <v>1.02222911219E-2</v>
      </c>
      <c r="I365">
        <v>7.1448528146815807E-2</v>
      </c>
      <c r="J365">
        <v>0.31427514876744</v>
      </c>
      <c r="K365">
        <v>0.74260195916828997</v>
      </c>
      <c r="L365">
        <v>0.61552544536429099</v>
      </c>
      <c r="M365">
        <v>0.25021914887833302</v>
      </c>
      <c r="N365">
        <v>1.9721057542788498E-2</v>
      </c>
      <c r="O365">
        <v>7.1391260523554698E-3</v>
      </c>
      <c r="P365">
        <v>2.4135123480588201E-3</v>
      </c>
      <c r="Q365">
        <v>1.4481004831072199E-3</v>
      </c>
      <c r="R365">
        <v>1.5380799496475101E-3</v>
      </c>
    </row>
    <row r="366" spans="3:18" x14ac:dyDescent="0.3">
      <c r="C366" s="2">
        <v>1475.35</v>
      </c>
      <c r="D366">
        <v>7.4637552969979799E-4</v>
      </c>
      <c r="E366">
        <v>7.4637552969979799E-4</v>
      </c>
      <c r="F366">
        <v>1.1784431865670001E-3</v>
      </c>
      <c r="G366">
        <v>1.4314828096859899E-3</v>
      </c>
      <c r="H366">
        <v>9.0070458385321708E-3</v>
      </c>
      <c r="I366">
        <v>6.7345111667842295E-2</v>
      </c>
      <c r="J366">
        <v>0.30969343132274402</v>
      </c>
      <c r="K366">
        <v>0.71153067624448696</v>
      </c>
      <c r="L366">
        <v>0.58138481827240895</v>
      </c>
      <c r="M366">
        <v>0.23776077645070801</v>
      </c>
      <c r="N366">
        <v>1.9326513073233499E-2</v>
      </c>
      <c r="O366">
        <v>6.4417276420158003E-3</v>
      </c>
      <c r="P366">
        <v>2.24018378112019E-3</v>
      </c>
      <c r="Q366">
        <v>1.0599500901480299E-3</v>
      </c>
      <c r="R366">
        <v>1.3766840047855599E-3</v>
      </c>
    </row>
    <row r="367" spans="3:18" x14ac:dyDescent="0.3">
      <c r="C367" s="2">
        <v>1476.91</v>
      </c>
      <c r="D367">
        <v>7.4637552969979799E-4</v>
      </c>
      <c r="E367">
        <v>7.4637552969979799E-4</v>
      </c>
      <c r="F367">
        <v>9.0059519808921595E-4</v>
      </c>
      <c r="G367">
        <v>1.1017998205279001E-3</v>
      </c>
      <c r="H367">
        <v>7.8707090416795696E-3</v>
      </c>
      <c r="I367">
        <v>6.3375408591220997E-2</v>
      </c>
      <c r="J367">
        <v>0.30321277294103399</v>
      </c>
      <c r="K367">
        <v>0.63960435230270196</v>
      </c>
      <c r="L367">
        <v>0.55112813948473405</v>
      </c>
      <c r="M367">
        <v>0.223820198403165</v>
      </c>
      <c r="N367">
        <v>1.8490033821283801E-2</v>
      </c>
      <c r="O367">
        <v>5.70901616641131E-3</v>
      </c>
      <c r="P367">
        <v>1.8151457382486499E-3</v>
      </c>
      <c r="Q367">
        <v>6.91920974224243E-4</v>
      </c>
      <c r="R367">
        <v>1.11642940259596E-3</v>
      </c>
    </row>
    <row r="368" spans="3:18" x14ac:dyDescent="0.3">
      <c r="C368" s="2">
        <v>1478.48</v>
      </c>
      <c r="D368">
        <v>7.4637552969979799E-4</v>
      </c>
      <c r="E368">
        <v>7.4637552969979799E-4</v>
      </c>
      <c r="F368">
        <v>8.3027054042871895E-4</v>
      </c>
      <c r="G368">
        <v>1.0490278095787E-3</v>
      </c>
      <c r="H368">
        <v>7.2104488296502404E-3</v>
      </c>
      <c r="I368">
        <v>5.9139692373214099E-2</v>
      </c>
      <c r="J368">
        <v>0.29220197545597298</v>
      </c>
      <c r="K368">
        <v>0.57943149407417904</v>
      </c>
      <c r="L368">
        <v>0.53469304658836403</v>
      </c>
      <c r="M368">
        <v>0.217121200332969</v>
      </c>
      <c r="N368">
        <v>1.78684191719105E-2</v>
      </c>
      <c r="O368">
        <v>5.3279218681727804E-3</v>
      </c>
      <c r="P368">
        <v>1.53248436875905E-3</v>
      </c>
      <c r="Q368">
        <v>6.0635360386320403E-4</v>
      </c>
      <c r="R368">
        <v>1.2205271695141099E-3</v>
      </c>
    </row>
    <row r="369" spans="3:18" x14ac:dyDescent="0.3">
      <c r="C369" s="2">
        <v>1480.04</v>
      </c>
      <c r="D369">
        <v>7.4637552969979799E-4</v>
      </c>
      <c r="E369">
        <v>7.4637552969979799E-4</v>
      </c>
      <c r="F369">
        <v>9.4759848494809602E-4</v>
      </c>
      <c r="G369">
        <v>1.1399239165994499E-3</v>
      </c>
      <c r="H369">
        <v>6.9140928513826399E-3</v>
      </c>
      <c r="I369">
        <v>5.4661740667884401E-2</v>
      </c>
      <c r="J369">
        <v>0.270011252169293</v>
      </c>
      <c r="K369">
        <v>0.53504631779255296</v>
      </c>
      <c r="L369">
        <v>0.51423803908683297</v>
      </c>
      <c r="M369">
        <v>0.207096329126812</v>
      </c>
      <c r="N369">
        <v>1.72334358303744E-2</v>
      </c>
      <c r="O369">
        <v>4.9118383843058597E-3</v>
      </c>
      <c r="P369">
        <v>1.3120506660192601E-3</v>
      </c>
      <c r="Q369">
        <v>6.0077431880550195E-4</v>
      </c>
      <c r="R369">
        <v>1.3747590597766E-3</v>
      </c>
    </row>
    <row r="370" spans="3:18" x14ac:dyDescent="0.3">
      <c r="C370" s="2">
        <v>1481.6</v>
      </c>
      <c r="D370">
        <v>7.4637552969979799E-4</v>
      </c>
      <c r="E370">
        <v>7.4637552969979799E-4</v>
      </c>
      <c r="F370">
        <v>1.18010943526259E-3</v>
      </c>
      <c r="G370">
        <v>1.4392498100237101E-3</v>
      </c>
      <c r="H370">
        <v>6.9211407981879204E-3</v>
      </c>
      <c r="I370">
        <v>5.0655579743887201E-2</v>
      </c>
      <c r="J370">
        <v>0.24765512416338301</v>
      </c>
      <c r="K370">
        <v>0.50513216310867803</v>
      </c>
      <c r="L370">
        <v>0.49893993074658999</v>
      </c>
      <c r="M370">
        <v>0.197339673036174</v>
      </c>
      <c r="N370">
        <v>1.6924053372390099E-2</v>
      </c>
      <c r="O370">
        <v>4.9687780539728697E-3</v>
      </c>
      <c r="P370">
        <v>1.3103151600429299E-3</v>
      </c>
      <c r="Q370">
        <v>8.2190059435274299E-4</v>
      </c>
      <c r="R370">
        <v>1.54198891205194E-3</v>
      </c>
    </row>
    <row r="371" spans="3:18" x14ac:dyDescent="0.3">
      <c r="C371" s="2">
        <v>1483.16</v>
      </c>
      <c r="D371">
        <v>7.4637552969979799E-4</v>
      </c>
      <c r="E371">
        <v>7.4637552969979799E-4</v>
      </c>
      <c r="F371">
        <v>1.21328570971852E-3</v>
      </c>
      <c r="G371">
        <v>1.56273757857175E-3</v>
      </c>
      <c r="H371">
        <v>6.5310512013678499E-3</v>
      </c>
      <c r="I371">
        <v>4.7128984749475501E-2</v>
      </c>
      <c r="J371">
        <v>0.232271096055438</v>
      </c>
      <c r="K371">
        <v>0.46523314144619199</v>
      </c>
      <c r="L371">
        <v>0.47529664191917298</v>
      </c>
      <c r="M371">
        <v>0.18315205019425501</v>
      </c>
      <c r="N371">
        <v>1.6118713416050898E-2</v>
      </c>
      <c r="O371">
        <v>4.8501790346539304E-3</v>
      </c>
      <c r="P371">
        <v>1.2343888105574301E-3</v>
      </c>
      <c r="Q371">
        <v>1.0066056881432399E-3</v>
      </c>
      <c r="R371">
        <v>1.3217589071967001E-3</v>
      </c>
    </row>
    <row r="372" spans="3:18" x14ac:dyDescent="0.3">
      <c r="C372" s="2">
        <v>1484.72</v>
      </c>
      <c r="D372">
        <v>7.4637552969979799E-4</v>
      </c>
      <c r="E372">
        <v>7.4637552969979799E-4</v>
      </c>
      <c r="F372">
        <v>1.26840228331885E-3</v>
      </c>
      <c r="G372">
        <v>1.51369120193088E-3</v>
      </c>
      <c r="H372">
        <v>6.1288476913538698E-3</v>
      </c>
      <c r="I372">
        <v>4.4158564422047998E-2</v>
      </c>
      <c r="J372">
        <v>0.217698019780552</v>
      </c>
      <c r="K372">
        <v>0.43320016210685097</v>
      </c>
      <c r="L372">
        <v>0.44557990715104101</v>
      </c>
      <c r="M372">
        <v>0.173772341112926</v>
      </c>
      <c r="N372">
        <v>1.51653950945048E-2</v>
      </c>
      <c r="O372">
        <v>4.9909790864094902E-3</v>
      </c>
      <c r="P372">
        <v>1.1878845835156899E-3</v>
      </c>
      <c r="Q372">
        <v>1.0364311323984E-3</v>
      </c>
      <c r="R372">
        <v>1.2125849889956799E-3</v>
      </c>
    </row>
    <row r="373" spans="3:18" x14ac:dyDescent="0.3">
      <c r="C373" s="2">
        <v>1486.29</v>
      </c>
      <c r="D373">
        <v>7.4637552969979799E-4</v>
      </c>
      <c r="E373">
        <v>7.4637552969979799E-4</v>
      </c>
      <c r="F373">
        <v>1.05269233452167E-3</v>
      </c>
      <c r="G373">
        <v>1.37243486691394E-3</v>
      </c>
      <c r="H373">
        <v>5.9136918008026599E-3</v>
      </c>
      <c r="I373">
        <v>4.13046368778133E-2</v>
      </c>
      <c r="J373">
        <v>0.19639247379908001</v>
      </c>
      <c r="K373">
        <v>0.41088653159059302</v>
      </c>
      <c r="L373">
        <v>0.41053880504282197</v>
      </c>
      <c r="M373">
        <v>0.16676485278147901</v>
      </c>
      <c r="N373">
        <v>1.41483458158209E-2</v>
      </c>
      <c r="O373">
        <v>4.8783545260442703E-3</v>
      </c>
      <c r="P373">
        <v>1.17435497002418E-3</v>
      </c>
      <c r="Q373">
        <v>8.0635640878307395E-4</v>
      </c>
      <c r="R373">
        <v>9.01045370414062E-4</v>
      </c>
    </row>
    <row r="374" spans="3:18" x14ac:dyDescent="0.3">
      <c r="C374" s="2">
        <v>1487.85</v>
      </c>
      <c r="D374">
        <v>7.4637552969979799E-4</v>
      </c>
      <c r="E374">
        <v>7.4637552969979799E-4</v>
      </c>
      <c r="F374">
        <v>8.6090670226436595E-4</v>
      </c>
      <c r="G374">
        <v>1.2628311461765299E-3</v>
      </c>
      <c r="H374">
        <v>5.6336214684044802E-3</v>
      </c>
      <c r="I374">
        <v>3.7946369667274701E-2</v>
      </c>
      <c r="J374">
        <v>0.178002987290586</v>
      </c>
      <c r="K374">
        <v>0.38184605750332201</v>
      </c>
      <c r="L374">
        <v>0.378870359363706</v>
      </c>
      <c r="M374">
        <v>0.160045564365002</v>
      </c>
      <c r="N374">
        <v>1.3236296685683701E-2</v>
      </c>
      <c r="O374">
        <v>4.7601404957271203E-3</v>
      </c>
      <c r="P374">
        <v>1.0983858439829199E-3</v>
      </c>
      <c r="Q374">
        <v>8.5676348729270995E-4</v>
      </c>
      <c r="R374">
        <v>9.6171067438941004E-4</v>
      </c>
    </row>
    <row r="375" spans="3:18" x14ac:dyDescent="0.3">
      <c r="C375" s="2">
        <v>1489.41</v>
      </c>
      <c r="D375">
        <v>7.4637552969979799E-4</v>
      </c>
      <c r="E375">
        <v>7.4637552969979799E-4</v>
      </c>
      <c r="F375">
        <v>5.9155087859327998E-4</v>
      </c>
      <c r="G375">
        <v>1.1785307766573601E-3</v>
      </c>
      <c r="H375">
        <v>5.1215249866570197E-3</v>
      </c>
      <c r="I375">
        <v>3.5267695634987599E-2</v>
      </c>
      <c r="J375">
        <v>0.16193397412138599</v>
      </c>
      <c r="K375">
        <v>0.35194804180283901</v>
      </c>
      <c r="L375">
        <v>0.342284241392871</v>
      </c>
      <c r="M375">
        <v>0.15061821645941401</v>
      </c>
      <c r="N375">
        <v>1.21726128133119E-2</v>
      </c>
      <c r="O375">
        <v>4.50854101665186E-3</v>
      </c>
      <c r="P375">
        <v>9.03186235180635E-4</v>
      </c>
      <c r="Q375">
        <v>7.3048913168409296E-4</v>
      </c>
      <c r="R375">
        <v>9.8296654864173604E-4</v>
      </c>
    </row>
    <row r="376" spans="3:18" x14ac:dyDescent="0.3">
      <c r="C376" s="2">
        <v>1490.97</v>
      </c>
      <c r="D376">
        <v>7.4637552969979799E-4</v>
      </c>
      <c r="E376">
        <v>7.4637552969979799E-4</v>
      </c>
      <c r="F376">
        <v>6.2263924973261797E-4</v>
      </c>
      <c r="G376">
        <v>9.4998582415497005E-4</v>
      </c>
      <c r="H376">
        <v>4.6653741289E-3</v>
      </c>
      <c r="I376">
        <v>3.2746528954946397E-2</v>
      </c>
      <c r="J376">
        <v>0.14655745839142201</v>
      </c>
      <c r="K376">
        <v>0.33067614060095701</v>
      </c>
      <c r="L376">
        <v>0.30164285908598898</v>
      </c>
      <c r="M376">
        <v>0.14080711599819501</v>
      </c>
      <c r="N376">
        <v>1.1416490339836599E-2</v>
      </c>
      <c r="O376">
        <v>4.0630354103411903E-3</v>
      </c>
      <c r="P376">
        <v>9.1821913906009499E-4</v>
      </c>
      <c r="Q376">
        <v>4.7382368622019401E-4</v>
      </c>
      <c r="R376">
        <v>9.5807059319258196E-4</v>
      </c>
    </row>
    <row r="377" spans="3:18" x14ac:dyDescent="0.3">
      <c r="C377" s="2">
        <v>1492.53</v>
      </c>
      <c r="D377">
        <v>7.4637552969979799E-4</v>
      </c>
      <c r="E377">
        <v>7.4637552969979799E-4</v>
      </c>
      <c r="F377">
        <v>6.4533323104983605E-4</v>
      </c>
      <c r="G377">
        <v>7.9171460484194097E-4</v>
      </c>
      <c r="H377">
        <v>4.2059131805191096E-3</v>
      </c>
      <c r="I377">
        <v>3.0249459734646999E-2</v>
      </c>
      <c r="J377">
        <v>0.13451731031243</v>
      </c>
      <c r="K377">
        <v>0.30447466096600501</v>
      </c>
      <c r="L377">
        <v>0.270226212509875</v>
      </c>
      <c r="M377">
        <v>0.13102158776940101</v>
      </c>
      <c r="N377">
        <v>1.08568344760055E-2</v>
      </c>
      <c r="O377">
        <v>3.6414948601473001E-3</v>
      </c>
      <c r="P377">
        <v>9.0565912749901803E-4</v>
      </c>
      <c r="Q377">
        <v>3.9230379282507403E-4</v>
      </c>
      <c r="R377">
        <v>8.9333133152632303E-4</v>
      </c>
    </row>
    <row r="378" spans="3:18" x14ac:dyDescent="0.3">
      <c r="C378" s="2">
        <v>1494.09</v>
      </c>
      <c r="D378">
        <v>7.4637552969979799E-4</v>
      </c>
      <c r="E378">
        <v>7.4637552969979799E-4</v>
      </c>
      <c r="F378">
        <v>7.6746029772910599E-4</v>
      </c>
      <c r="G378">
        <v>9.5323480541347101E-4</v>
      </c>
      <c r="H378">
        <v>4.0721101510976902E-3</v>
      </c>
      <c r="I378">
        <v>2.8042228160309799E-2</v>
      </c>
      <c r="J378">
        <v>0.123505300824957</v>
      </c>
      <c r="K378">
        <v>0.28381991546680402</v>
      </c>
      <c r="L378">
        <v>0.25182625796709501</v>
      </c>
      <c r="M378">
        <v>0.12352560339311</v>
      </c>
      <c r="N378">
        <v>1.0216662949349999E-2</v>
      </c>
      <c r="O378">
        <v>3.5175569192744198E-3</v>
      </c>
      <c r="P378">
        <v>9.34502747950664E-4</v>
      </c>
      <c r="Q378">
        <v>4.4418768099766502E-4</v>
      </c>
      <c r="R378">
        <v>8.9577163218317805E-4</v>
      </c>
    </row>
    <row r="379" spans="3:18" x14ac:dyDescent="0.3">
      <c r="C379" s="2">
        <v>1495.65</v>
      </c>
      <c r="D379">
        <v>7.4637552969979799E-4</v>
      </c>
      <c r="E379">
        <v>7.4637552969979799E-4</v>
      </c>
      <c r="F379">
        <v>1.01644225898795E-3</v>
      </c>
      <c r="G379">
        <v>1.40254548820746E-3</v>
      </c>
      <c r="H379">
        <v>4.2093638226833102E-3</v>
      </c>
      <c r="I379">
        <v>2.6096960213413501E-2</v>
      </c>
      <c r="J379">
        <v>0.11105852288092</v>
      </c>
      <c r="K379">
        <v>0.25904908551718903</v>
      </c>
      <c r="L379">
        <v>0.23136674466835799</v>
      </c>
      <c r="M379">
        <v>0.115515811472841</v>
      </c>
      <c r="N379">
        <v>9.8146590632628896E-3</v>
      </c>
      <c r="O379">
        <v>3.4851730295893698E-3</v>
      </c>
      <c r="P379">
        <v>1.19362478990218E-3</v>
      </c>
      <c r="Q379">
        <v>6.6546672995831501E-4</v>
      </c>
      <c r="R379">
        <v>1.1881982782578899E-3</v>
      </c>
    </row>
    <row r="380" spans="3:18" x14ac:dyDescent="0.3">
      <c r="C380" s="2">
        <v>1497.21</v>
      </c>
      <c r="D380">
        <v>7.4637552969979799E-4</v>
      </c>
      <c r="E380">
        <v>7.4637552969979799E-4</v>
      </c>
      <c r="F380">
        <v>1.3144991145914999E-3</v>
      </c>
      <c r="G380">
        <v>1.9056690781406799E-3</v>
      </c>
      <c r="H380">
        <v>4.36993275413402E-3</v>
      </c>
      <c r="I380">
        <v>2.47047360970159E-2</v>
      </c>
      <c r="J380">
        <v>0.101625783092328</v>
      </c>
      <c r="K380">
        <v>0.23600865076398</v>
      </c>
      <c r="L380">
        <v>0.210787522196831</v>
      </c>
      <c r="M380">
        <v>0.106873926684019</v>
      </c>
      <c r="N380">
        <v>9.6281756869403008E-3</v>
      </c>
      <c r="O380">
        <v>3.7738190429269201E-3</v>
      </c>
      <c r="P380">
        <v>1.43397403481398E-3</v>
      </c>
      <c r="Q380">
        <v>1.1485260782637999E-3</v>
      </c>
      <c r="R380">
        <v>1.70478426138073E-3</v>
      </c>
    </row>
    <row r="381" spans="3:18" x14ac:dyDescent="0.3">
      <c r="C381" s="2">
        <v>1498.77</v>
      </c>
      <c r="D381">
        <v>7.4637552969979799E-4</v>
      </c>
      <c r="E381">
        <v>7.4637552969979799E-4</v>
      </c>
      <c r="F381">
        <v>1.31317100438426E-3</v>
      </c>
      <c r="G381">
        <v>1.8650252392373101E-3</v>
      </c>
      <c r="H381">
        <v>4.3087785752357602E-3</v>
      </c>
      <c r="I381">
        <v>2.2823160404659301E-2</v>
      </c>
      <c r="J381">
        <v>9.4058172428894499E-2</v>
      </c>
      <c r="K381">
        <v>0.21060006921857799</v>
      </c>
      <c r="L381">
        <v>0.192995416400387</v>
      </c>
      <c r="M381">
        <v>9.6887861961847094E-2</v>
      </c>
      <c r="N381">
        <v>8.9160417716326098E-3</v>
      </c>
      <c r="O381">
        <v>3.6283461616998798E-3</v>
      </c>
      <c r="P381">
        <v>1.3555747930101001E-3</v>
      </c>
      <c r="Q381">
        <v>1.09417948266706E-3</v>
      </c>
      <c r="R381">
        <v>1.7807207957604499E-3</v>
      </c>
    </row>
    <row r="382" spans="3:18" x14ac:dyDescent="0.3">
      <c r="C382" s="2">
        <v>1500.33</v>
      </c>
      <c r="D382">
        <v>7.4637552969979799E-4</v>
      </c>
      <c r="E382">
        <v>7.4637552969979799E-4</v>
      </c>
      <c r="F382">
        <v>1.22607386291028E-3</v>
      </c>
      <c r="G382">
        <v>1.7379849795828E-3</v>
      </c>
      <c r="H382">
        <v>3.9455608033449399E-3</v>
      </c>
      <c r="I382">
        <v>2.0654501061739598E-2</v>
      </c>
      <c r="J382">
        <v>8.7169028494410994E-2</v>
      </c>
      <c r="K382">
        <v>0.18696917133347901</v>
      </c>
      <c r="L382">
        <v>0.17657831002722299</v>
      </c>
      <c r="M382">
        <v>8.7554868953359399E-2</v>
      </c>
      <c r="N382">
        <v>8.0739506429637099E-3</v>
      </c>
      <c r="O382">
        <v>3.5280514342861998E-3</v>
      </c>
      <c r="P382">
        <v>1.2984782759719901E-3</v>
      </c>
      <c r="Q382">
        <v>1.04350352294982E-3</v>
      </c>
      <c r="R382">
        <v>1.6827217435056001E-3</v>
      </c>
    </row>
    <row r="383" spans="3:18" x14ac:dyDescent="0.3">
      <c r="C383" s="2">
        <v>1501.88</v>
      </c>
      <c r="D383">
        <v>7.4637552969979799E-4</v>
      </c>
      <c r="E383">
        <v>7.4637552969979799E-4</v>
      </c>
      <c r="F383">
        <v>1.11453704924854E-3</v>
      </c>
      <c r="G383">
        <v>1.5146302491786301E-3</v>
      </c>
      <c r="H383">
        <v>3.59926217774447E-3</v>
      </c>
      <c r="I383">
        <v>1.8127559546671598E-2</v>
      </c>
      <c r="J383">
        <v>7.5945462458006305E-2</v>
      </c>
      <c r="K383">
        <v>0.16962787339928001</v>
      </c>
      <c r="L383">
        <v>0.16090954486834499</v>
      </c>
      <c r="M383">
        <v>8.0050869065311794E-2</v>
      </c>
      <c r="N383">
        <v>7.3912021844805597E-3</v>
      </c>
      <c r="O383">
        <v>3.2459502339791E-3</v>
      </c>
      <c r="P383">
        <v>1.21736985230365E-3</v>
      </c>
      <c r="Q383">
        <v>9.6884621128504001E-4</v>
      </c>
      <c r="R383">
        <v>1.4028001105631401E-3</v>
      </c>
    </row>
    <row r="384" spans="3:18" x14ac:dyDescent="0.3">
      <c r="C384" s="2">
        <v>1503.44</v>
      </c>
      <c r="D384">
        <v>7.4637552969979799E-4</v>
      </c>
      <c r="E384">
        <v>7.4637552969979799E-4</v>
      </c>
      <c r="F384">
        <v>1.12267477973613E-3</v>
      </c>
      <c r="G384">
        <v>1.5059343864873801E-3</v>
      </c>
      <c r="H384">
        <v>3.3398712545853501E-3</v>
      </c>
      <c r="I384">
        <v>1.6367277796646401E-2</v>
      </c>
      <c r="J384">
        <v>6.7350149116527105E-2</v>
      </c>
      <c r="K384">
        <v>0.151661196478801</v>
      </c>
      <c r="L384">
        <v>0.146969577914456</v>
      </c>
      <c r="M384">
        <v>7.07924865179754E-2</v>
      </c>
      <c r="N384">
        <v>6.6237928112225898E-3</v>
      </c>
      <c r="O384">
        <v>2.8792247845164098E-3</v>
      </c>
      <c r="P384">
        <v>1.0918593637620801E-3</v>
      </c>
      <c r="Q384">
        <v>1.05896011842914E-3</v>
      </c>
      <c r="R384">
        <v>1.3004622933674699E-3</v>
      </c>
    </row>
    <row r="385" spans="3:18" x14ac:dyDescent="0.3">
      <c r="C385" s="2">
        <v>1505</v>
      </c>
      <c r="D385">
        <v>7.4637552969979799E-4</v>
      </c>
      <c r="E385">
        <v>7.4637552969979799E-4</v>
      </c>
      <c r="F385">
        <v>8.5426411424933599E-4</v>
      </c>
      <c r="G385">
        <v>1.1402661290454801E-3</v>
      </c>
      <c r="H385">
        <v>2.7408935511215398E-3</v>
      </c>
      <c r="I385">
        <v>1.45537310867915E-2</v>
      </c>
      <c r="J385">
        <v>5.9560100363169902E-2</v>
      </c>
      <c r="K385">
        <v>0.13363522514111001</v>
      </c>
      <c r="L385">
        <v>0.13090786935139501</v>
      </c>
      <c r="M385">
        <v>6.3330755977949807E-2</v>
      </c>
      <c r="N385">
        <v>5.7509208952200202E-3</v>
      </c>
      <c r="O385">
        <v>2.4044253854292401E-3</v>
      </c>
      <c r="P385">
        <v>7.4480909296764295E-4</v>
      </c>
      <c r="Q385">
        <v>9.1071898295112905E-4</v>
      </c>
      <c r="R385">
        <v>9.72066674839705E-4</v>
      </c>
    </row>
    <row r="386" spans="3:18" x14ac:dyDescent="0.3">
      <c r="C386" s="2">
        <v>1506.56</v>
      </c>
      <c r="D386">
        <v>7.4637552969979799E-4</v>
      </c>
      <c r="E386">
        <v>7.4637552969979799E-4</v>
      </c>
      <c r="F386">
        <v>6.6736315726343396E-4</v>
      </c>
      <c r="G386">
        <v>6.2450512235505504E-4</v>
      </c>
      <c r="H386">
        <v>2.5684144043614599E-3</v>
      </c>
      <c r="I386">
        <v>1.2764446831964701E-2</v>
      </c>
      <c r="J386">
        <v>5.1469208167148499E-2</v>
      </c>
      <c r="K386">
        <v>0.120264880988543</v>
      </c>
      <c r="L386">
        <v>0.114071127003258</v>
      </c>
      <c r="M386">
        <v>5.6887702262705599E-2</v>
      </c>
      <c r="N386">
        <v>5.01066444997197E-3</v>
      </c>
      <c r="O386">
        <v>1.9607225053968002E-3</v>
      </c>
      <c r="P386">
        <v>4.74267747608503E-4</v>
      </c>
      <c r="Q386">
        <v>5.6675269812870796E-4</v>
      </c>
      <c r="R386">
        <v>7.2032257026642503E-4</v>
      </c>
    </row>
    <row r="387" spans="3:18" x14ac:dyDescent="0.3">
      <c r="C387" s="2">
        <v>1508.12</v>
      </c>
      <c r="D387">
        <v>7.4637552969979799E-4</v>
      </c>
      <c r="E387">
        <v>7.4637552969979799E-4</v>
      </c>
      <c r="F387">
        <v>5.8052674908167597E-4</v>
      </c>
      <c r="G387">
        <v>6.1543038159855195E-4</v>
      </c>
      <c r="H387">
        <v>2.28322514412466E-3</v>
      </c>
      <c r="I387">
        <v>1.11303620323521E-2</v>
      </c>
      <c r="J387">
        <v>4.5241033313332603E-2</v>
      </c>
      <c r="K387">
        <v>0.10700281652046501</v>
      </c>
      <c r="L387">
        <v>9.9723090040280502E-2</v>
      </c>
      <c r="M387">
        <v>5.0855409405605199E-2</v>
      </c>
      <c r="N387">
        <v>4.5615167254856202E-3</v>
      </c>
      <c r="O387">
        <v>1.6062780013933501E-3</v>
      </c>
      <c r="P387">
        <v>5.1723374239569101E-4</v>
      </c>
      <c r="Q387">
        <v>6.5279672153958402E-4</v>
      </c>
      <c r="R387">
        <v>7.4693162492460701E-4</v>
      </c>
    </row>
    <row r="388" spans="3:18" x14ac:dyDescent="0.3">
      <c r="C388" s="2">
        <v>1509.67</v>
      </c>
      <c r="D388">
        <v>7.4637552969979799E-4</v>
      </c>
      <c r="E388">
        <v>7.4637552969979799E-4</v>
      </c>
      <c r="F388">
        <v>5.4205840358525397E-4</v>
      </c>
      <c r="G388">
        <v>6.7688603336593797E-4</v>
      </c>
      <c r="H388">
        <v>2.0239299589712698E-3</v>
      </c>
      <c r="I388">
        <v>1.02209569007562E-2</v>
      </c>
      <c r="J388">
        <v>4.0972010454223599E-2</v>
      </c>
      <c r="K388">
        <v>9.4635197611340802E-2</v>
      </c>
      <c r="L388">
        <v>8.8561989997150606E-2</v>
      </c>
      <c r="M388">
        <v>4.45701319238146E-2</v>
      </c>
      <c r="N388">
        <v>4.0104996889380497E-3</v>
      </c>
      <c r="O388">
        <v>1.6148394234808E-3</v>
      </c>
      <c r="P388">
        <v>5.5529876608071305E-4</v>
      </c>
      <c r="Q388">
        <v>6.9065397338236999E-4</v>
      </c>
      <c r="R388">
        <v>7.8168248402807404E-4</v>
      </c>
    </row>
    <row r="389" spans="3:18" x14ac:dyDescent="0.3">
      <c r="C389" s="2">
        <v>1511.23</v>
      </c>
      <c r="D389">
        <v>7.4637552969979799E-4</v>
      </c>
      <c r="E389">
        <v>7.4637552969979799E-4</v>
      </c>
      <c r="F389">
        <v>6.6002392248325898E-4</v>
      </c>
      <c r="G389">
        <v>8.8890293951630298E-4</v>
      </c>
      <c r="H389">
        <v>2.0075832037365002E-3</v>
      </c>
      <c r="I389">
        <v>9.5520843421683203E-3</v>
      </c>
      <c r="J389">
        <v>3.7639073075628103E-2</v>
      </c>
      <c r="K389">
        <v>8.4248408225797197E-2</v>
      </c>
      <c r="L389">
        <v>7.9700453705464594E-2</v>
      </c>
      <c r="M389">
        <v>4.0048330174878799E-2</v>
      </c>
      <c r="N389">
        <v>3.8489183790011601E-3</v>
      </c>
      <c r="O389">
        <v>1.6337324022724E-3</v>
      </c>
      <c r="P389">
        <v>6.1152956710950604E-4</v>
      </c>
      <c r="Q389">
        <v>8.3030109511139996E-4</v>
      </c>
      <c r="R389">
        <v>8.3504929280015698E-4</v>
      </c>
    </row>
    <row r="390" spans="3:18" x14ac:dyDescent="0.3">
      <c r="C390" s="2">
        <v>1512.79</v>
      </c>
      <c r="D390">
        <v>7.4637552969979799E-4</v>
      </c>
      <c r="E390">
        <v>7.4637552969979799E-4</v>
      </c>
      <c r="F390">
        <v>7.5877054597439403E-4</v>
      </c>
      <c r="G390">
        <v>1.0088178471694101E-3</v>
      </c>
      <c r="H390">
        <v>2.0171692261832098E-3</v>
      </c>
      <c r="I390">
        <v>8.8034579508442998E-3</v>
      </c>
      <c r="J390">
        <v>3.3777786161077399E-2</v>
      </c>
      <c r="K390">
        <v>7.4886048093294605E-2</v>
      </c>
      <c r="L390">
        <v>7.0648486372453703E-2</v>
      </c>
      <c r="M390">
        <v>3.6492225467933001E-2</v>
      </c>
      <c r="N390">
        <v>3.75106395224434E-3</v>
      </c>
      <c r="O390">
        <v>1.7668265630556E-3</v>
      </c>
      <c r="P390">
        <v>6.2853222953252103E-4</v>
      </c>
      <c r="Q390">
        <v>1.0265558589556301E-3</v>
      </c>
      <c r="R390">
        <v>9.5064784227974302E-4</v>
      </c>
    </row>
    <row r="391" spans="3:18" x14ac:dyDescent="0.3">
      <c r="C391" s="2">
        <v>1514.35</v>
      </c>
      <c r="D391">
        <v>7.4637552969979799E-4</v>
      </c>
      <c r="E391">
        <v>7.4637552969979799E-4</v>
      </c>
      <c r="F391">
        <v>7.5207703348822801E-4</v>
      </c>
      <c r="G391">
        <v>9.6701089334528503E-4</v>
      </c>
      <c r="H391">
        <v>1.9637922325169001E-3</v>
      </c>
      <c r="I391">
        <v>8.2375200442537707E-3</v>
      </c>
      <c r="J391">
        <v>2.96767549843319E-2</v>
      </c>
      <c r="K391">
        <v>6.5480326792108801E-2</v>
      </c>
      <c r="L391">
        <v>6.3778237453740602E-2</v>
      </c>
      <c r="M391">
        <v>3.2896195975616299E-2</v>
      </c>
      <c r="N391">
        <v>3.6263764031563301E-3</v>
      </c>
      <c r="O391">
        <v>1.74368852035008E-3</v>
      </c>
      <c r="P391">
        <v>6.4474454416349903E-4</v>
      </c>
      <c r="Q391">
        <v>9.3886595663762902E-4</v>
      </c>
      <c r="R391">
        <v>1.05463968629792E-3</v>
      </c>
    </row>
    <row r="392" spans="3:18" x14ac:dyDescent="0.3">
      <c r="C392" s="2">
        <v>1515.9</v>
      </c>
      <c r="D392">
        <v>7.4637552969979799E-4</v>
      </c>
      <c r="E392">
        <v>7.4637552969979799E-4</v>
      </c>
      <c r="F392">
        <v>1.1111230727035501E-3</v>
      </c>
      <c r="G392">
        <v>1.14721833784502E-3</v>
      </c>
      <c r="H392">
        <v>1.9924912274705202E-3</v>
      </c>
      <c r="I392">
        <v>7.8479050635047003E-3</v>
      </c>
      <c r="J392">
        <v>2.7160915003971699E-2</v>
      </c>
      <c r="K392">
        <v>5.8456065976848499E-2</v>
      </c>
      <c r="L392">
        <v>5.6684953610302097E-2</v>
      </c>
      <c r="M392">
        <v>2.94363100014144E-2</v>
      </c>
      <c r="N392">
        <v>3.5622115695244901E-3</v>
      </c>
      <c r="O392">
        <v>1.8241899243224701E-3</v>
      </c>
      <c r="P392">
        <v>1.02408296663725E-3</v>
      </c>
      <c r="Q392">
        <v>1.1123534079262099E-3</v>
      </c>
      <c r="R392">
        <v>1.1279974054593099E-3</v>
      </c>
    </row>
    <row r="393" spans="3:18" x14ac:dyDescent="0.3">
      <c r="C393" s="2">
        <v>1517.46</v>
      </c>
      <c r="D393">
        <v>7.4637552969979799E-4</v>
      </c>
      <c r="E393">
        <v>7.4637552969979799E-4</v>
      </c>
      <c r="F393">
        <v>1.38321863292178E-3</v>
      </c>
      <c r="G393">
        <v>1.28336389293871E-3</v>
      </c>
      <c r="H393">
        <v>2.0208561578934801E-3</v>
      </c>
      <c r="I393">
        <v>7.3763587196337202E-3</v>
      </c>
      <c r="J393">
        <v>2.4683358004032901E-2</v>
      </c>
      <c r="K393">
        <v>5.3021905476991003E-2</v>
      </c>
      <c r="L393">
        <v>5.0436005646220201E-2</v>
      </c>
      <c r="M393">
        <v>2.6322740985622602E-2</v>
      </c>
      <c r="N393">
        <v>3.45569998267448E-3</v>
      </c>
      <c r="O393">
        <v>1.81020402756957E-3</v>
      </c>
      <c r="P393">
        <v>1.4038532286262399E-3</v>
      </c>
      <c r="Q393">
        <v>1.18795180381759E-3</v>
      </c>
      <c r="R393">
        <v>1.2155956437292601E-3</v>
      </c>
    </row>
    <row r="394" spans="3:18" x14ac:dyDescent="0.3">
      <c r="C394" s="2">
        <v>1519.02</v>
      </c>
      <c r="D394">
        <v>7.4637552969979799E-4</v>
      </c>
      <c r="E394">
        <v>7.4637552969979799E-4</v>
      </c>
      <c r="F394">
        <v>1.2807687818896E-3</v>
      </c>
      <c r="G394">
        <v>1.1019098173855599E-3</v>
      </c>
      <c r="H394">
        <v>2.01247602692328E-3</v>
      </c>
      <c r="I394">
        <v>6.6132595936127404E-3</v>
      </c>
      <c r="J394">
        <v>2.2091946108506198E-2</v>
      </c>
      <c r="K394">
        <v>4.7668953212765298E-2</v>
      </c>
      <c r="L394">
        <v>4.5392195476475002E-2</v>
      </c>
      <c r="M394">
        <v>2.27403694364646E-2</v>
      </c>
      <c r="N394">
        <v>2.9793198880032402E-3</v>
      </c>
      <c r="O394">
        <v>1.5243120096310799E-3</v>
      </c>
      <c r="P394">
        <v>1.35598626273688E-3</v>
      </c>
      <c r="Q394">
        <v>9.06445401333363E-4</v>
      </c>
      <c r="R394">
        <v>1.06676582136492E-3</v>
      </c>
    </row>
    <row r="395" spans="3:18" x14ac:dyDescent="0.3">
      <c r="C395" s="2">
        <v>1520.57</v>
      </c>
      <c r="D395">
        <v>7.4637552969979799E-4</v>
      </c>
      <c r="E395">
        <v>7.4637552969979799E-4</v>
      </c>
      <c r="F395">
        <v>1.08014266144302E-3</v>
      </c>
      <c r="G395">
        <v>8.8775204646862095E-4</v>
      </c>
      <c r="H395">
        <v>1.79332765783497E-3</v>
      </c>
      <c r="I395">
        <v>5.8750116095063103E-3</v>
      </c>
      <c r="J395">
        <v>1.9658155636040901E-2</v>
      </c>
      <c r="K395">
        <v>4.2533446403313101E-2</v>
      </c>
      <c r="L395">
        <v>3.89180269093665E-2</v>
      </c>
      <c r="M395">
        <v>1.9319220688966701E-2</v>
      </c>
      <c r="N395">
        <v>2.6238385617674601E-3</v>
      </c>
      <c r="O395">
        <v>1.3190436143957101E-3</v>
      </c>
      <c r="P395">
        <v>1.1758786302005801E-3</v>
      </c>
      <c r="Q395">
        <v>6.9136691597827902E-4</v>
      </c>
      <c r="R395">
        <v>9.4417432350888601E-4</v>
      </c>
    </row>
    <row r="396" spans="3:18" x14ac:dyDescent="0.3">
      <c r="C396" s="2">
        <v>1522.13</v>
      </c>
      <c r="D396">
        <v>7.4637552969979799E-4</v>
      </c>
      <c r="E396">
        <v>7.4637552969979799E-4</v>
      </c>
      <c r="F396">
        <v>1.0792036141952701E-3</v>
      </c>
      <c r="G396">
        <v>8.0649084938687397E-4</v>
      </c>
      <c r="H396">
        <v>1.9606715809256602E-3</v>
      </c>
      <c r="I396">
        <v>5.3218048206998799E-3</v>
      </c>
      <c r="J396">
        <v>1.7609346017451202E-2</v>
      </c>
      <c r="K396">
        <v>3.8223720632914203E-2</v>
      </c>
      <c r="L396">
        <v>3.3687409483662202E-2</v>
      </c>
      <c r="M396">
        <v>1.68476646287067E-2</v>
      </c>
      <c r="N396">
        <v>2.29293949623863E-3</v>
      </c>
      <c r="O396">
        <v>1.0897836823185599E-3</v>
      </c>
      <c r="P396">
        <v>1.01514674044224E-3</v>
      </c>
      <c r="Q396">
        <v>5.09625626407915E-4</v>
      </c>
      <c r="R396">
        <v>1.00986485429597E-3</v>
      </c>
    </row>
    <row r="397" spans="3:18" x14ac:dyDescent="0.3">
      <c r="C397" s="2">
        <v>1523.68</v>
      </c>
      <c r="D397">
        <v>7.4637552969979799E-4</v>
      </c>
      <c r="E397">
        <v>7.4637552969979799E-4</v>
      </c>
      <c r="F397">
        <v>1.23988865344016E-3</v>
      </c>
      <c r="G397">
        <v>1.0586117950465599E-3</v>
      </c>
      <c r="H397">
        <v>1.9980216250359301E-3</v>
      </c>
      <c r="I397">
        <v>4.9010098047634204E-3</v>
      </c>
      <c r="J397">
        <v>1.5935474947029099E-2</v>
      </c>
      <c r="K397">
        <v>3.39747803482425E-2</v>
      </c>
      <c r="L397">
        <v>2.89875737466548E-2</v>
      </c>
      <c r="M397">
        <v>1.46624161300696E-2</v>
      </c>
      <c r="N397">
        <v>2.1516240888351701E-3</v>
      </c>
      <c r="O397">
        <v>1.12518637465258E-3</v>
      </c>
      <c r="P397">
        <v>1.1724972453171199E-3</v>
      </c>
      <c r="Q397">
        <v>6.6527321696799703E-4</v>
      </c>
      <c r="R397">
        <v>1.39586623457321E-3</v>
      </c>
    </row>
    <row r="398" spans="3:18" x14ac:dyDescent="0.3">
      <c r="C398" s="2">
        <v>1525.24</v>
      </c>
      <c r="D398">
        <v>7.4637552969979799E-4</v>
      </c>
      <c r="E398">
        <v>7.4637552969979799E-4</v>
      </c>
      <c r="F398">
        <v>1.24584070562658E-3</v>
      </c>
      <c r="G398">
        <v>1.2256399864162E-3</v>
      </c>
      <c r="H398">
        <v>1.8500269639982201E-3</v>
      </c>
      <c r="I398">
        <v>4.6128180377084096E-3</v>
      </c>
      <c r="J398">
        <v>1.43157508482769E-2</v>
      </c>
      <c r="K398">
        <v>3.02706219078725E-2</v>
      </c>
      <c r="L398">
        <v>2.4536345166798701E-2</v>
      </c>
      <c r="M398">
        <v>1.28141430048573E-2</v>
      </c>
      <c r="N398">
        <v>2.0294359127905402E-3</v>
      </c>
      <c r="O398">
        <v>1.42842123048127E-3</v>
      </c>
      <c r="P398">
        <v>1.2035917273929999E-3</v>
      </c>
      <c r="Q398">
        <v>7.3222667463926599E-4</v>
      </c>
      <c r="R398">
        <v>1.64321861275569E-3</v>
      </c>
    </row>
    <row r="399" spans="3:18" x14ac:dyDescent="0.3">
      <c r="C399" s="2">
        <v>1526.79</v>
      </c>
      <c r="D399">
        <v>7.4637552969979799E-4</v>
      </c>
      <c r="E399">
        <v>7.4637552969979799E-4</v>
      </c>
      <c r="F399">
        <v>1.12932958962423E-3</v>
      </c>
      <c r="G399">
        <v>1.30899927170877E-3</v>
      </c>
      <c r="H399">
        <v>1.8506849081652999E-3</v>
      </c>
      <c r="I399">
        <v>3.9344042702083798E-3</v>
      </c>
      <c r="J399">
        <v>1.26762965724276E-2</v>
      </c>
      <c r="K399">
        <v>2.6618826045703699E-2</v>
      </c>
      <c r="L399">
        <v>2.1138540196869698E-2</v>
      </c>
      <c r="M399">
        <v>1.1137856077524501E-2</v>
      </c>
      <c r="N399">
        <v>1.9524931108611599E-3</v>
      </c>
      <c r="O399">
        <v>1.4525696146941501E-3</v>
      </c>
      <c r="P399">
        <v>1.0103883578592499E-3</v>
      </c>
      <c r="Q399">
        <v>6.2624266531022905E-4</v>
      </c>
      <c r="R399">
        <v>1.4722875699181501E-3</v>
      </c>
    </row>
    <row r="400" spans="3:18" x14ac:dyDescent="0.3">
      <c r="C400" s="2">
        <v>1528.35</v>
      </c>
      <c r="D400">
        <v>7.4637552969979799E-4</v>
      </c>
      <c r="E400">
        <v>7.4637552969979799E-4</v>
      </c>
      <c r="F400">
        <v>9.7563342479809704E-4</v>
      </c>
      <c r="G400">
        <v>1.5215233855916501E-3</v>
      </c>
      <c r="H400">
        <v>1.63691212625016E-3</v>
      </c>
      <c r="I400">
        <v>3.3482697183651699E-3</v>
      </c>
      <c r="J400">
        <v>1.08477189956721E-2</v>
      </c>
      <c r="K400">
        <v>2.3432577624706099E-2</v>
      </c>
      <c r="L400">
        <v>1.8573391069597499E-2</v>
      </c>
      <c r="M400">
        <v>9.6749386102954194E-3</v>
      </c>
      <c r="N400">
        <v>1.90620887753472E-3</v>
      </c>
      <c r="O400">
        <v>1.64578316912211E-3</v>
      </c>
      <c r="P400">
        <v>9.5143819007177904E-4</v>
      </c>
      <c r="Q400">
        <v>5.9153458276251696E-4</v>
      </c>
      <c r="R400">
        <v>1.3372256875702399E-3</v>
      </c>
    </row>
    <row r="401" spans="3:18" x14ac:dyDescent="0.3">
      <c r="C401" s="2">
        <v>1529.9</v>
      </c>
      <c r="D401">
        <v>7.4637552969979799E-4</v>
      </c>
      <c r="E401">
        <v>7.4637552969979799E-4</v>
      </c>
      <c r="F401">
        <v>8.75387584876707E-4</v>
      </c>
      <c r="G401">
        <v>1.6956015607454101E-3</v>
      </c>
      <c r="H401">
        <v>1.5601587633534001E-3</v>
      </c>
      <c r="I401">
        <v>3.0409425720359499E-3</v>
      </c>
      <c r="J401">
        <v>9.3333331839548801E-3</v>
      </c>
      <c r="K401">
        <v>2.0394953291209401E-2</v>
      </c>
      <c r="L401">
        <v>1.6283790181686599E-2</v>
      </c>
      <c r="M401">
        <v>8.3985085933466399E-3</v>
      </c>
      <c r="N401">
        <v>1.89783282052221E-3</v>
      </c>
      <c r="O401">
        <v>1.71632578351908E-3</v>
      </c>
      <c r="P401">
        <v>9.7305053562205999E-4</v>
      </c>
      <c r="Q401">
        <v>5.4908190664438401E-4</v>
      </c>
      <c r="R401">
        <v>1.3717585899372499E-3</v>
      </c>
    </row>
    <row r="402" spans="3:18" x14ac:dyDescent="0.3">
      <c r="C402" s="2">
        <v>1531.46</v>
      </c>
      <c r="D402">
        <v>7.4637552969979799E-4</v>
      </c>
      <c r="E402">
        <v>7.4637552969979799E-4</v>
      </c>
      <c r="F402">
        <v>9.2432192768107896E-4</v>
      </c>
      <c r="G402">
        <v>1.59959059984372E-3</v>
      </c>
      <c r="H402">
        <v>1.36400992240913E-3</v>
      </c>
      <c r="I402">
        <v>2.7879253556842599E-3</v>
      </c>
      <c r="J402">
        <v>8.4598216565948403E-3</v>
      </c>
      <c r="K402">
        <v>1.8027474628079E-2</v>
      </c>
      <c r="L402">
        <v>1.42181815985585E-2</v>
      </c>
      <c r="M402">
        <v>7.3733175102174602E-3</v>
      </c>
      <c r="N402">
        <v>1.66717144699939E-3</v>
      </c>
      <c r="O402">
        <v>1.7390482825401299E-3</v>
      </c>
      <c r="P402">
        <v>1.2068183018842001E-3</v>
      </c>
      <c r="Q402">
        <v>6.3683495530659595E-4</v>
      </c>
      <c r="R402">
        <v>1.17235058284025E-3</v>
      </c>
    </row>
    <row r="403" spans="3:18" x14ac:dyDescent="0.3">
      <c r="C403" s="2">
        <v>1533.01</v>
      </c>
      <c r="D403">
        <v>7.4637552969979799E-4</v>
      </c>
      <c r="E403">
        <v>7.4637552969979799E-4</v>
      </c>
      <c r="F403">
        <v>7.1004397501225804E-4</v>
      </c>
      <c r="G403">
        <v>1.39649566103645E-3</v>
      </c>
      <c r="H403">
        <v>1.1424314375581999E-3</v>
      </c>
      <c r="I403">
        <v>2.51235267257684E-3</v>
      </c>
      <c r="J403">
        <v>7.7430699102445004E-3</v>
      </c>
      <c r="K403">
        <v>1.55546698997867E-2</v>
      </c>
      <c r="L403">
        <v>1.2076738329992899E-2</v>
      </c>
      <c r="M403">
        <v>6.6337495638191697E-3</v>
      </c>
      <c r="N403">
        <v>1.4893900443046001E-3</v>
      </c>
      <c r="O403">
        <v>1.6221114379590799E-3</v>
      </c>
      <c r="P403">
        <v>1.4405106999290499E-3</v>
      </c>
      <c r="Q403">
        <v>6.4152611758767995E-4</v>
      </c>
      <c r="R403">
        <v>1.2932086116988E-3</v>
      </c>
    </row>
    <row r="404" spans="3:18" x14ac:dyDescent="0.3">
      <c r="C404" s="2">
        <v>1534.57</v>
      </c>
      <c r="D404">
        <v>7.4637552969979799E-4</v>
      </c>
      <c r="E404">
        <v>7.4637552969979799E-4</v>
      </c>
      <c r="F404">
        <v>4.6606075984016298E-4</v>
      </c>
      <c r="G404">
        <v>8.47768188711179E-4</v>
      </c>
      <c r="H404">
        <v>7.5834889135338395E-4</v>
      </c>
      <c r="I404">
        <v>2.07381353391763E-3</v>
      </c>
      <c r="J404">
        <v>6.6963377758246304E-3</v>
      </c>
      <c r="K404">
        <v>1.33290097778346E-2</v>
      </c>
      <c r="L404">
        <v>1.04351085607366E-2</v>
      </c>
      <c r="M404">
        <v>5.4310765138854801E-3</v>
      </c>
      <c r="N404">
        <v>1.04504958989352E-3</v>
      </c>
      <c r="O404">
        <v>1.3036236845356099E-3</v>
      </c>
      <c r="P404">
        <v>1.3180495687191299E-3</v>
      </c>
      <c r="Q404">
        <v>4.9848335212327496E-4</v>
      </c>
      <c r="R404">
        <v>1.23423400016518E-3</v>
      </c>
    </row>
    <row r="405" spans="3:18" x14ac:dyDescent="0.3">
      <c r="C405" s="2">
        <v>1536.12</v>
      </c>
      <c r="D405">
        <v>7.4637552969979799E-4</v>
      </c>
      <c r="E405">
        <v>7.4637552969979799E-4</v>
      </c>
      <c r="F405">
        <v>5.3454195164552402E-4</v>
      </c>
      <c r="G405">
        <v>6.9890577468530895E-4</v>
      </c>
      <c r="H405">
        <v>7.0067387232316397E-4</v>
      </c>
      <c r="I405">
        <v>1.8070039338033599E-3</v>
      </c>
      <c r="J405">
        <v>6.02933720079569E-3</v>
      </c>
      <c r="K405">
        <v>1.15250918669821E-2</v>
      </c>
      <c r="L405">
        <v>8.91334481164123E-3</v>
      </c>
      <c r="M405">
        <v>4.5760179778864098E-3</v>
      </c>
      <c r="N405">
        <v>9.2687222519558898E-4</v>
      </c>
      <c r="O405">
        <v>1.1171117905091901E-3</v>
      </c>
      <c r="P405">
        <v>1.3502277235407801E-3</v>
      </c>
      <c r="Q405">
        <v>6.1121179840961399E-4</v>
      </c>
      <c r="R405">
        <v>1.1026146120660899E-3</v>
      </c>
    </row>
    <row r="406" spans="3:18" x14ac:dyDescent="0.3">
      <c r="C406" s="2">
        <v>1537.67</v>
      </c>
      <c r="D406">
        <v>7.4637552969979799E-4</v>
      </c>
      <c r="E406">
        <v>7.4637552969979799E-4</v>
      </c>
      <c r="F406">
        <v>6.7852987529422001E-4</v>
      </c>
      <c r="G406">
        <v>4.5996000819802498E-4</v>
      </c>
      <c r="H406">
        <v>6.6164943160193198E-4</v>
      </c>
      <c r="I406">
        <v>1.5543839283265401E-3</v>
      </c>
      <c r="J406">
        <v>5.3714500691213101E-3</v>
      </c>
      <c r="K406">
        <v>1.03956359846694E-2</v>
      </c>
      <c r="L406">
        <v>7.9575393389247906E-3</v>
      </c>
      <c r="M406">
        <v>3.7441484090640102E-3</v>
      </c>
      <c r="N406">
        <v>7.5668264265780203E-4</v>
      </c>
      <c r="O406">
        <v>9.4232882067490302E-4</v>
      </c>
      <c r="P406">
        <v>1.2607208360926299E-3</v>
      </c>
      <c r="Q406">
        <v>7.0212827521881898E-4</v>
      </c>
      <c r="R406">
        <v>8.7609441653608005E-4</v>
      </c>
    </row>
    <row r="407" spans="3:18" x14ac:dyDescent="0.3">
      <c r="C407" s="2">
        <v>1539.23</v>
      </c>
      <c r="D407">
        <v>7.4637552969979799E-4</v>
      </c>
      <c r="E407">
        <v>7.4637552969979799E-4</v>
      </c>
      <c r="F407">
        <v>8.6408642624212105E-4</v>
      </c>
      <c r="G407">
        <v>4.6806311004524598E-4</v>
      </c>
      <c r="H407">
        <v>8.0281410257082705E-4</v>
      </c>
      <c r="I407">
        <v>1.61444221260594E-3</v>
      </c>
      <c r="J407">
        <v>4.9820856367702301E-3</v>
      </c>
      <c r="K407">
        <v>9.2547995015472007E-3</v>
      </c>
      <c r="L407">
        <v>7.05796466723715E-3</v>
      </c>
      <c r="M407">
        <v>3.2379489810741499E-3</v>
      </c>
      <c r="N407">
        <v>8.5851732607864699E-4</v>
      </c>
      <c r="O407">
        <v>1.0956786990973101E-3</v>
      </c>
      <c r="P407">
        <v>1.3222416711830701E-3</v>
      </c>
      <c r="Q407">
        <v>9.0591578683354502E-4</v>
      </c>
      <c r="R407">
        <v>8.60189685710765E-4</v>
      </c>
    </row>
    <row r="408" spans="3:18" x14ac:dyDescent="0.3">
      <c r="C408" s="2">
        <v>1540.78</v>
      </c>
      <c r="D408">
        <v>7.4637552969979799E-4</v>
      </c>
      <c r="E408">
        <v>7.4637552969979799E-4</v>
      </c>
      <c r="F408">
        <v>9.6651590748583901E-4</v>
      </c>
      <c r="G408">
        <v>6.0405385474668501E-4</v>
      </c>
      <c r="H408">
        <v>9.3858485355695701E-4</v>
      </c>
      <c r="I408">
        <v>1.86967769892033E-3</v>
      </c>
      <c r="J408">
        <v>4.6349294430758298E-3</v>
      </c>
      <c r="K408">
        <v>8.1940794333955902E-3</v>
      </c>
      <c r="L408">
        <v>6.1447972357137797E-3</v>
      </c>
      <c r="M408">
        <v>3.07494585990313E-3</v>
      </c>
      <c r="N408">
        <v>1.063166479745E-3</v>
      </c>
      <c r="O408">
        <v>1.3485553639086599E-3</v>
      </c>
      <c r="P408">
        <v>1.24652309353981E-3</v>
      </c>
      <c r="Q408">
        <v>1.12875108763212E-3</v>
      </c>
      <c r="R408">
        <v>9.3479607290441005E-4</v>
      </c>
    </row>
    <row r="409" spans="3:18" x14ac:dyDescent="0.3">
      <c r="C409" s="2">
        <v>1542.33</v>
      </c>
      <c r="D409">
        <v>7.4637552969979799E-4</v>
      </c>
      <c r="E409">
        <v>7.4637552969979799E-4</v>
      </c>
      <c r="F409">
        <v>1.17830670898436E-3</v>
      </c>
      <c r="G409">
        <v>8.3897251405650396E-4</v>
      </c>
      <c r="H409">
        <v>1.1889214057480299E-3</v>
      </c>
      <c r="I409">
        <v>1.9045467027968301E-3</v>
      </c>
      <c r="J409">
        <v>4.2461557345899303E-3</v>
      </c>
      <c r="K409">
        <v>7.50736905105803E-3</v>
      </c>
      <c r="L409">
        <v>5.3669279760843996E-3</v>
      </c>
      <c r="M409">
        <v>2.9232948218378299E-3</v>
      </c>
      <c r="N409">
        <v>1.3773256531218699E-3</v>
      </c>
      <c r="O409">
        <v>1.5111347934798299E-3</v>
      </c>
      <c r="P409">
        <v>1.1599066790733601E-3</v>
      </c>
      <c r="Q409">
        <v>1.1261396807522501E-3</v>
      </c>
      <c r="R409">
        <v>8.7493741255186203E-4</v>
      </c>
    </row>
    <row r="410" spans="3:18" x14ac:dyDescent="0.3">
      <c r="C410" s="2">
        <v>1543.89</v>
      </c>
      <c r="D410">
        <v>7.4637552969979799E-4</v>
      </c>
      <c r="E410">
        <v>7.4637552969979799E-4</v>
      </c>
      <c r="F410">
        <v>1.28519309994193E-3</v>
      </c>
      <c r="G410">
        <v>1.0490054028113999E-3</v>
      </c>
      <c r="H410">
        <v>1.1640335982142499E-3</v>
      </c>
      <c r="I410">
        <v>1.9060662890155399E-3</v>
      </c>
      <c r="J410">
        <v>3.5539943968619201E-3</v>
      </c>
      <c r="K410">
        <v>6.46196706382424E-3</v>
      </c>
      <c r="L410">
        <v>4.8155198395985104E-3</v>
      </c>
      <c r="M410">
        <v>2.5629858557383299E-3</v>
      </c>
      <c r="N410">
        <v>1.57926766190262E-3</v>
      </c>
      <c r="O410">
        <v>1.52901539378524E-3</v>
      </c>
      <c r="P410">
        <v>1.2640940730607099E-3</v>
      </c>
      <c r="Q410">
        <v>1.1205400259060899E-3</v>
      </c>
      <c r="R410">
        <v>7.92358290157105E-4</v>
      </c>
    </row>
    <row r="411" spans="3:18" x14ac:dyDescent="0.3">
      <c r="C411" s="2">
        <v>1545.44</v>
      </c>
      <c r="D411">
        <v>7.4637552969979799E-4</v>
      </c>
      <c r="E411">
        <v>7.4637552969979799E-4</v>
      </c>
      <c r="F411">
        <v>1.3788676461078801E-3</v>
      </c>
      <c r="G411">
        <v>1.19893519375228E-3</v>
      </c>
      <c r="H411">
        <v>1.24165471409917E-3</v>
      </c>
      <c r="I411">
        <v>1.78561972988377E-3</v>
      </c>
      <c r="J411">
        <v>3.0881556677159099E-3</v>
      </c>
      <c r="K411">
        <v>5.6391600138852704E-3</v>
      </c>
      <c r="L411">
        <v>4.1608144688807299E-3</v>
      </c>
      <c r="M411">
        <v>2.2582253027543801E-3</v>
      </c>
      <c r="N411">
        <v>1.4343345800696299E-3</v>
      </c>
      <c r="O411">
        <v>1.3011976427306699E-3</v>
      </c>
      <c r="P411">
        <v>1.28274872532739E-3</v>
      </c>
      <c r="Q411">
        <v>1.0006740057452799E-3</v>
      </c>
      <c r="R411">
        <v>7.8502720329231201E-4</v>
      </c>
    </row>
    <row r="412" spans="3:18" x14ac:dyDescent="0.3">
      <c r="C412" s="2">
        <v>1546.99</v>
      </c>
      <c r="D412">
        <v>7.4637552969979799E-4</v>
      </c>
      <c r="E412">
        <v>7.4637552969979799E-4</v>
      </c>
      <c r="F412">
        <v>1.33455928226154E-3</v>
      </c>
      <c r="G412">
        <v>1.1773269221597E-3</v>
      </c>
      <c r="H412">
        <v>1.17849003708045E-3</v>
      </c>
      <c r="I412">
        <v>1.47325106091205E-3</v>
      </c>
      <c r="J412">
        <v>2.63155871159173E-3</v>
      </c>
      <c r="K412">
        <v>4.8258473223449696E-3</v>
      </c>
      <c r="L412">
        <v>3.6648386377162098E-3</v>
      </c>
      <c r="M412">
        <v>2.0300123778037998E-3</v>
      </c>
      <c r="N412">
        <v>1.18688850086026E-3</v>
      </c>
      <c r="O412">
        <v>1.04174561020619E-3</v>
      </c>
      <c r="P412">
        <v>1.2338978986556799E-3</v>
      </c>
      <c r="Q412">
        <v>8.7442205690396095E-4</v>
      </c>
      <c r="R412">
        <v>7.2979655887663801E-4</v>
      </c>
    </row>
    <row r="413" spans="3:18" x14ac:dyDescent="0.3">
      <c r="C413" s="2">
        <v>1548.54</v>
      </c>
      <c r="D413">
        <v>7.4637552969979799E-4</v>
      </c>
      <c r="E413">
        <v>7.4637552969979799E-4</v>
      </c>
      <c r="F413">
        <v>1.15866615895648E-3</v>
      </c>
      <c r="G413">
        <v>1.2447631438173401E-3</v>
      </c>
      <c r="H413">
        <v>1.3641239932244799E-3</v>
      </c>
      <c r="I413">
        <v>1.26355834762435E-3</v>
      </c>
      <c r="J413">
        <v>2.3575769089626201E-3</v>
      </c>
      <c r="K413">
        <v>4.0780010939187499E-3</v>
      </c>
      <c r="L413">
        <v>3.2406887176212899E-3</v>
      </c>
      <c r="M413">
        <v>1.8548770106292501E-3</v>
      </c>
      <c r="N413">
        <v>1.1329635598845199E-3</v>
      </c>
      <c r="O413">
        <v>9.00012622139416E-4</v>
      </c>
      <c r="P413">
        <v>1.1558530911709101E-3</v>
      </c>
      <c r="Q413">
        <v>7.9515302513307004E-4</v>
      </c>
      <c r="R413">
        <v>1.0360176256927699E-3</v>
      </c>
    </row>
    <row r="414" spans="3:18" x14ac:dyDescent="0.3">
      <c r="C414" s="2">
        <v>1550.09</v>
      </c>
      <c r="D414">
        <v>7.4637552969979799E-4</v>
      </c>
      <c r="E414">
        <v>7.4637552969979799E-4</v>
      </c>
      <c r="F414">
        <v>9.6117902291074605E-4</v>
      </c>
      <c r="G414">
        <v>9.9399271513218499E-4</v>
      </c>
      <c r="H414">
        <v>1.37435166400751E-3</v>
      </c>
      <c r="I414">
        <v>9.6866492016779401E-4</v>
      </c>
      <c r="J414">
        <v>2.1761106115363899E-3</v>
      </c>
      <c r="K414">
        <v>3.3246448377155799E-3</v>
      </c>
      <c r="L414">
        <v>2.9358894620392798E-3</v>
      </c>
      <c r="M414">
        <v>1.4570448572176101E-3</v>
      </c>
      <c r="N414">
        <v>9.4166272859243997E-4</v>
      </c>
      <c r="O414">
        <v>7.4947581150258105E-4</v>
      </c>
      <c r="P414">
        <v>9.9944163354377799E-4</v>
      </c>
      <c r="Q414">
        <v>6.3059772608181196E-4</v>
      </c>
      <c r="R414">
        <v>1.0755452001888299E-3</v>
      </c>
    </row>
    <row r="415" spans="3:18" x14ac:dyDescent="0.3">
      <c r="C415" s="2">
        <v>1551.64</v>
      </c>
      <c r="D415">
        <v>7.4637552969979799E-4</v>
      </c>
      <c r="E415">
        <v>7.4637552969979799E-4</v>
      </c>
      <c r="F415">
        <v>8.0720990291931996E-4</v>
      </c>
      <c r="G415">
        <v>8.9648661175793299E-4</v>
      </c>
      <c r="H415">
        <v>1.2164308050559001E-3</v>
      </c>
      <c r="I415">
        <v>7.2518483877052702E-4</v>
      </c>
      <c r="J415">
        <v>1.90972674000082E-3</v>
      </c>
      <c r="K415">
        <v>2.86652829537269E-3</v>
      </c>
      <c r="L415">
        <v>2.5318180424240199E-3</v>
      </c>
      <c r="M415">
        <v>1.3373336474490499E-3</v>
      </c>
      <c r="N415">
        <v>7.6772714195786002E-4</v>
      </c>
      <c r="O415">
        <v>8.2353628836564401E-4</v>
      </c>
      <c r="P415">
        <v>8.7037457993804196E-4</v>
      </c>
      <c r="Q415">
        <v>6.2760133020014705E-4</v>
      </c>
      <c r="R415">
        <v>7.6766195863480597E-4</v>
      </c>
    </row>
    <row r="416" spans="3:18" x14ac:dyDescent="0.3">
      <c r="C416" s="2">
        <v>1553.2</v>
      </c>
      <c r="D416">
        <v>7.4637552969979799E-4</v>
      </c>
      <c r="E416">
        <v>7.4637552969979799E-4</v>
      </c>
      <c r="F416">
        <v>6.7190765706764499E-4</v>
      </c>
      <c r="G416">
        <v>9.1539588638029398E-4</v>
      </c>
      <c r="H416">
        <v>1.1073322550721599E-3</v>
      </c>
      <c r="I416">
        <v>5.3811481254045302E-4</v>
      </c>
      <c r="J416">
        <v>1.7049614785402799E-3</v>
      </c>
      <c r="K416">
        <v>2.68654899250364E-3</v>
      </c>
      <c r="L416">
        <v>2.3017677625548402E-3</v>
      </c>
      <c r="M416">
        <v>1.08492345079331E-3</v>
      </c>
      <c r="N416">
        <v>5.7428137194151096E-4</v>
      </c>
      <c r="O416">
        <v>7.4267637611645195E-4</v>
      </c>
      <c r="P416">
        <v>8.0451497990678201E-4</v>
      </c>
      <c r="Q416">
        <v>6.9177634872621605E-4</v>
      </c>
      <c r="R416">
        <v>6.3664755325281396E-4</v>
      </c>
    </row>
    <row r="417" spans="3:18" x14ac:dyDescent="0.3">
      <c r="C417" s="2">
        <v>1554.75</v>
      </c>
      <c r="D417">
        <v>7.4637552969979799E-4</v>
      </c>
      <c r="E417">
        <v>7.4637552969979799E-4</v>
      </c>
      <c r="F417">
        <v>7.0323435473190104E-4</v>
      </c>
      <c r="G417">
        <v>1.00023198133581E-3</v>
      </c>
      <c r="H417">
        <v>1.0681387451067601E-3</v>
      </c>
      <c r="I417">
        <v>7.5112780134624498E-4</v>
      </c>
      <c r="J417">
        <v>1.6704489459617299E-3</v>
      </c>
      <c r="K417">
        <v>2.4570670297323401E-3</v>
      </c>
      <c r="L417">
        <v>2.1641474347770299E-3</v>
      </c>
      <c r="M417">
        <v>9.7947924085831604E-4</v>
      </c>
      <c r="N417">
        <v>6.1102032239814202E-4</v>
      </c>
      <c r="O417">
        <v>9.7390402975830502E-4</v>
      </c>
      <c r="P417">
        <v>8.29671668648155E-4</v>
      </c>
      <c r="Q417">
        <v>9.4536799311232297E-4</v>
      </c>
      <c r="R417">
        <v>7.4465224559654305E-4</v>
      </c>
    </row>
    <row r="418" spans="3:18" x14ac:dyDescent="0.3">
      <c r="C418" s="2">
        <v>1556.3</v>
      </c>
      <c r="D418">
        <v>7.4637552969979799E-4</v>
      </c>
      <c r="E418">
        <v>7.4637552969979799E-4</v>
      </c>
      <c r="F418">
        <v>9.3154098070937202E-4</v>
      </c>
      <c r="G418">
        <v>1.25156869014E-3</v>
      </c>
      <c r="H418">
        <v>1.07454300659687E-3</v>
      </c>
      <c r="I418">
        <v>1.17136875903674E-3</v>
      </c>
      <c r="J418">
        <v>1.7442222088075801E-3</v>
      </c>
      <c r="K418">
        <v>2.4278730489192802E-3</v>
      </c>
      <c r="L418">
        <v>2.3347810787031301E-3</v>
      </c>
      <c r="M418">
        <v>1.4596012656686601E-3</v>
      </c>
      <c r="N418">
        <v>8.3321804881809197E-4</v>
      </c>
      <c r="O418">
        <v>1.2942820995503501E-3</v>
      </c>
      <c r="P418">
        <v>9.39169466485602E-4</v>
      </c>
      <c r="Q418">
        <v>1.18787643560031E-3</v>
      </c>
      <c r="R418">
        <v>8.9368372886658605E-4</v>
      </c>
    </row>
    <row r="419" spans="3:18" x14ac:dyDescent="0.3">
      <c r="C419" s="2">
        <v>1557.85</v>
      </c>
      <c r="D419">
        <v>7.4637552969979799E-4</v>
      </c>
      <c r="E419">
        <v>7.4637552969979799E-4</v>
      </c>
      <c r="F419">
        <v>1.32009469547996E-3</v>
      </c>
      <c r="G419">
        <v>1.4923986620593299E-3</v>
      </c>
      <c r="H419">
        <v>1.0340437931915299E-3</v>
      </c>
      <c r="I419">
        <v>1.65960610756737E-3</v>
      </c>
      <c r="J419">
        <v>1.7817453961197201E-3</v>
      </c>
      <c r="K419">
        <v>2.6989073431590198E-3</v>
      </c>
      <c r="L419">
        <v>2.4228457851287002E-3</v>
      </c>
      <c r="M419">
        <v>1.81467927009304E-3</v>
      </c>
      <c r="N419">
        <v>1.1674699815265399E-3</v>
      </c>
      <c r="O419">
        <v>1.40000741256602E-3</v>
      </c>
      <c r="P419">
        <v>1.1934414618060901E-3</v>
      </c>
      <c r="Q419">
        <v>1.2628189243034499E-3</v>
      </c>
      <c r="R419">
        <v>1.0651851257808501E-3</v>
      </c>
    </row>
    <row r="420" spans="3:18" x14ac:dyDescent="0.3">
      <c r="C420" s="2">
        <v>1559.4</v>
      </c>
      <c r="D420">
        <v>7.4637552969979799E-4</v>
      </c>
      <c r="E420">
        <v>7.4637552969979799E-4</v>
      </c>
      <c r="F420">
        <v>1.51173570223924E-3</v>
      </c>
      <c r="G420">
        <v>1.42732533586242E-3</v>
      </c>
      <c r="H420">
        <v>8.5307859256128103E-4</v>
      </c>
      <c r="I420">
        <v>1.8006526337632301E-3</v>
      </c>
      <c r="J420">
        <v>1.4477684555554099E-3</v>
      </c>
      <c r="K420">
        <v>2.5390391324311501E-3</v>
      </c>
      <c r="L420">
        <v>2.2937461398614299E-3</v>
      </c>
      <c r="M420">
        <v>1.6795542414009201E-3</v>
      </c>
      <c r="N420">
        <v>1.2783488510212E-3</v>
      </c>
      <c r="O420">
        <v>1.04571771895483E-3</v>
      </c>
      <c r="P420">
        <v>1.4140075681708299E-3</v>
      </c>
      <c r="Q420">
        <v>1.1728557535939199E-3</v>
      </c>
      <c r="R420">
        <v>9.2911086494674403E-4</v>
      </c>
    </row>
    <row r="421" spans="3:18" x14ac:dyDescent="0.3">
      <c r="C421" s="2">
        <v>1560.95</v>
      </c>
      <c r="D421">
        <v>7.4637552969979799E-4</v>
      </c>
      <c r="E421">
        <v>7.4637552969979799E-4</v>
      </c>
      <c r="F421">
        <v>1.6196059539791701E-3</v>
      </c>
      <c r="G421">
        <v>1.4123066908348801E-3</v>
      </c>
      <c r="H421">
        <v>5.9642536897045503E-4</v>
      </c>
      <c r="I421">
        <v>1.85154858719578E-3</v>
      </c>
      <c r="J421">
        <v>1.28831375153317E-3</v>
      </c>
      <c r="K421">
        <v>2.53499572942293E-3</v>
      </c>
      <c r="L421">
        <v>2.1776444566070198E-3</v>
      </c>
      <c r="M421">
        <v>1.6194796612907501E-3</v>
      </c>
      <c r="N421">
        <v>1.2521899686878701E-3</v>
      </c>
      <c r="O421">
        <v>6.2292646374982803E-4</v>
      </c>
      <c r="P421">
        <v>1.5074111961503401E-3</v>
      </c>
      <c r="Q421">
        <v>9.2066555065348698E-4</v>
      </c>
      <c r="R421">
        <v>8.5156308030026205E-4</v>
      </c>
    </row>
    <row r="422" spans="3:18" x14ac:dyDescent="0.3">
      <c r="C422" s="2">
        <v>1562.5</v>
      </c>
      <c r="D422">
        <v>7.4637552969979799E-4</v>
      </c>
      <c r="E422">
        <v>7.4637552969979799E-4</v>
      </c>
      <c r="F422">
        <v>1.3968439844190301E-3</v>
      </c>
      <c r="G422">
        <v>1.2368270742354401E-3</v>
      </c>
      <c r="H422">
        <v>4.90887458008572E-4</v>
      </c>
      <c r="I422">
        <v>1.57541166094817E-3</v>
      </c>
      <c r="J422">
        <v>1.1257791354966E-3</v>
      </c>
      <c r="K422">
        <v>2.3735427491532999E-3</v>
      </c>
      <c r="L422">
        <v>1.9971946116246701E-3</v>
      </c>
      <c r="M422">
        <v>1.3140530162243399E-3</v>
      </c>
      <c r="N422">
        <v>1.23775797356782E-3</v>
      </c>
      <c r="O422">
        <v>3.4084359625233799E-4</v>
      </c>
      <c r="P422">
        <v>1.3866835339379001E-3</v>
      </c>
      <c r="Q422">
        <v>7.07507936349666E-4</v>
      </c>
      <c r="R422">
        <v>7.3132429301072895E-4</v>
      </c>
    </row>
    <row r="423" spans="3:18" x14ac:dyDescent="0.3">
      <c r="C423" s="2">
        <v>1564.05</v>
      </c>
      <c r="D423">
        <v>7.4637552969979799E-4</v>
      </c>
      <c r="E423">
        <v>7.4637552969979799E-4</v>
      </c>
      <c r="F423">
        <v>1.06301370633159E-3</v>
      </c>
      <c r="G423">
        <v>1.15207856937028E-3</v>
      </c>
      <c r="H423">
        <v>6.7702047396973799E-4</v>
      </c>
      <c r="I423">
        <v>1.4193322308728501E-3</v>
      </c>
      <c r="J423">
        <v>1.1648259829851401E-3</v>
      </c>
      <c r="K423">
        <v>2.0412422421788E-3</v>
      </c>
      <c r="L423">
        <v>1.77391321245894E-3</v>
      </c>
      <c r="M423">
        <v>1.0393358642320201E-3</v>
      </c>
      <c r="N423">
        <v>1.10765002377205E-3</v>
      </c>
      <c r="O423">
        <v>2.4582668102723199E-4</v>
      </c>
      <c r="P423">
        <v>1.26124433965592E-3</v>
      </c>
      <c r="Q423">
        <v>4.3515164283922499E-4</v>
      </c>
      <c r="R423">
        <v>7.47229023836044E-4</v>
      </c>
    </row>
    <row r="424" spans="3:18" x14ac:dyDescent="0.3">
      <c r="C424" s="2">
        <v>1565.6</v>
      </c>
      <c r="D424">
        <v>7.4637552969979799E-4</v>
      </c>
      <c r="E424">
        <v>7.4637552969979799E-4</v>
      </c>
      <c r="F424">
        <v>9.3245354723213599E-4</v>
      </c>
      <c r="G424">
        <v>8.6220018383123E-4</v>
      </c>
      <c r="H424">
        <v>7.2031849630873495E-4</v>
      </c>
      <c r="I424">
        <v>1.17679119672334E-3</v>
      </c>
      <c r="J424">
        <v>1.4725258964430701E-3</v>
      </c>
      <c r="K424">
        <v>1.92881526876159E-3</v>
      </c>
      <c r="L424">
        <v>1.6875717901366301E-3</v>
      </c>
      <c r="M424">
        <v>8.6427586527474895E-4</v>
      </c>
      <c r="N424">
        <v>1.1082875981506799E-3</v>
      </c>
      <c r="O424">
        <v>4.2459601846207601E-4</v>
      </c>
      <c r="P424">
        <v>1.14038223683967E-3</v>
      </c>
      <c r="Q424">
        <v>3.1152535972970002E-4</v>
      </c>
      <c r="R424">
        <v>7.3809928465071401E-4</v>
      </c>
    </row>
    <row r="425" spans="3:18" x14ac:dyDescent="0.3">
      <c r="C425" s="2">
        <v>1567.14</v>
      </c>
      <c r="D425">
        <v>7.4637552969979799E-4</v>
      </c>
      <c r="E425">
        <v>7.4637552969979799E-4</v>
      </c>
      <c r="F425">
        <v>8.4434606425081501E-4</v>
      </c>
      <c r="G425">
        <v>7.8516368087495696E-4</v>
      </c>
      <c r="H425">
        <v>7.7874312355408204E-4</v>
      </c>
      <c r="I425">
        <v>8.1001889674720202E-4</v>
      </c>
      <c r="J425">
        <v>1.5286405896776699E-3</v>
      </c>
      <c r="K425">
        <v>1.62124775892861E-3</v>
      </c>
      <c r="L425">
        <v>1.45125168938114E-3</v>
      </c>
      <c r="M425">
        <v>7.4868138975285397E-4</v>
      </c>
      <c r="N425">
        <v>1.0096509715172E-3</v>
      </c>
      <c r="O425">
        <v>7.0143773939021004E-4</v>
      </c>
      <c r="P425">
        <v>1.0074286275968099E-3</v>
      </c>
      <c r="Q425">
        <v>3.8189483092479802E-4</v>
      </c>
      <c r="R425">
        <v>7.0941658552785801E-4</v>
      </c>
    </row>
    <row r="426" spans="3:18" x14ac:dyDescent="0.3">
      <c r="C426" s="2">
        <v>1568.69</v>
      </c>
      <c r="D426">
        <v>7.4637552969979799E-4</v>
      </c>
      <c r="E426">
        <v>7.4637552969979799E-4</v>
      </c>
      <c r="F426">
        <v>8.4266963066100496E-4</v>
      </c>
      <c r="G426">
        <v>9.1172932445847496E-4</v>
      </c>
      <c r="H426">
        <v>1.0779345763745501E-3</v>
      </c>
      <c r="I426">
        <v>6.82438837698649E-4</v>
      </c>
      <c r="J426">
        <v>1.8107295681116999E-3</v>
      </c>
      <c r="K426">
        <v>1.4076562681306999E-3</v>
      </c>
      <c r="L426">
        <v>1.42997137138267E-3</v>
      </c>
      <c r="M426">
        <v>7.2329655938078996E-4</v>
      </c>
      <c r="N426">
        <v>1.04722508330047E-3</v>
      </c>
      <c r="O426">
        <v>8.0752970859805596E-4</v>
      </c>
      <c r="P426">
        <v>1.03764313481145E-3</v>
      </c>
      <c r="Q426">
        <v>5.98111987454492E-4</v>
      </c>
      <c r="R426">
        <v>9.9934182158035101E-4</v>
      </c>
    </row>
    <row r="427" spans="3:18" x14ac:dyDescent="0.3">
      <c r="C427" s="2">
        <v>1570.24</v>
      </c>
      <c r="D427">
        <v>7.4637552969979799E-4</v>
      </c>
      <c r="E427">
        <v>7.4637552969979799E-4</v>
      </c>
      <c r="F427">
        <v>8.8839165782609404E-4</v>
      </c>
      <c r="G427">
        <v>1.0088871044501499E-3</v>
      </c>
      <c r="H427">
        <v>1.34149519523032E-3</v>
      </c>
      <c r="I427">
        <v>7.1057970044861299E-4</v>
      </c>
      <c r="J427">
        <v>1.9070725565652001E-3</v>
      </c>
      <c r="K427">
        <v>1.28734822356042E-3</v>
      </c>
      <c r="L427">
        <v>1.46036920669339E-3</v>
      </c>
      <c r="M427">
        <v>1.05962213655391E-3</v>
      </c>
      <c r="N427">
        <v>1.1468068681182401E-3</v>
      </c>
      <c r="O427">
        <v>1.00137472646812E-3</v>
      </c>
      <c r="P427">
        <v>1.02131878634397E-3</v>
      </c>
      <c r="Q427">
        <v>9.68962319079231E-4</v>
      </c>
      <c r="R427">
        <v>1.01038632088041E-3</v>
      </c>
    </row>
    <row r="428" spans="3:18" x14ac:dyDescent="0.3">
      <c r="C428" s="2">
        <v>1571.79</v>
      </c>
      <c r="D428">
        <v>7.4637552969979799E-4</v>
      </c>
      <c r="E428">
        <v>7.4637552969979799E-4</v>
      </c>
      <c r="F428">
        <v>1.06227835696838E-3</v>
      </c>
      <c r="G428">
        <v>1.2138275460914099E-3</v>
      </c>
      <c r="H428">
        <v>1.4085280950765599E-3</v>
      </c>
      <c r="I428">
        <v>7.4608627870374397E-4</v>
      </c>
      <c r="J428">
        <v>1.86466265700282E-3</v>
      </c>
      <c r="K428">
        <v>1.3962451126384599E-3</v>
      </c>
      <c r="L428">
        <v>1.75972565480034E-3</v>
      </c>
      <c r="M428">
        <v>1.5552639031877701E-3</v>
      </c>
      <c r="N428">
        <v>1.25770203344367E-3</v>
      </c>
      <c r="O428">
        <v>1.23152685527957E-3</v>
      </c>
      <c r="P428">
        <v>1.0373701796461501E-3</v>
      </c>
      <c r="Q428">
        <v>1.11091937481901E-3</v>
      </c>
      <c r="R428">
        <v>1.1378278653674701E-3</v>
      </c>
    </row>
    <row r="429" spans="3:18" x14ac:dyDescent="0.3">
      <c r="C429" s="2">
        <v>1573.34</v>
      </c>
      <c r="D429">
        <v>7.4637552969979799E-4</v>
      </c>
      <c r="E429">
        <v>7.4637552969979799E-4</v>
      </c>
      <c r="F429">
        <v>1.29983897784076E-3</v>
      </c>
      <c r="G429">
        <v>1.19255741298716E-3</v>
      </c>
      <c r="H429">
        <v>1.6596855497423501E-3</v>
      </c>
      <c r="I429">
        <v>9.9272978824800303E-4</v>
      </c>
      <c r="J429">
        <v>1.6877775250000199E-3</v>
      </c>
      <c r="K429">
        <v>1.3758753241839099E-3</v>
      </c>
      <c r="L429">
        <v>1.61732046371457E-3</v>
      </c>
      <c r="M429">
        <v>1.7240479703222E-3</v>
      </c>
      <c r="N429">
        <v>1.2974740454011801E-3</v>
      </c>
      <c r="O429">
        <v>1.3111116187715099E-3</v>
      </c>
      <c r="P429">
        <v>1.1398424374456299E-3</v>
      </c>
      <c r="Q429">
        <v>1.0946092852034499E-3</v>
      </c>
      <c r="R429">
        <v>1.27774590528295E-3</v>
      </c>
    </row>
    <row r="430" spans="3:18" x14ac:dyDescent="0.3">
      <c r="C430" s="2">
        <v>1574.89</v>
      </c>
      <c r="D430">
        <v>7.4637552969979799E-4</v>
      </c>
      <c r="E430">
        <v>7.4637552969979799E-4</v>
      </c>
      <c r="F430">
        <v>1.3813018358282E-3</v>
      </c>
      <c r="G430">
        <v>1.0603024874882899E-3</v>
      </c>
      <c r="H430">
        <v>1.74998482196138E-3</v>
      </c>
      <c r="I430">
        <v>9.2660538096683398E-4</v>
      </c>
      <c r="J430">
        <v>1.3148800296356E-3</v>
      </c>
      <c r="K430">
        <v>1.3380384421295801E-3</v>
      </c>
      <c r="L430">
        <v>1.55497668917056E-3</v>
      </c>
      <c r="M430">
        <v>1.50686528581976E-3</v>
      </c>
      <c r="N430">
        <v>1.28098266466838E-3</v>
      </c>
      <c r="O430">
        <v>1.2262714498582901E-3</v>
      </c>
      <c r="P430">
        <v>1.14732833470268E-3</v>
      </c>
      <c r="Q430">
        <v>9.4627037474085904E-4</v>
      </c>
      <c r="R430">
        <v>1.0947640955957E-3</v>
      </c>
    </row>
    <row r="431" spans="3:18" x14ac:dyDescent="0.3">
      <c r="C431" s="2">
        <v>1576.43</v>
      </c>
      <c r="D431">
        <v>7.4637552969979799E-4</v>
      </c>
      <c r="E431">
        <v>7.4637552969979799E-4</v>
      </c>
      <c r="F431">
        <v>1.47134648569155E-3</v>
      </c>
      <c r="G431">
        <v>8.4949758375097101E-4</v>
      </c>
      <c r="H431">
        <v>1.53091182109036E-3</v>
      </c>
      <c r="I431">
        <v>1.19410347993086E-3</v>
      </c>
      <c r="J431">
        <v>1.15611993539966E-3</v>
      </c>
      <c r="K431">
        <v>1.48062085037491E-3</v>
      </c>
      <c r="L431">
        <v>1.62322770236639E-3</v>
      </c>
      <c r="M431">
        <v>1.3524561783977099E-3</v>
      </c>
      <c r="N431">
        <v>1.28938723938473E-3</v>
      </c>
      <c r="O431">
        <v>1.2241407699859501E-3</v>
      </c>
      <c r="P431">
        <v>1.1996114707289801E-3</v>
      </c>
      <c r="Q431">
        <v>7.6530721108945896E-4</v>
      </c>
      <c r="R431">
        <v>9.7153298638219499E-4</v>
      </c>
    </row>
    <row r="432" spans="3:18" x14ac:dyDescent="0.3">
      <c r="C432" s="2">
        <v>1577.98</v>
      </c>
      <c r="D432">
        <v>7.4637552969979799E-4</v>
      </c>
      <c r="E432">
        <v>7.4637552969979799E-4</v>
      </c>
      <c r="F432">
        <v>1.31350506891492E-3</v>
      </c>
      <c r="G432">
        <v>7.7062168889725205E-4</v>
      </c>
      <c r="H432">
        <v>1.4798345765405601E-3</v>
      </c>
      <c r="I432">
        <v>1.18382895863439E-3</v>
      </c>
      <c r="J432">
        <v>1.05944084543666E-3</v>
      </c>
      <c r="K432">
        <v>1.6187117202660099E-3</v>
      </c>
      <c r="L432">
        <v>1.7191327403681101E-3</v>
      </c>
      <c r="M432">
        <v>1.15816302518165E-3</v>
      </c>
      <c r="N432">
        <v>1.1052015751998199E-3</v>
      </c>
      <c r="O432">
        <v>1.28306242006959E-3</v>
      </c>
      <c r="P432">
        <v>1.08646951773701E-3</v>
      </c>
      <c r="Q432">
        <v>7.0547503146190199E-4</v>
      </c>
      <c r="R432">
        <v>9.4982490282617899E-4</v>
      </c>
    </row>
    <row r="433" spans="3:18" x14ac:dyDescent="0.3">
      <c r="C433" s="2">
        <v>1579.53</v>
      </c>
      <c r="D433">
        <v>7.4637552969979799E-4</v>
      </c>
      <c r="E433">
        <v>7.4637552969979799E-4</v>
      </c>
      <c r="F433">
        <v>1.30861020874929E-3</v>
      </c>
      <c r="G433">
        <v>9.7293035387017795E-4</v>
      </c>
      <c r="H433">
        <v>1.50324761139023E-3</v>
      </c>
      <c r="I433">
        <v>1.3387350888947199E-3</v>
      </c>
      <c r="J433">
        <v>1.1488153292598599E-3</v>
      </c>
      <c r="K433">
        <v>1.62186292653993E-3</v>
      </c>
      <c r="L433">
        <v>1.7006206766206199E-3</v>
      </c>
      <c r="M433">
        <v>1.11368966604883E-3</v>
      </c>
      <c r="N433">
        <v>8.4470049856992405E-4</v>
      </c>
      <c r="O433">
        <v>1.4369235801821999E-3</v>
      </c>
      <c r="P433">
        <v>1.05347657137717E-3</v>
      </c>
      <c r="Q433">
        <v>7.7387881807113501E-4</v>
      </c>
      <c r="R433">
        <v>1.21085355697704E-3</v>
      </c>
    </row>
    <row r="434" spans="3:18" x14ac:dyDescent="0.3">
      <c r="C434" s="2">
        <v>1581.07</v>
      </c>
      <c r="D434">
        <v>7.4637552969979799E-4</v>
      </c>
      <c r="E434">
        <v>7.4637552969979799E-4</v>
      </c>
      <c r="F434">
        <v>1.3590539528781399E-3</v>
      </c>
      <c r="G434">
        <v>9.9211258365783004E-4</v>
      </c>
      <c r="H434">
        <v>1.33106586354159E-3</v>
      </c>
      <c r="I434">
        <v>1.3005702532462699E-3</v>
      </c>
      <c r="J434">
        <v>1.19556195678421E-3</v>
      </c>
      <c r="K434">
        <v>1.4313015185687501E-3</v>
      </c>
      <c r="L434">
        <v>1.5920517411366999E-3</v>
      </c>
      <c r="M434">
        <v>9.3715693138629304E-4</v>
      </c>
      <c r="N434">
        <v>9.6087143910508299E-4</v>
      </c>
      <c r="O434">
        <v>1.48709233216692E-3</v>
      </c>
      <c r="P434">
        <v>8.6775298816394104E-4</v>
      </c>
      <c r="Q434">
        <v>8.2700730031829903E-4</v>
      </c>
      <c r="R434">
        <v>1.2539662142410999E-3</v>
      </c>
    </row>
    <row r="435" spans="3:18" x14ac:dyDescent="0.3">
      <c r="C435" s="2">
        <v>1582.62</v>
      </c>
      <c r="D435">
        <v>7.4637552969979799E-4</v>
      </c>
      <c r="E435">
        <v>7.4637552969979799E-4</v>
      </c>
      <c r="F435">
        <v>1.14744851645456E-3</v>
      </c>
      <c r="G435">
        <v>1.00833712016188E-3</v>
      </c>
      <c r="H435">
        <v>1.0731008255742899E-3</v>
      </c>
      <c r="I435">
        <v>1.1414760944796799E-3</v>
      </c>
      <c r="J435">
        <v>1.13811915334237E-3</v>
      </c>
      <c r="K435">
        <v>1.17534697872191E-3</v>
      </c>
      <c r="L435">
        <v>1.40246808301133E-3</v>
      </c>
      <c r="M435">
        <v>8.3657295297655699E-4</v>
      </c>
      <c r="N435">
        <v>8.0913281094942898E-4</v>
      </c>
      <c r="O435">
        <v>1.22287988008061E-3</v>
      </c>
      <c r="P435">
        <v>6.4889387007169101E-4</v>
      </c>
      <c r="Q435">
        <v>7.9040075348662305E-4</v>
      </c>
      <c r="R435">
        <v>1.27656445755258E-3</v>
      </c>
    </row>
    <row r="436" spans="3:18" x14ac:dyDescent="0.3">
      <c r="C436" s="2">
        <v>1584.17</v>
      </c>
      <c r="D436">
        <v>7.4637552969979799E-4</v>
      </c>
      <c r="E436">
        <v>7.4637552969979799E-4</v>
      </c>
      <c r="F436">
        <v>9.5147281871215197E-4</v>
      </c>
      <c r="G436">
        <v>1.0362315084715499E-3</v>
      </c>
      <c r="H436">
        <v>9.879041853631189E-4</v>
      </c>
      <c r="I436">
        <v>1.24873728954482E-3</v>
      </c>
      <c r="J436">
        <v>1.2885642999311601E-3</v>
      </c>
      <c r="K436">
        <v>1.2348776854803399E-3</v>
      </c>
      <c r="L436">
        <v>1.4191550137133001E-3</v>
      </c>
      <c r="M436">
        <v>9.7463123120613301E-4</v>
      </c>
      <c r="N436">
        <v>8.1483227775901298E-4</v>
      </c>
      <c r="O436">
        <v>1.0538493385058899E-3</v>
      </c>
      <c r="P436">
        <v>7.1579844025066895E-4</v>
      </c>
      <c r="Q436">
        <v>9.7822038793182503E-4</v>
      </c>
      <c r="R436">
        <v>1.38353843860051E-3</v>
      </c>
    </row>
    <row r="437" spans="3:18" x14ac:dyDescent="0.3">
      <c r="C437" s="2">
        <v>1585.71</v>
      </c>
      <c r="D437">
        <v>7.4637552969979799E-4</v>
      </c>
      <c r="E437">
        <v>7.4637552969979799E-4</v>
      </c>
      <c r="F437">
        <v>1.02437832856984E-3</v>
      </c>
      <c r="G437">
        <v>1.1385163642172399E-3</v>
      </c>
      <c r="H437">
        <v>9.4960083515317902E-4</v>
      </c>
      <c r="I437">
        <v>1.3206752344509199E-3</v>
      </c>
      <c r="J437">
        <v>1.2563168878287601E-3</v>
      </c>
      <c r="K437">
        <v>1.0755533481042101E-3</v>
      </c>
      <c r="L437">
        <v>1.30935777998557E-3</v>
      </c>
      <c r="M437">
        <v>1.2664691903945099E-3</v>
      </c>
      <c r="N437">
        <v>1.0217424779438199E-3</v>
      </c>
      <c r="O437">
        <v>8.4889871197040695E-4</v>
      </c>
      <c r="P437">
        <v>7.1795356386916101E-4</v>
      </c>
      <c r="Q437">
        <v>1.2402369768227399E-3</v>
      </c>
      <c r="R437">
        <v>1.177797464273E-3</v>
      </c>
    </row>
    <row r="438" spans="3:18" x14ac:dyDescent="0.3">
      <c r="C438" s="2">
        <v>1587.26</v>
      </c>
      <c r="D438">
        <v>7.4637552969979799E-4</v>
      </c>
      <c r="E438">
        <v>7.4637552969979799E-4</v>
      </c>
      <c r="F438">
        <v>1.107360772776E-3</v>
      </c>
      <c r="G438">
        <v>1.1490414339116999E-3</v>
      </c>
      <c r="H438">
        <v>9.0151591252736203E-4</v>
      </c>
      <c r="I438">
        <v>1.2601301122274499E-3</v>
      </c>
      <c r="J438">
        <v>1.09240731107151E-3</v>
      </c>
      <c r="K438">
        <v>1.1617032944150501E-3</v>
      </c>
      <c r="L438">
        <v>1.3372766120413799E-3</v>
      </c>
      <c r="M438">
        <v>1.49051241964844E-3</v>
      </c>
      <c r="N438">
        <v>1.2014121600283599E-3</v>
      </c>
      <c r="O438">
        <v>8.40005262331149E-4</v>
      </c>
      <c r="P438">
        <v>8.0812043246323803E-4</v>
      </c>
      <c r="Q438">
        <v>1.2563433685537501E-3</v>
      </c>
      <c r="R438">
        <v>1.1435701087328101E-3</v>
      </c>
    </row>
    <row r="439" spans="3:18" x14ac:dyDescent="0.3">
      <c r="C439" s="2">
        <v>1588.8</v>
      </c>
      <c r="D439">
        <v>7.4637552969979799E-4</v>
      </c>
      <c r="E439">
        <v>7.4637552969979799E-4</v>
      </c>
      <c r="F439">
        <v>1.11805694869348E-3</v>
      </c>
      <c r="G439">
        <v>1.1140176196429499E-3</v>
      </c>
      <c r="H439">
        <v>1.11255099487422E-3</v>
      </c>
      <c r="I439">
        <v>1.0502112942878999E-3</v>
      </c>
      <c r="J439">
        <v>1.05077350044925E-3</v>
      </c>
      <c r="K439">
        <v>1.09028885307224E-3</v>
      </c>
      <c r="L439">
        <v>1.23359235182886E-3</v>
      </c>
      <c r="M439">
        <v>1.58775778973048E-3</v>
      </c>
      <c r="N439">
        <v>1.1716050485828099E-3</v>
      </c>
      <c r="O439">
        <v>7.4443021490238801E-4</v>
      </c>
      <c r="P439">
        <v>1.0600886047095199E-3</v>
      </c>
      <c r="Q439">
        <v>1.1603466665039801E-3</v>
      </c>
      <c r="R439">
        <v>1.06698581508023E-3</v>
      </c>
    </row>
    <row r="440" spans="3:18" x14ac:dyDescent="0.3">
      <c r="C440" s="2">
        <v>1590.35</v>
      </c>
      <c r="D440">
        <v>7.4637552969979799E-4</v>
      </c>
      <c r="E440">
        <v>7.4637552969979799E-4</v>
      </c>
      <c r="F440">
        <v>1.1648687595408899E-3</v>
      </c>
      <c r="G440">
        <v>1.24274857173918E-3</v>
      </c>
      <c r="H440">
        <v>1.2334375414366099E-3</v>
      </c>
      <c r="I440">
        <v>7.95391351657988E-4</v>
      </c>
      <c r="J440">
        <v>9.8230860447465402E-4</v>
      </c>
      <c r="K440">
        <v>1.1151236991560299E-3</v>
      </c>
      <c r="L440">
        <v>1.3445201088158199E-3</v>
      </c>
      <c r="M440">
        <v>1.52967537493116E-3</v>
      </c>
      <c r="N440">
        <v>1.0743902331834601E-3</v>
      </c>
      <c r="O440">
        <v>8.5507483182982696E-4</v>
      </c>
      <c r="P440">
        <v>1.21860833544169E-3</v>
      </c>
      <c r="Q440">
        <v>1.0565911120318701E-3</v>
      </c>
      <c r="R440">
        <v>1.03713185312124E-3</v>
      </c>
    </row>
    <row r="441" spans="3:18" x14ac:dyDescent="0.3">
      <c r="C441" s="2">
        <v>1591.89</v>
      </c>
      <c r="D441">
        <v>7.4637552969979799E-4</v>
      </c>
      <c r="E441">
        <v>7.4637552969979799E-4</v>
      </c>
      <c r="F441">
        <v>1.20281767543172E-3</v>
      </c>
      <c r="G441">
        <v>1.16810144496863E-3</v>
      </c>
      <c r="H441">
        <v>1.42576908402449E-3</v>
      </c>
      <c r="I441">
        <v>9.5381534438442603E-4</v>
      </c>
      <c r="J441">
        <v>1.1857803843683299E-3</v>
      </c>
      <c r="K441">
        <v>1.1209881612520901E-3</v>
      </c>
      <c r="L441">
        <v>1.4009016462791699E-3</v>
      </c>
      <c r="M441">
        <v>1.3185017780228199E-3</v>
      </c>
      <c r="N441">
        <v>8.9972540812220702E-4</v>
      </c>
      <c r="O441">
        <v>9.2682944863983405E-4</v>
      </c>
      <c r="P441">
        <v>1.21050727057332E-3</v>
      </c>
      <c r="Q441">
        <v>1.01453972074629E-3</v>
      </c>
      <c r="R441">
        <v>1.12229590167088E-3</v>
      </c>
    </row>
    <row r="442" spans="3:18" x14ac:dyDescent="0.3">
      <c r="C442" s="2">
        <v>1593.44</v>
      </c>
      <c r="D442">
        <v>7.4637552969979799E-4</v>
      </c>
      <c r="E442">
        <v>7.4637552969979799E-4</v>
      </c>
      <c r="F442">
        <v>1.11557998241741E-3</v>
      </c>
      <c r="G442">
        <v>1.28179134527002E-3</v>
      </c>
      <c r="H442">
        <v>1.7020526727489699E-3</v>
      </c>
      <c r="I442">
        <v>1.0018187878564201E-3</v>
      </c>
      <c r="J442">
        <v>1.24732973716261E-3</v>
      </c>
      <c r="K442">
        <v>1.2127540582398499E-3</v>
      </c>
      <c r="L442">
        <v>1.62421971106412E-3</v>
      </c>
      <c r="M442">
        <v>1.17060489196969E-3</v>
      </c>
      <c r="N442">
        <v>8.4374515549140504E-4</v>
      </c>
      <c r="O442">
        <v>9.9041170632187497E-4</v>
      </c>
      <c r="P442">
        <v>1.1397752171437301E-3</v>
      </c>
      <c r="Q442">
        <v>1.0664806443265601E-3</v>
      </c>
      <c r="R442">
        <v>1.1773106263289299E-3</v>
      </c>
    </row>
    <row r="443" spans="3:18" x14ac:dyDescent="0.3">
      <c r="C443" s="2">
        <v>1594.98</v>
      </c>
      <c r="D443">
        <v>7.4637552969979799E-4</v>
      </c>
      <c r="E443">
        <v>7.4637552969979799E-4</v>
      </c>
      <c r="F443">
        <v>1.16860457874346E-3</v>
      </c>
      <c r="G443">
        <v>1.3454448972116499E-3</v>
      </c>
      <c r="H443">
        <v>1.75924085383513E-3</v>
      </c>
      <c r="I443">
        <v>1.09064939832788E-3</v>
      </c>
      <c r="J443">
        <v>1.31096495629463E-3</v>
      </c>
      <c r="K443">
        <v>1.2761529878257999E-3</v>
      </c>
      <c r="L443">
        <v>1.6912953874661199E-3</v>
      </c>
      <c r="M443">
        <v>1.2885622629523199E-3</v>
      </c>
      <c r="N443">
        <v>7.9208329801296897E-4</v>
      </c>
      <c r="O443">
        <v>1.13617791250265E-3</v>
      </c>
      <c r="P443">
        <v>1.2338856767826101E-3</v>
      </c>
      <c r="Q443">
        <v>1.1758032619832901E-3</v>
      </c>
      <c r="R443">
        <v>1.22898266870159E-3</v>
      </c>
    </row>
    <row r="444" spans="3:18" x14ac:dyDescent="0.3">
      <c r="C444" s="2">
        <v>1596.53</v>
      </c>
      <c r="D444">
        <v>7.4637552969979799E-4</v>
      </c>
      <c r="E444">
        <v>7.4637552969979799E-4</v>
      </c>
      <c r="F444">
        <v>1.16322695459145E-3</v>
      </c>
      <c r="G444">
        <v>1.33605035077641E-3</v>
      </c>
      <c r="H444">
        <v>1.65204891605073E-3</v>
      </c>
      <c r="I444">
        <v>8.6530453959170401E-4</v>
      </c>
      <c r="J444">
        <v>1.2246052011627099E-3</v>
      </c>
      <c r="K444">
        <v>1.1262476406310601E-3</v>
      </c>
      <c r="L444">
        <v>1.5195108504923399E-3</v>
      </c>
      <c r="M444">
        <v>1.14330326450406E-3</v>
      </c>
      <c r="N444">
        <v>9.37998203649466E-4</v>
      </c>
      <c r="O444">
        <v>1.0905455124067601E-3</v>
      </c>
      <c r="P444">
        <v>1.1269748420788899E-3</v>
      </c>
      <c r="Q444">
        <v>1.0502866625051899E-3</v>
      </c>
      <c r="R444">
        <v>1.04412072753999E-3</v>
      </c>
    </row>
    <row r="445" spans="3:18" x14ac:dyDescent="0.3">
      <c r="C445" s="2">
        <v>1598.07</v>
      </c>
      <c r="D445">
        <v>7.4637552969979799E-4</v>
      </c>
      <c r="E445">
        <v>7.4637552969979799E-4</v>
      </c>
      <c r="F445">
        <v>1.03969640948766E-3</v>
      </c>
      <c r="G445">
        <v>1.2446470360231499E-3</v>
      </c>
      <c r="H445">
        <v>1.5389599245087501E-3</v>
      </c>
      <c r="I445">
        <v>7.8774045911445803E-4</v>
      </c>
      <c r="J445">
        <v>1.13336077075939E-3</v>
      </c>
      <c r="K445">
        <v>1.3119427061404499E-3</v>
      </c>
      <c r="L445">
        <v>1.5409256090946101E-3</v>
      </c>
      <c r="M445">
        <v>1.0606915504477699E-3</v>
      </c>
      <c r="N445">
        <v>8.2710303832403604E-4</v>
      </c>
      <c r="O445">
        <v>9.7197093683396799E-4</v>
      </c>
      <c r="P445">
        <v>9.7152891242450502E-4</v>
      </c>
      <c r="Q445">
        <v>7.7387270713459902E-4</v>
      </c>
      <c r="R445">
        <v>1.0555339200110799E-3</v>
      </c>
    </row>
    <row r="446" spans="3:18" x14ac:dyDescent="0.3">
      <c r="C446" s="2">
        <v>1599.61</v>
      </c>
      <c r="D446">
        <v>7.4637552969979799E-4</v>
      </c>
      <c r="E446">
        <v>7.4637552969979799E-4</v>
      </c>
      <c r="F446">
        <v>9.7813890877800698E-4</v>
      </c>
      <c r="G446">
        <v>1.24585089052081E-3</v>
      </c>
      <c r="H446">
        <v>1.43395570200438E-3</v>
      </c>
      <c r="I446">
        <v>8.2512716884394397E-4</v>
      </c>
      <c r="J446">
        <v>1.0933280255096601E-3</v>
      </c>
      <c r="K446">
        <v>1.3452554581790299E-3</v>
      </c>
      <c r="L446">
        <v>1.4774187196298499E-3</v>
      </c>
      <c r="M446">
        <v>9.4886141183227798E-4</v>
      </c>
      <c r="N446">
        <v>8.9553330565825999E-4</v>
      </c>
      <c r="O446">
        <v>9.8186454308634504E-4</v>
      </c>
      <c r="P446">
        <v>9.5711932407175401E-4</v>
      </c>
      <c r="Q446">
        <v>6.4470787854428095E-4</v>
      </c>
      <c r="R446">
        <v>1.0322614367017501E-3</v>
      </c>
    </row>
    <row r="447" spans="3:18" x14ac:dyDescent="0.3">
      <c r="C447" s="2">
        <v>1601.16</v>
      </c>
      <c r="D447">
        <v>7.4637552969979799E-4</v>
      </c>
      <c r="E447">
        <v>7.4637552969979799E-4</v>
      </c>
      <c r="F447">
        <v>1.0188703377717299E-3</v>
      </c>
      <c r="G447">
        <v>1.27872569210761E-3</v>
      </c>
      <c r="H447">
        <v>1.0928758162059701E-3</v>
      </c>
      <c r="I447">
        <v>9.0980234247067403E-4</v>
      </c>
      <c r="J447">
        <v>9.8187472798057208E-4</v>
      </c>
      <c r="K447">
        <v>8.9285875243417699E-4</v>
      </c>
      <c r="L447">
        <v>1.26737360900189E-3</v>
      </c>
      <c r="M447">
        <v>8.0321335042453596E-4</v>
      </c>
      <c r="N447">
        <v>1.03517227947191E-3</v>
      </c>
      <c r="O447">
        <v>9.3919798418943905E-4</v>
      </c>
      <c r="P447">
        <v>7.5235609959005498E-4</v>
      </c>
      <c r="Q447">
        <v>4.5722841956627003E-4</v>
      </c>
      <c r="R447">
        <v>9.3566382589257405E-4</v>
      </c>
    </row>
    <row r="448" spans="3:18" x14ac:dyDescent="0.3">
      <c r="C448" s="2">
        <v>1602.7</v>
      </c>
      <c r="D448">
        <v>7.4637552969979799E-4</v>
      </c>
      <c r="E448">
        <v>7.4637552969979799E-4</v>
      </c>
      <c r="F448">
        <v>9.5466069060529005E-4</v>
      </c>
      <c r="G448">
        <v>1.29203938584151E-3</v>
      </c>
      <c r="H448">
        <v>8.2793005173529101E-4</v>
      </c>
      <c r="I448">
        <v>7.7689354676240897E-4</v>
      </c>
      <c r="J448">
        <v>9.1479090366319404E-4</v>
      </c>
      <c r="K448">
        <v>1.1575295247607199E-3</v>
      </c>
      <c r="L448">
        <v>1.3381178843045499E-3</v>
      </c>
      <c r="M448">
        <v>8.0712231282896495E-4</v>
      </c>
      <c r="N448">
        <v>1.2607025032830199E-3</v>
      </c>
      <c r="O448">
        <v>1.0597423183057899E-3</v>
      </c>
      <c r="P448">
        <v>6.2436864477240998E-4</v>
      </c>
      <c r="Q448">
        <v>3.2516497007886898E-4</v>
      </c>
      <c r="R448">
        <v>9.0962716228996498E-4</v>
      </c>
    </row>
    <row r="449" spans="3:18" x14ac:dyDescent="0.3">
      <c r="C449" s="2">
        <v>1604.24</v>
      </c>
      <c r="D449">
        <v>7.4637552969979799E-4</v>
      </c>
      <c r="E449">
        <v>7.4637552969979799E-4</v>
      </c>
      <c r="F449">
        <v>5.3234608845012304E-4</v>
      </c>
      <c r="G449">
        <v>1.0842736545416099E-3</v>
      </c>
      <c r="H449">
        <v>5.61261003161361E-4</v>
      </c>
      <c r="I449">
        <v>4.44295640876474E-4</v>
      </c>
      <c r="J449">
        <v>7.9446860024099699E-4</v>
      </c>
      <c r="K449">
        <v>8.2392535132512501E-4</v>
      </c>
      <c r="L449">
        <v>1.1412642486797601E-3</v>
      </c>
      <c r="M449">
        <v>7.3470975185187595E-4</v>
      </c>
      <c r="N449">
        <v>1.07022257446566E-3</v>
      </c>
      <c r="O449">
        <v>9.7168575979560503E-4</v>
      </c>
      <c r="P449">
        <v>4.9709820650836495E-4</v>
      </c>
      <c r="Q449">
        <v>1.9799841773594201E-4</v>
      </c>
      <c r="R449">
        <v>8.23862204980916E-4</v>
      </c>
    </row>
    <row r="450" spans="3:18" x14ac:dyDescent="0.3">
      <c r="C450" s="2">
        <v>1605.79</v>
      </c>
      <c r="D450">
        <v>7.4637552969979799E-4</v>
      </c>
      <c r="E450">
        <v>7.4637552969979799E-4</v>
      </c>
      <c r="F450">
        <v>5.3940422014962601E-4</v>
      </c>
      <c r="G450">
        <v>9.7170816656290404E-4</v>
      </c>
      <c r="H450">
        <v>5.2408410225295704E-4</v>
      </c>
      <c r="I450">
        <v>2.22024583218087E-4</v>
      </c>
      <c r="J450">
        <v>7.5062466757141804E-4</v>
      </c>
      <c r="K450">
        <v>8.2625361814548097E-4</v>
      </c>
      <c r="L450">
        <v>1.15637659473419E-3</v>
      </c>
      <c r="M450">
        <v>6.3607923615493199E-4</v>
      </c>
      <c r="N450">
        <v>7.6139621170618504E-4</v>
      </c>
      <c r="O450">
        <v>1.0029920876714099E-3</v>
      </c>
      <c r="P450">
        <v>4.1736270658186502E-4</v>
      </c>
      <c r="Q450">
        <v>2.42983058558976E-4</v>
      </c>
      <c r="R450">
        <v>9.1974891017303196E-4</v>
      </c>
    </row>
    <row r="451" spans="3:18" x14ac:dyDescent="0.3">
      <c r="C451" s="2">
        <v>1607.33</v>
      </c>
      <c r="D451">
        <v>7.4637552969979799E-4</v>
      </c>
      <c r="E451">
        <v>7.4637552969979799E-4</v>
      </c>
      <c r="F451">
        <v>3.02674686646197E-4</v>
      </c>
      <c r="G451">
        <v>5.9342489913109895E-4</v>
      </c>
      <c r="H451">
        <v>5.4945467377310198E-4</v>
      </c>
      <c r="I451">
        <v>1.12162166167303E-4</v>
      </c>
      <c r="J451">
        <v>7.3455290448077605E-4</v>
      </c>
      <c r="K451">
        <v>6.3983746212479696E-4</v>
      </c>
      <c r="L451">
        <v>9.6354395535031999E-4</v>
      </c>
      <c r="M451">
        <v>2.8570868984240002E-4</v>
      </c>
      <c r="N451">
        <v>3.1323234800219199E-4</v>
      </c>
      <c r="O451">
        <v>6.6740185986149795E-4</v>
      </c>
      <c r="P451">
        <v>2.3533623997313701E-4</v>
      </c>
      <c r="Q451">
        <v>1.5867046716673799E-4</v>
      </c>
      <c r="R451">
        <v>9.2344398979868803E-4</v>
      </c>
    </row>
    <row r="452" spans="3:18" x14ac:dyDescent="0.3">
      <c r="C452" s="2">
        <v>1608.87</v>
      </c>
      <c r="D452">
        <v>7.4637552969979799E-4</v>
      </c>
      <c r="E452">
        <v>7.4637552969979799E-4</v>
      </c>
      <c r="F452">
        <v>2.49766198114342E-4</v>
      </c>
      <c r="G452">
        <v>4.3182525638459698E-4</v>
      </c>
      <c r="H452">
        <v>6.0810540567029505E-4</v>
      </c>
      <c r="I452">
        <v>2.0688371945981799E-4</v>
      </c>
      <c r="J452">
        <v>6.4938681895229102E-4</v>
      </c>
      <c r="K452">
        <v>6.5417983017564802E-4</v>
      </c>
      <c r="L452">
        <v>9.9037504070265689E-4</v>
      </c>
      <c r="M452">
        <v>2.7822279258535201E-4</v>
      </c>
      <c r="N452">
        <v>3.3698555831904598E-4</v>
      </c>
      <c r="O452">
        <v>5.7128497605984604E-4</v>
      </c>
      <c r="P452">
        <v>2.4689813189994101E-4</v>
      </c>
      <c r="Q452">
        <v>2.65897033591502E-4</v>
      </c>
      <c r="R452">
        <v>8.9342503255321305E-4</v>
      </c>
    </row>
    <row r="453" spans="3:18" x14ac:dyDescent="0.3">
      <c r="C453" s="2">
        <v>1610.41</v>
      </c>
      <c r="D453">
        <v>7.4637552969979799E-4</v>
      </c>
      <c r="E453">
        <v>7.4637552969979799E-4</v>
      </c>
      <c r="F453">
        <v>2.97667792644068E-4</v>
      </c>
      <c r="G453">
        <v>2.6630239238174802E-4</v>
      </c>
      <c r="H453">
        <v>6.2907813986310302E-4</v>
      </c>
      <c r="I453">
        <v>2.4859493527820502E-4</v>
      </c>
      <c r="J453">
        <v>7.5053504050221799E-4</v>
      </c>
      <c r="K453">
        <v>8.0352093423019999E-4</v>
      </c>
      <c r="L453">
        <v>1.0255332955752101E-3</v>
      </c>
      <c r="M453">
        <v>5.6446109692757105E-4</v>
      </c>
      <c r="N453">
        <v>4.67619048656937E-4</v>
      </c>
      <c r="O453">
        <v>6.5016901882894603E-4</v>
      </c>
      <c r="P453">
        <v>5.2372966793384703E-4</v>
      </c>
      <c r="Q453">
        <v>3.81236886757716E-4</v>
      </c>
      <c r="R453">
        <v>8.3407561691202904E-4</v>
      </c>
    </row>
    <row r="454" spans="3:18" x14ac:dyDescent="0.3">
      <c r="C454" s="2">
        <v>1611.96</v>
      </c>
      <c r="D454">
        <v>7.4637552969979799E-4</v>
      </c>
      <c r="E454">
        <v>7.4637552969979799E-4</v>
      </c>
      <c r="F454">
        <v>5.1120632199198803E-4</v>
      </c>
      <c r="G454">
        <v>2.3302834294123599E-4</v>
      </c>
      <c r="H454">
        <v>9.1443850632293004E-4</v>
      </c>
      <c r="I454">
        <v>3.51358481052578E-4</v>
      </c>
      <c r="J454">
        <v>1.0025969137753899E-3</v>
      </c>
      <c r="K454">
        <v>1.02151841027082E-3</v>
      </c>
      <c r="L454">
        <v>1.0582858784312899E-3</v>
      </c>
      <c r="M454">
        <v>9.4736423238086901E-4</v>
      </c>
      <c r="N454">
        <v>7.4376004886223402E-4</v>
      </c>
      <c r="O454">
        <v>7.6211322825978599E-4</v>
      </c>
      <c r="P454">
        <v>7.0274955376668303E-4</v>
      </c>
      <c r="Q454">
        <v>5.6736175480349895E-4</v>
      </c>
      <c r="R454">
        <v>8.3136643504757299E-4</v>
      </c>
    </row>
    <row r="455" spans="3:18" x14ac:dyDescent="0.3">
      <c r="C455" s="2">
        <v>1613.5</v>
      </c>
      <c r="D455">
        <v>7.4637552969979799E-4</v>
      </c>
      <c r="E455">
        <v>7.4637552969979799E-4</v>
      </c>
      <c r="F455">
        <v>7.3511307366327602E-4</v>
      </c>
      <c r="G455">
        <v>3.5200624032543298E-4</v>
      </c>
      <c r="H455">
        <v>1.3216570582544301E-3</v>
      </c>
      <c r="I455">
        <v>6.5332837301824802E-4</v>
      </c>
      <c r="J455">
        <v>1.2664528945637401E-3</v>
      </c>
      <c r="K455">
        <v>1.1486727407406801E-3</v>
      </c>
      <c r="L455">
        <v>1.2706490709853799E-3</v>
      </c>
      <c r="M455">
        <v>1.18909454894989E-3</v>
      </c>
      <c r="N455">
        <v>7.9734888832847103E-4</v>
      </c>
      <c r="O455">
        <v>7.6702845821386898E-4</v>
      </c>
      <c r="P455">
        <v>6.86455759981886E-4</v>
      </c>
      <c r="Q455">
        <v>6.0284592629132995E-4</v>
      </c>
      <c r="R455">
        <v>8.7046624398608695E-4</v>
      </c>
    </row>
    <row r="456" spans="3:18" x14ac:dyDescent="0.3">
      <c r="C456" s="2">
        <v>1615.04</v>
      </c>
      <c r="D456">
        <v>7.4637552969979799E-4</v>
      </c>
      <c r="E456">
        <v>7.4637552969979799E-4</v>
      </c>
      <c r="F456">
        <v>7.6331097182091303E-4</v>
      </c>
      <c r="G456">
        <v>6.54263346308311E-4</v>
      </c>
      <c r="H456">
        <v>1.3589174752954901E-3</v>
      </c>
      <c r="I456">
        <v>7.9700871286127997E-4</v>
      </c>
      <c r="J456">
        <v>1.55100661740077E-3</v>
      </c>
      <c r="K456">
        <v>1.19232316041994E-3</v>
      </c>
      <c r="L456">
        <v>1.1154638746232199E-3</v>
      </c>
      <c r="M456">
        <v>1.1539077763735E-3</v>
      </c>
      <c r="N456">
        <v>7.9309567649916003E-4</v>
      </c>
      <c r="O456">
        <v>7.6341689472087697E-4</v>
      </c>
      <c r="P456">
        <v>7.4457280342157004E-4</v>
      </c>
      <c r="Q456">
        <v>7.6736863368106003E-4</v>
      </c>
      <c r="R456">
        <v>8.2310241187156196E-4</v>
      </c>
    </row>
    <row r="457" spans="3:18" x14ac:dyDescent="0.3">
      <c r="C457" s="2">
        <v>1616.58</v>
      </c>
      <c r="D457">
        <v>7.4637552969979799E-4</v>
      </c>
      <c r="E457">
        <v>7.4637552969979799E-4</v>
      </c>
      <c r="F457">
        <v>7.3611119329754899E-4</v>
      </c>
      <c r="G457">
        <v>1.0419431971541999E-3</v>
      </c>
      <c r="H457">
        <v>1.2172842991921499E-3</v>
      </c>
      <c r="I457">
        <v>8.4398959295285995E-4</v>
      </c>
      <c r="J457">
        <v>1.70604718826491E-3</v>
      </c>
      <c r="K457">
        <v>1.03971677927612E-3</v>
      </c>
      <c r="L457">
        <v>1.0260527251808101E-3</v>
      </c>
      <c r="M457">
        <v>9.9156871030609299E-4</v>
      </c>
      <c r="N457">
        <v>8.3475596784641105E-4</v>
      </c>
      <c r="O457">
        <v>9.4001888666415696E-4</v>
      </c>
      <c r="P457">
        <v>7.3816446797376795E-4</v>
      </c>
      <c r="Q457">
        <v>8.3764644082811202E-4</v>
      </c>
      <c r="R457">
        <v>9.0246310769049795E-4</v>
      </c>
    </row>
    <row r="458" spans="3:18" x14ac:dyDescent="0.3">
      <c r="C458" s="2">
        <v>1618.12</v>
      </c>
      <c r="D458">
        <v>7.4637552969979799E-4</v>
      </c>
      <c r="E458">
        <v>7.4637552969979799E-4</v>
      </c>
      <c r="F458">
        <v>7.8785452992980397E-4</v>
      </c>
      <c r="G458">
        <v>1.24454518708087E-3</v>
      </c>
      <c r="H458">
        <v>1.22484760164532E-3</v>
      </c>
      <c r="I458">
        <v>6.4552267008246298E-4</v>
      </c>
      <c r="J458">
        <v>1.8262941234698201E-3</v>
      </c>
      <c r="K458">
        <v>1.2782123734385599E-3</v>
      </c>
      <c r="L458">
        <v>1.2341423361171299E-3</v>
      </c>
      <c r="M458">
        <v>1.1070246712664999E-3</v>
      </c>
      <c r="N458">
        <v>1.09827584712527E-3</v>
      </c>
      <c r="O458">
        <v>1.3073187641612701E-3</v>
      </c>
      <c r="P458">
        <v>9.5113875418149701E-4</v>
      </c>
      <c r="Q458">
        <v>9.9507027694143097E-4</v>
      </c>
      <c r="R458">
        <v>9.9240387163272996E-4</v>
      </c>
    </row>
    <row r="459" spans="3:18" x14ac:dyDescent="0.3">
      <c r="C459" s="2">
        <v>1619.66</v>
      </c>
      <c r="D459">
        <v>7.4637552969979799E-4</v>
      </c>
      <c r="E459">
        <v>7.4637552969979799E-4</v>
      </c>
      <c r="F459">
        <v>7.80132343126683E-4</v>
      </c>
      <c r="G459">
        <v>1.2397990263709601E-3</v>
      </c>
      <c r="H459">
        <v>1.2936445251717299E-3</v>
      </c>
      <c r="I459">
        <v>6.3183620921984901E-4</v>
      </c>
      <c r="J459">
        <v>1.8876255195276301E-3</v>
      </c>
      <c r="K459">
        <v>1.19696136125104E-3</v>
      </c>
      <c r="L459">
        <v>1.29832346557974E-3</v>
      </c>
      <c r="M459">
        <v>1.17217540265954E-3</v>
      </c>
      <c r="N459">
        <v>1.2424063592931501E-3</v>
      </c>
      <c r="O459">
        <v>1.4229112027043199E-3</v>
      </c>
      <c r="P459">
        <v>1.08686061767534E-3</v>
      </c>
      <c r="Q459">
        <v>1.2493993076695901E-3</v>
      </c>
      <c r="R459">
        <v>1.03588929602551E-3</v>
      </c>
    </row>
    <row r="460" spans="3:18" x14ac:dyDescent="0.3">
      <c r="C460" s="2">
        <v>1621.2</v>
      </c>
      <c r="D460">
        <v>7.4637552969979799E-4</v>
      </c>
      <c r="E460">
        <v>7.4637552969979799E-4</v>
      </c>
      <c r="F460">
        <v>9.9533915814903101E-4</v>
      </c>
      <c r="G460">
        <v>1.18643221759888E-3</v>
      </c>
      <c r="H460">
        <v>1.3599522605489899E-3</v>
      </c>
      <c r="I460">
        <v>6.0912796905071402E-4</v>
      </c>
      <c r="J460">
        <v>1.7914780810433001E-3</v>
      </c>
      <c r="K460">
        <v>1.11939931775264E-3</v>
      </c>
      <c r="L460">
        <v>1.3995511293046401E-3</v>
      </c>
      <c r="M460">
        <v>1.1420179308525701E-3</v>
      </c>
      <c r="N460">
        <v>1.3105351537582399E-3</v>
      </c>
      <c r="O460">
        <v>1.4879824919223901E-3</v>
      </c>
      <c r="P460">
        <v>1.2269558747503701E-3</v>
      </c>
      <c r="Q460">
        <v>1.2590505134393601E-3</v>
      </c>
      <c r="R460">
        <v>1.18058201435473E-3</v>
      </c>
    </row>
    <row r="461" spans="3:18" x14ac:dyDescent="0.3">
      <c r="C461" s="2">
        <v>1622.74</v>
      </c>
      <c r="D461">
        <v>7.4637552969979799E-4</v>
      </c>
      <c r="E461">
        <v>7.4637552969979799E-4</v>
      </c>
      <c r="F461">
        <v>6.3914896327503295E-4</v>
      </c>
      <c r="G461">
        <v>1.16422507422573E-3</v>
      </c>
      <c r="H461">
        <v>1.22968542640328E-3</v>
      </c>
      <c r="I461">
        <v>6.3555776957049601E-4</v>
      </c>
      <c r="J461">
        <v>1.5401210024506601E-3</v>
      </c>
      <c r="K461">
        <v>1.0702612770637199E-3</v>
      </c>
      <c r="L461">
        <v>1.23900867857893E-3</v>
      </c>
      <c r="M461">
        <v>1.02192784301876E-3</v>
      </c>
      <c r="N461">
        <v>1.02628901472688E-3</v>
      </c>
      <c r="O461">
        <v>1.2919375368992401E-3</v>
      </c>
      <c r="P461">
        <v>1.1640295242565601E-3</v>
      </c>
      <c r="Q461">
        <v>1.1141459493102101E-3</v>
      </c>
      <c r="R461">
        <v>1.11741530035717E-3</v>
      </c>
    </row>
    <row r="462" spans="3:18" x14ac:dyDescent="0.3">
      <c r="C462" s="2">
        <v>1624.28</v>
      </c>
      <c r="D462">
        <v>7.4637552969979799E-4</v>
      </c>
      <c r="E462">
        <v>7.4637552969979799E-4</v>
      </c>
      <c r="F462">
        <v>8.0727916020006496E-4</v>
      </c>
      <c r="G462">
        <v>1.3090705659683599E-3</v>
      </c>
      <c r="H462">
        <v>1.2614806292019899E-3</v>
      </c>
      <c r="I462">
        <v>8.3921287756026695E-4</v>
      </c>
      <c r="J462">
        <v>1.3986487476761E-3</v>
      </c>
      <c r="K462">
        <v>1.1843178335573001E-3</v>
      </c>
      <c r="L462">
        <v>1.39757525982454E-3</v>
      </c>
      <c r="M462">
        <v>1.03026723441205E-3</v>
      </c>
      <c r="N462">
        <v>1.0712919883595199E-3</v>
      </c>
      <c r="O462">
        <v>1.2527297680819101E-3</v>
      </c>
      <c r="P462">
        <v>1.1318309996464499E-3</v>
      </c>
      <c r="Q462">
        <v>1.05511022841123E-3</v>
      </c>
      <c r="R462">
        <v>1.1332385520286599E-3</v>
      </c>
    </row>
    <row r="463" spans="3:18" x14ac:dyDescent="0.3">
      <c r="C463" s="2">
        <v>1625.82</v>
      </c>
      <c r="D463">
        <v>7.4637552969979799E-4</v>
      </c>
      <c r="E463">
        <v>7.4637552969979799E-4</v>
      </c>
      <c r="F463">
        <v>7.5542786368900099E-4</v>
      </c>
      <c r="G463">
        <v>1.2102241305138E-3</v>
      </c>
      <c r="H463">
        <v>1.1642861835910901E-3</v>
      </c>
      <c r="I463">
        <v>8.9465129381817801E-4</v>
      </c>
      <c r="J463">
        <v>1.2375990892178701E-3</v>
      </c>
      <c r="K463">
        <v>1.1113288075669399E-3</v>
      </c>
      <c r="L463">
        <v>1.40309750947457E-3</v>
      </c>
      <c r="M463">
        <v>9.6458688851919303E-4</v>
      </c>
      <c r="N463">
        <v>1.1560140124997E-3</v>
      </c>
      <c r="O463">
        <v>1.14555208914944E-3</v>
      </c>
      <c r="P463">
        <v>1.2056225953019099E-3</v>
      </c>
      <c r="Q463">
        <v>8.8406715173719203E-4</v>
      </c>
      <c r="R463">
        <v>1.08703579785605E-3</v>
      </c>
    </row>
    <row r="464" spans="3:18" x14ac:dyDescent="0.3">
      <c r="C464" s="2">
        <v>1627.36</v>
      </c>
      <c r="D464">
        <v>7.4637552969979799E-4</v>
      </c>
      <c r="E464">
        <v>7.4637552969979799E-4</v>
      </c>
      <c r="F464">
        <v>8.1781441478876002E-4</v>
      </c>
      <c r="G464">
        <v>1.0676682029934601E-3</v>
      </c>
      <c r="H464">
        <v>1.09871583455589E-3</v>
      </c>
      <c r="I464">
        <v>1.04385592029008E-3</v>
      </c>
      <c r="J464">
        <v>1.2711705375698201E-3</v>
      </c>
      <c r="K464">
        <v>1.25699927574199E-3</v>
      </c>
      <c r="L464">
        <v>1.45880684391893E-3</v>
      </c>
      <c r="M464">
        <v>1.1907872783704599E-3</v>
      </c>
      <c r="N464">
        <v>1.2658356899735699E-3</v>
      </c>
      <c r="O464">
        <v>1.088064472173E-3</v>
      </c>
      <c r="P464">
        <v>1.1910907882184401E-3</v>
      </c>
      <c r="Q464">
        <v>7.8773434817792204E-4</v>
      </c>
      <c r="R464">
        <v>8.90990842832894E-4</v>
      </c>
    </row>
    <row r="465" spans="3:18" x14ac:dyDescent="0.3">
      <c r="C465" s="2">
        <v>1628.9</v>
      </c>
      <c r="D465">
        <v>7.4637552969979799E-4</v>
      </c>
      <c r="E465">
        <v>7.4637552969979799E-4</v>
      </c>
      <c r="F465">
        <v>7.8949022394270401E-4</v>
      </c>
      <c r="G465">
        <v>9.4780421981148705E-4</v>
      </c>
      <c r="H465">
        <v>1.2258681280468899E-3</v>
      </c>
      <c r="I465">
        <v>1.0534806453348601E-3</v>
      </c>
      <c r="J465">
        <v>1.1743060825318899E-3</v>
      </c>
      <c r="K465">
        <v>1.1807429356835201E-3</v>
      </c>
      <c r="L465">
        <v>1.3164057267908401E-3</v>
      </c>
      <c r="M465">
        <v>9.0152202346389801E-4</v>
      </c>
      <c r="N465">
        <v>1.00154379571229E-3</v>
      </c>
      <c r="O465">
        <v>1.0391219814532501E-3</v>
      </c>
      <c r="P465">
        <v>8.6675283155082195E-4</v>
      </c>
      <c r="Q465">
        <v>5.5288087219115801E-4</v>
      </c>
      <c r="R465">
        <v>5.3245608530777804E-4</v>
      </c>
    </row>
    <row r="466" spans="3:18" x14ac:dyDescent="0.3">
      <c r="C466" s="2">
        <v>1630.44</v>
      </c>
      <c r="D466">
        <v>7.4637552969979799E-4</v>
      </c>
      <c r="E466">
        <v>7.4637552969979799E-4</v>
      </c>
      <c r="F466">
        <v>6.4664097146861798E-4</v>
      </c>
      <c r="G466">
        <v>9.53827566257498E-4</v>
      </c>
      <c r="H466">
        <v>1.05555021584184E-3</v>
      </c>
      <c r="I466">
        <v>8.6448363711698502E-4</v>
      </c>
      <c r="J466">
        <v>1.0694322266736199E-3</v>
      </c>
      <c r="K466">
        <v>1.2590056999047599E-3</v>
      </c>
      <c r="L466">
        <v>7.4852046842406302E-4</v>
      </c>
      <c r="M466">
        <v>5.2943931963765796E-4</v>
      </c>
      <c r="N466">
        <v>7.5768687322861098E-4</v>
      </c>
      <c r="O466">
        <v>1.0515577373047501E-3</v>
      </c>
      <c r="P466">
        <v>9.3615066383663796E-4</v>
      </c>
      <c r="Q466">
        <v>5.1077040851906104E-4</v>
      </c>
      <c r="R466">
        <v>3.8730708371717201E-4</v>
      </c>
    </row>
    <row r="467" spans="3:18" x14ac:dyDescent="0.3">
      <c r="C467" s="2">
        <v>1631.97</v>
      </c>
      <c r="D467">
        <v>7.4637552969979799E-4</v>
      </c>
      <c r="E467">
        <v>7.4637552969979799E-4</v>
      </c>
      <c r="F467">
        <v>6.5754899318603102E-4</v>
      </c>
      <c r="G467">
        <v>1.0003175344473201E-3</v>
      </c>
      <c r="H467">
        <v>8.6457122720734003E-4</v>
      </c>
      <c r="I467">
        <v>6.7039010782778098E-4</v>
      </c>
      <c r="J467">
        <v>9.6610647473790296E-4</v>
      </c>
      <c r="K467">
        <v>1.19441106373653E-3</v>
      </c>
      <c r="L467">
        <v>8.1623779316237696E-4</v>
      </c>
      <c r="M467">
        <v>4.8625944207169799E-4</v>
      </c>
      <c r="N467">
        <v>6.9740044731851701E-4</v>
      </c>
      <c r="O467">
        <v>1.2766316778544801E-3</v>
      </c>
      <c r="P467">
        <v>9.5818873796561798E-4</v>
      </c>
      <c r="Q467">
        <v>4.3153193143085202E-4</v>
      </c>
      <c r="R467">
        <v>4.12901722910318E-4</v>
      </c>
    </row>
    <row r="468" spans="3:18" x14ac:dyDescent="0.3">
      <c r="C468" s="2">
        <v>1633.51</v>
      </c>
      <c r="D468">
        <v>7.4637552969979799E-4</v>
      </c>
      <c r="E468">
        <v>7.4637552969979799E-4</v>
      </c>
      <c r="F468">
        <v>7.2349618330764501E-4</v>
      </c>
      <c r="G468">
        <v>8.0131284916172703E-4</v>
      </c>
      <c r="H468">
        <v>1.0411406274890901E-3</v>
      </c>
      <c r="I468">
        <v>4.3227339173059702E-4</v>
      </c>
      <c r="J468">
        <v>9.6834918844674895E-4</v>
      </c>
      <c r="K468">
        <v>1.13289633958262E-3</v>
      </c>
      <c r="L468">
        <v>7.3372792804836699E-4</v>
      </c>
      <c r="M468">
        <v>5.5851719265653202E-4</v>
      </c>
      <c r="N468">
        <v>6.2147817179070901E-4</v>
      </c>
      <c r="O468">
        <v>1.4120744752465001E-3</v>
      </c>
      <c r="P468">
        <v>8.8806574121082097E-4</v>
      </c>
      <c r="Q468">
        <v>3.7634610054977798E-4</v>
      </c>
      <c r="R468">
        <v>5.5251625297782095E-4</v>
      </c>
    </row>
    <row r="469" spans="3:18" x14ac:dyDescent="0.3">
      <c r="C469" s="2">
        <v>1635.05</v>
      </c>
      <c r="D469">
        <v>7.4637552969979799E-4</v>
      </c>
      <c r="E469">
        <v>7.4637552969979799E-4</v>
      </c>
      <c r="F469">
        <v>9.2513264526157004E-4</v>
      </c>
      <c r="G469">
        <v>7.3568546471884904E-4</v>
      </c>
      <c r="H469">
        <v>1.1129522797067701E-3</v>
      </c>
      <c r="I469">
        <v>3.8879611525320001E-4</v>
      </c>
      <c r="J469">
        <v>1.0666395286765E-3</v>
      </c>
      <c r="K469">
        <v>1.0934095046634699E-3</v>
      </c>
      <c r="L469">
        <v>8.7957561338296297E-4</v>
      </c>
      <c r="M469">
        <v>7.1336425053035001E-4</v>
      </c>
      <c r="N469">
        <v>7.5276145838030096E-4</v>
      </c>
      <c r="O469">
        <v>1.43796243939339E-3</v>
      </c>
      <c r="P469">
        <v>9.5878964672502698E-4</v>
      </c>
      <c r="Q469">
        <v>6.9205541482804302E-4</v>
      </c>
      <c r="R469">
        <v>8.7057420386489604E-4</v>
      </c>
    </row>
    <row r="470" spans="3:18" x14ac:dyDescent="0.3">
      <c r="C470" s="2">
        <v>1636.59</v>
      </c>
      <c r="D470">
        <v>7.4637552969979799E-4</v>
      </c>
      <c r="E470">
        <v>7.4637552969979799E-4</v>
      </c>
      <c r="F470">
        <v>9.4015536424680299E-4</v>
      </c>
      <c r="G470">
        <v>5.7004038198527301E-4</v>
      </c>
      <c r="H470">
        <v>1.0773071868901501E-3</v>
      </c>
      <c r="I470">
        <v>1.9947726437774299E-4</v>
      </c>
      <c r="J470">
        <v>9.8954395333371108E-4</v>
      </c>
      <c r="K470">
        <v>8.9855821924376099E-4</v>
      </c>
      <c r="L470">
        <v>1.13498831685691E-3</v>
      </c>
      <c r="M470">
        <v>7.3389088635600298E-4</v>
      </c>
      <c r="N470">
        <v>7.4132382216306897E-4</v>
      </c>
      <c r="O470">
        <v>1.50062194565844E-3</v>
      </c>
      <c r="P470">
        <v>1.02440480929483E-3</v>
      </c>
      <c r="Q470">
        <v>7.2939120008639203E-4</v>
      </c>
      <c r="R470">
        <v>1.07641702713469E-3</v>
      </c>
    </row>
    <row r="471" spans="3:18" x14ac:dyDescent="0.3">
      <c r="C471" s="2">
        <v>1638.13</v>
      </c>
      <c r="D471">
        <v>7.4637552969979799E-4</v>
      </c>
      <c r="E471">
        <v>7.4637552969979799E-4</v>
      </c>
      <c r="F471">
        <v>7.2510743357440002E-4</v>
      </c>
      <c r="G471">
        <v>5.8164505046783097E-4</v>
      </c>
      <c r="H471">
        <v>8.9190544633450399E-4</v>
      </c>
      <c r="I471">
        <v>3.2411592597345902E-4</v>
      </c>
      <c r="J471">
        <v>1.0252807101983801E-3</v>
      </c>
      <c r="K471">
        <v>1.0044444535882201E-3</v>
      </c>
      <c r="L471">
        <v>1.1459452260666101E-3</v>
      </c>
      <c r="M471">
        <v>7.0091219884808203E-4</v>
      </c>
      <c r="N471">
        <v>5.4317466799256296E-4</v>
      </c>
      <c r="O471">
        <v>1.3354677748266099E-3</v>
      </c>
      <c r="P471">
        <v>8.8395308092184598E-4</v>
      </c>
      <c r="Q471">
        <v>8.1817292306556001E-4</v>
      </c>
      <c r="R471">
        <v>1.2130738639185899E-3</v>
      </c>
    </row>
    <row r="472" spans="3:18" x14ac:dyDescent="0.3">
      <c r="C472" s="2">
        <v>1639.66</v>
      </c>
      <c r="D472">
        <v>7.4637552969979799E-4</v>
      </c>
      <c r="E472">
        <v>7.4637552969979799E-4</v>
      </c>
      <c r="F472">
        <v>7.7834794965806397E-4</v>
      </c>
      <c r="G472">
        <v>5.8056137772204901E-4</v>
      </c>
      <c r="H472">
        <v>8.0631974316385598E-4</v>
      </c>
      <c r="I472">
        <v>3.41876344526984E-4</v>
      </c>
      <c r="J472">
        <v>1.14478007416701E-3</v>
      </c>
      <c r="K472">
        <v>1.0192471788581399E-3</v>
      </c>
      <c r="L472">
        <v>1.2828403893754301E-3</v>
      </c>
      <c r="M472">
        <v>5.6712546525742604E-4</v>
      </c>
      <c r="N472">
        <v>4.0749354407563398E-4</v>
      </c>
      <c r="O472">
        <v>1.1785979969592599E-3</v>
      </c>
      <c r="P472">
        <v>8.0022917641594399E-4</v>
      </c>
      <c r="Q472">
        <v>7.7067261336838801E-4</v>
      </c>
      <c r="R472">
        <v>1.3059560253136601E-3</v>
      </c>
    </row>
    <row r="473" spans="3:18" x14ac:dyDescent="0.3">
      <c r="C473" s="2">
        <v>1641.2</v>
      </c>
      <c r="D473">
        <v>7.4637552969979799E-4</v>
      </c>
      <c r="E473">
        <v>7.4637552969979799E-4</v>
      </c>
      <c r="F473">
        <v>5.9682054286647299E-4</v>
      </c>
      <c r="G473">
        <v>5.2889137232823105E-4</v>
      </c>
      <c r="H473">
        <v>6.7618123868540996E-4</v>
      </c>
      <c r="I473">
        <v>3.1844497686771202E-4</v>
      </c>
      <c r="J473">
        <v>1.18158013398901E-3</v>
      </c>
      <c r="K473">
        <v>1.1232553187070901E-3</v>
      </c>
      <c r="L473">
        <v>1.32737893183131E-3</v>
      </c>
      <c r="M473">
        <v>5.7890327694184898E-4</v>
      </c>
      <c r="N473">
        <v>4.4913142865558501E-4</v>
      </c>
      <c r="O473">
        <v>1.0424646637386399E-3</v>
      </c>
      <c r="P473">
        <v>8.6849852242137698E-4</v>
      </c>
      <c r="Q473">
        <v>8.9246968947469501E-4</v>
      </c>
      <c r="R473">
        <v>1.33317209966779E-3</v>
      </c>
    </row>
    <row r="474" spans="3:18" x14ac:dyDescent="0.3">
      <c r="C474" s="2">
        <v>1642.74</v>
      </c>
      <c r="D474">
        <v>7.4637552969979799E-4</v>
      </c>
      <c r="E474">
        <v>7.4637552969979799E-4</v>
      </c>
      <c r="F474">
        <v>7.1201984449235001E-4</v>
      </c>
      <c r="G474">
        <v>7.6979467548599697E-4</v>
      </c>
      <c r="H474">
        <v>7.67093641536924E-4</v>
      </c>
      <c r="I474">
        <v>4.3657956500988998E-4</v>
      </c>
      <c r="J474">
        <v>1.4267325750183901E-3</v>
      </c>
      <c r="K474">
        <v>1.22756085746747E-3</v>
      </c>
      <c r="L474">
        <v>1.53750348463425E-3</v>
      </c>
      <c r="M474">
        <v>7.5390827747029204E-4</v>
      </c>
      <c r="N474">
        <v>6.4814018789887296E-4</v>
      </c>
      <c r="O474">
        <v>1.1187760022259301E-3</v>
      </c>
      <c r="P474">
        <v>9.8219249668046304E-4</v>
      </c>
      <c r="Q474">
        <v>1.03193755706533E-3</v>
      </c>
      <c r="R474">
        <v>1.26601494411197E-3</v>
      </c>
    </row>
    <row r="475" spans="3:18" x14ac:dyDescent="0.3">
      <c r="C475" s="2">
        <v>1644.27</v>
      </c>
      <c r="D475">
        <v>7.4637552969979799E-4</v>
      </c>
      <c r="E475">
        <v>7.4637552969979799E-4</v>
      </c>
      <c r="F475">
        <v>8.2110820958186095E-4</v>
      </c>
      <c r="G475">
        <v>9.51177456779561E-4</v>
      </c>
      <c r="H475">
        <v>8.82040357785964E-4</v>
      </c>
      <c r="I475">
        <v>3.9161529397531002E-4</v>
      </c>
      <c r="J475">
        <v>1.44225027986307E-3</v>
      </c>
      <c r="K475">
        <v>1.31096495629463E-3</v>
      </c>
      <c r="L475">
        <v>1.34893627895276E-3</v>
      </c>
      <c r="M475">
        <v>6.35971276276123E-4</v>
      </c>
      <c r="N475">
        <v>4.17024568093519E-4</v>
      </c>
      <c r="O475">
        <v>1.14377991755389E-3</v>
      </c>
      <c r="P475">
        <v>9.7699412666686094E-4</v>
      </c>
      <c r="Q475">
        <v>1.0131790188775301E-3</v>
      </c>
      <c r="R475">
        <v>1.0917167752429E-3</v>
      </c>
    </row>
    <row r="476" spans="3:18" x14ac:dyDescent="0.3">
      <c r="C476" s="2">
        <v>1645.81</v>
      </c>
      <c r="D476">
        <v>7.4637552969979799E-4</v>
      </c>
      <c r="E476">
        <v>7.4637552969979799E-4</v>
      </c>
      <c r="F476">
        <v>8.8299977482217396E-4</v>
      </c>
      <c r="G476">
        <v>1.15347593685826E-3</v>
      </c>
      <c r="H476">
        <v>1.06950555791206E-3</v>
      </c>
      <c r="I476">
        <v>5.7562374100066603E-4</v>
      </c>
      <c r="J476">
        <v>1.52548530944606E-3</v>
      </c>
      <c r="K476">
        <v>1.4671890118679799E-3</v>
      </c>
      <c r="L476">
        <v>1.31312619084966E-3</v>
      </c>
      <c r="M476">
        <v>9.4920362427831505E-4</v>
      </c>
      <c r="N476">
        <v>4.6869253650849197E-4</v>
      </c>
      <c r="O476">
        <v>1.2349143510995599E-3</v>
      </c>
      <c r="P476">
        <v>1.13725751129074E-3</v>
      </c>
      <c r="Q476">
        <v>1.1296656911337301E-3</v>
      </c>
      <c r="R476">
        <v>1.1446741512670499E-3</v>
      </c>
    </row>
    <row r="477" spans="3:18" x14ac:dyDescent="0.3">
      <c r="C477" s="2">
        <v>1647.34</v>
      </c>
      <c r="D477">
        <v>7.4637552969979799E-4</v>
      </c>
      <c r="E477">
        <v>7.4637552969979799E-4</v>
      </c>
      <c r="F477">
        <v>1.07497077215441E-3</v>
      </c>
      <c r="G477">
        <v>1.23870109477326E-3</v>
      </c>
      <c r="H477">
        <v>1.20433929862928E-3</v>
      </c>
      <c r="I477">
        <v>8.0912058907635701E-4</v>
      </c>
      <c r="J477">
        <v>1.49976030360681E-3</v>
      </c>
      <c r="K477">
        <v>1.45403623946287E-3</v>
      </c>
      <c r="L477">
        <v>1.58179962660752E-3</v>
      </c>
      <c r="M477">
        <v>1.2469671549281199E-3</v>
      </c>
      <c r="N477">
        <v>6.0739042609554001E-4</v>
      </c>
      <c r="O477">
        <v>1.4302117348864299E-3</v>
      </c>
      <c r="P477">
        <v>1.2127479473033199E-3</v>
      </c>
      <c r="Q477">
        <v>1.1811625533256901E-3</v>
      </c>
      <c r="R477">
        <v>1.22563183850082E-3</v>
      </c>
    </row>
    <row r="478" spans="3:18" x14ac:dyDescent="0.3">
      <c r="C478" s="2">
        <v>1648.88</v>
      </c>
      <c r="D478">
        <v>7.4637552969979799E-4</v>
      </c>
      <c r="E478">
        <v>7.4637552969979799E-4</v>
      </c>
      <c r="F478">
        <v>1.06830577737208E-3</v>
      </c>
      <c r="G478">
        <v>1.14017446499744E-3</v>
      </c>
      <c r="H478">
        <v>1.2465943877994E-3</v>
      </c>
      <c r="I478">
        <v>8.8000948987704503E-4</v>
      </c>
      <c r="J478">
        <v>1.3535113334396599E-3</v>
      </c>
      <c r="K478">
        <v>1.18183271936584E-3</v>
      </c>
      <c r="L478">
        <v>1.3053530795754001E-3</v>
      </c>
      <c r="M478">
        <v>1.2524832936416099E-3</v>
      </c>
      <c r="N478">
        <v>6.0381960217945703E-4</v>
      </c>
      <c r="O478">
        <v>1.33376282353297E-3</v>
      </c>
      <c r="P478">
        <v>1.07002702449649E-3</v>
      </c>
      <c r="Q478">
        <v>1.11581830894233E-3</v>
      </c>
      <c r="R478">
        <v>1.16125312209021E-3</v>
      </c>
    </row>
    <row r="479" spans="3:18" x14ac:dyDescent="0.3">
      <c r="C479" s="2">
        <v>1650.42</v>
      </c>
      <c r="D479">
        <v>7.4637552969979799E-4</v>
      </c>
      <c r="E479">
        <v>7.4637552969979799E-4</v>
      </c>
      <c r="F479">
        <v>1.1925961155852299E-3</v>
      </c>
      <c r="G479">
        <v>1.26687047522706E-3</v>
      </c>
      <c r="H479">
        <v>1.30940666747786E-3</v>
      </c>
      <c r="I479">
        <v>8.8396122883722798E-4</v>
      </c>
      <c r="J479">
        <v>1.2660943862869401E-3</v>
      </c>
      <c r="K479">
        <v>9.73339786618114E-4</v>
      </c>
      <c r="L479">
        <v>1.58865609740132E-3</v>
      </c>
      <c r="M479">
        <v>1.5052418136799299E-3</v>
      </c>
      <c r="N479">
        <v>8.3566446041148396E-4</v>
      </c>
      <c r="O479">
        <v>1.39938409703931E-3</v>
      </c>
      <c r="P479">
        <v>1.1860574134913201E-3</v>
      </c>
      <c r="Q479">
        <v>1.1672398029170001E-3</v>
      </c>
      <c r="R479">
        <v>1.22359078569767E-3</v>
      </c>
    </row>
    <row r="480" spans="3:18" x14ac:dyDescent="0.3">
      <c r="C480" s="2">
        <v>1651.95</v>
      </c>
      <c r="D480">
        <v>7.4637552969979799E-4</v>
      </c>
      <c r="E480">
        <v>7.4637552969979799E-4</v>
      </c>
      <c r="F480">
        <v>1.15207856937028E-3</v>
      </c>
      <c r="G480">
        <v>1.05093645875689E-3</v>
      </c>
      <c r="H480">
        <v>1.1482633079927401E-3</v>
      </c>
      <c r="I480">
        <v>9.2066147669579604E-4</v>
      </c>
      <c r="J480">
        <v>1.2608858313791201E-3</v>
      </c>
      <c r="K480">
        <v>8.0412184298960898E-4</v>
      </c>
      <c r="L480">
        <v>1.3309130901281801E-3</v>
      </c>
      <c r="M480">
        <v>1.3022466868360799E-3</v>
      </c>
      <c r="N480">
        <v>8.6715615336222299E-4</v>
      </c>
      <c r="O480">
        <v>1.4428043381090299E-3</v>
      </c>
      <c r="P480">
        <v>1.0256901429463101E-3</v>
      </c>
      <c r="Q480">
        <v>9.3361258819520002E-4</v>
      </c>
      <c r="R480">
        <v>1.15495070954237E-3</v>
      </c>
    </row>
    <row r="481" spans="3:18" x14ac:dyDescent="0.3">
      <c r="C481" s="2">
        <v>1653.49</v>
      </c>
      <c r="D481">
        <v>7.4637552969979799E-4</v>
      </c>
      <c r="E481">
        <v>7.4637552969979799E-4</v>
      </c>
      <c r="F481">
        <v>9.2277789771622401E-4</v>
      </c>
      <c r="G481">
        <v>8.1268733903474904E-4</v>
      </c>
      <c r="H481">
        <v>8.4707561590372502E-4</v>
      </c>
      <c r="I481">
        <v>1.12335309369167E-3</v>
      </c>
      <c r="J481">
        <v>1.1164884749824799E-3</v>
      </c>
      <c r="K481">
        <v>5.4355965699435398E-4</v>
      </c>
      <c r="L481">
        <v>1.0768590515441499E-3</v>
      </c>
      <c r="M481">
        <v>8.9625032221185997E-4</v>
      </c>
      <c r="N481">
        <v>7.2311526826354504E-4</v>
      </c>
      <c r="O481">
        <v>1.29341638354104E-3</v>
      </c>
      <c r="P481">
        <v>5.80225276212549E-4</v>
      </c>
      <c r="Q481">
        <v>7.0029092030021798E-4</v>
      </c>
      <c r="R481">
        <v>9.2680093093599797E-4</v>
      </c>
    </row>
    <row r="482" spans="3:18" x14ac:dyDescent="0.3">
      <c r="C482" s="2">
        <v>1655.02</v>
      </c>
      <c r="D482">
        <v>7.4637552969979799E-4</v>
      </c>
      <c r="E482">
        <v>7.4637552969979799E-4</v>
      </c>
      <c r="F482">
        <v>8.9056918821188501E-4</v>
      </c>
      <c r="G482">
        <v>7.1821837111907001E-4</v>
      </c>
      <c r="H482">
        <v>6.7722009789659195E-4</v>
      </c>
      <c r="I482">
        <v>1.1986500167139201E-3</v>
      </c>
      <c r="J482">
        <v>1.05451339360951E-3</v>
      </c>
      <c r="K482">
        <v>5.4307485602913597E-4</v>
      </c>
      <c r="L482">
        <v>9.8507482174678201E-4</v>
      </c>
      <c r="M482">
        <v>6.2848537901907505E-4</v>
      </c>
      <c r="N482">
        <v>6.0369127251219397E-4</v>
      </c>
      <c r="O482">
        <v>1.38032001202469E-3</v>
      </c>
      <c r="P482">
        <v>3.34687846181372E-4</v>
      </c>
      <c r="Q482">
        <v>6.8729295828736802E-4</v>
      </c>
      <c r="R482">
        <v>7.6710382643115104E-4</v>
      </c>
    </row>
    <row r="483" spans="3:18" x14ac:dyDescent="0.3">
      <c r="C483" s="2">
        <v>1656.55</v>
      </c>
      <c r="D483">
        <v>7.4637552969979799E-4</v>
      </c>
      <c r="E483">
        <v>7.4637552969979799E-4</v>
      </c>
      <c r="F483">
        <v>7.3469549299995797E-4</v>
      </c>
      <c r="G483">
        <v>5.6558958320795298E-4</v>
      </c>
      <c r="H483">
        <v>4.3356891027630697E-4</v>
      </c>
      <c r="I483">
        <v>1.2136788466356901E-3</v>
      </c>
      <c r="J483">
        <v>7.94875996010088E-4</v>
      </c>
      <c r="K483">
        <v>7.1508346067591499E-4</v>
      </c>
      <c r="L483">
        <v>6.6873404402642599E-4</v>
      </c>
      <c r="M483">
        <v>3.25283114851905E-4</v>
      </c>
      <c r="N483">
        <v>7.0097941914998199E-4</v>
      </c>
      <c r="O483">
        <v>1.3245373463419E-3</v>
      </c>
      <c r="P483">
        <v>2.8989875532750201E-4</v>
      </c>
      <c r="Q483">
        <v>6.1394542402021495E-4</v>
      </c>
      <c r="R483">
        <v>5.9146939943946204E-4</v>
      </c>
    </row>
    <row r="484" spans="3:18" x14ac:dyDescent="0.3">
      <c r="C484" s="2">
        <v>1658.09</v>
      </c>
      <c r="D484">
        <v>7.4637552969979799E-4</v>
      </c>
      <c r="E484">
        <v>7.4637552969979799E-4</v>
      </c>
      <c r="F484">
        <v>8.31109775713046E-4</v>
      </c>
      <c r="G484">
        <v>7.4020755775575998E-4</v>
      </c>
      <c r="H484">
        <v>4.3657141709450798E-4</v>
      </c>
      <c r="I484">
        <v>1.0817987252443801E-3</v>
      </c>
      <c r="J484">
        <v>9.6535279256508403E-4</v>
      </c>
      <c r="K484">
        <v>7.9586393075013404E-4</v>
      </c>
      <c r="L484">
        <v>6.2643210434285598E-4</v>
      </c>
      <c r="M484">
        <v>1.9522608952727801E-4</v>
      </c>
      <c r="N484">
        <v>8.6801779541385003E-4</v>
      </c>
      <c r="O484">
        <v>1.33302136323322E-3</v>
      </c>
      <c r="P484">
        <v>4.1184656786837201E-4</v>
      </c>
      <c r="Q484">
        <v>6.2260462109224601E-4</v>
      </c>
      <c r="R484">
        <v>6.2317497516897302E-4</v>
      </c>
    </row>
    <row r="485" spans="3:18" x14ac:dyDescent="0.3">
      <c r="C485" s="2">
        <v>1659.62</v>
      </c>
      <c r="D485">
        <v>7.4637552969979799E-4</v>
      </c>
      <c r="E485">
        <v>7.4637552969979799E-4</v>
      </c>
      <c r="F485">
        <v>6.54287790054457E-4</v>
      </c>
      <c r="G485">
        <v>8.8171851512838198E-4</v>
      </c>
      <c r="H485">
        <v>3.0723140832348102E-4</v>
      </c>
      <c r="I485">
        <v>8.5630720403132802E-4</v>
      </c>
      <c r="J485">
        <v>9.4969249920122401E-4</v>
      </c>
      <c r="K485">
        <v>8.6067041271829304E-4</v>
      </c>
      <c r="L485">
        <v>4.5320538634649498E-4</v>
      </c>
      <c r="M485">
        <v>1.8466028025590099E-4</v>
      </c>
      <c r="N485">
        <v>6.4475676603657198E-4</v>
      </c>
      <c r="O485">
        <v>1.2496946696021801E-3</v>
      </c>
      <c r="P485">
        <v>4.50842490885767E-4</v>
      </c>
      <c r="Q485">
        <v>6.1657720068854401E-4</v>
      </c>
      <c r="R485">
        <v>5.1922183374885505E-4</v>
      </c>
    </row>
    <row r="486" spans="3:18" x14ac:dyDescent="0.3">
      <c r="C486" s="2">
        <v>1661.15</v>
      </c>
      <c r="D486">
        <v>7.4637552969979799E-4</v>
      </c>
      <c r="E486">
        <v>7.4637552969979799E-4</v>
      </c>
      <c r="F486">
        <v>6.2695357092729304E-4</v>
      </c>
      <c r="G486">
        <v>8.5542111823355498E-4</v>
      </c>
      <c r="H486">
        <v>4.3230598339212399E-4</v>
      </c>
      <c r="I486">
        <v>7.3291517348903E-4</v>
      </c>
      <c r="J486">
        <v>8.8729168924954797E-4</v>
      </c>
      <c r="K486">
        <v>9.6148660671640997E-4</v>
      </c>
      <c r="L486">
        <v>5.9826476086790095E-4</v>
      </c>
      <c r="M486">
        <v>4.3599087812355302E-4</v>
      </c>
      <c r="N486">
        <v>7.5211166212859996E-4</v>
      </c>
      <c r="O486">
        <v>1.3334491287907699E-3</v>
      </c>
      <c r="P486">
        <v>6.1021775273303197E-4</v>
      </c>
      <c r="Q486">
        <v>7.1306277766122305E-4</v>
      </c>
      <c r="R486">
        <v>4.6128200746872597E-4</v>
      </c>
    </row>
    <row r="487" spans="3:18" x14ac:dyDescent="0.3">
      <c r="C487" s="2">
        <v>1662.69</v>
      </c>
      <c r="D487">
        <v>7.4637552969979799E-4</v>
      </c>
      <c r="E487">
        <v>7.4637552969979799E-4</v>
      </c>
      <c r="F487">
        <v>5.3365790282659603E-4</v>
      </c>
      <c r="G487">
        <v>7.0579687411948401E-4</v>
      </c>
      <c r="H487">
        <v>4.3222857819599699E-4</v>
      </c>
      <c r="I487">
        <v>3.9106530968703698E-4</v>
      </c>
      <c r="J487">
        <v>6.3924266430192395E-4</v>
      </c>
      <c r="K487">
        <v>9.96488014217868E-4</v>
      </c>
      <c r="L487">
        <v>5.83914244901668E-4</v>
      </c>
      <c r="M487">
        <v>3.74474116990804E-4</v>
      </c>
      <c r="N487">
        <v>6.7399963434192696E-4</v>
      </c>
      <c r="O487">
        <v>1.3987261528722299E-3</v>
      </c>
      <c r="P487">
        <v>7.4920693029498101E-4</v>
      </c>
      <c r="Q487">
        <v>6.9755525771077198E-4</v>
      </c>
      <c r="R487">
        <v>3.98583798605613E-4</v>
      </c>
    </row>
    <row r="488" spans="3:18" x14ac:dyDescent="0.3">
      <c r="C488" s="2">
        <v>1664.22</v>
      </c>
      <c r="D488">
        <v>7.4637552969979799E-4</v>
      </c>
      <c r="E488">
        <v>7.4637552969979799E-4</v>
      </c>
      <c r="F488">
        <v>4.6118830644183498E-4</v>
      </c>
      <c r="G488">
        <v>6.5424297651985703E-4</v>
      </c>
      <c r="H488">
        <v>5.1163612452838E-4</v>
      </c>
      <c r="I488">
        <v>1.93066891951095E-4</v>
      </c>
      <c r="J488">
        <v>5.4965429769995703E-4</v>
      </c>
      <c r="K488">
        <v>9.0748629752339101E-4</v>
      </c>
      <c r="L488">
        <v>6.9162357531280601E-4</v>
      </c>
      <c r="M488">
        <v>5.3825536408078902E-4</v>
      </c>
      <c r="N488">
        <v>6.7205839350220902E-4</v>
      </c>
      <c r="O488">
        <v>1.3275846666947E-3</v>
      </c>
      <c r="P488">
        <v>8.9597329308887803E-4</v>
      </c>
      <c r="Q488">
        <v>7.1552344810653303E-4</v>
      </c>
      <c r="R488">
        <v>4.0195092463714998E-4</v>
      </c>
    </row>
    <row r="489" spans="3:18" x14ac:dyDescent="0.3">
      <c r="C489" s="2">
        <v>1665.75</v>
      </c>
      <c r="D489">
        <v>7.4637552969979799E-4</v>
      </c>
      <c r="E489">
        <v>7.4637552969979799E-4</v>
      </c>
      <c r="F489">
        <v>5.7535282281421997E-4</v>
      </c>
      <c r="G489">
        <v>8.9864784631296104E-4</v>
      </c>
      <c r="H489">
        <v>7.5466603360080104E-4</v>
      </c>
      <c r="I489">
        <v>2.5032840427568798E-4</v>
      </c>
      <c r="J489">
        <v>6.63786222410815E-4</v>
      </c>
      <c r="K489">
        <v>9.0733352410998205E-4</v>
      </c>
      <c r="L489">
        <v>1.08810317477106E-3</v>
      </c>
      <c r="M489">
        <v>8.0910429324559301E-4</v>
      </c>
      <c r="N489">
        <v>9.6896843001576698E-4</v>
      </c>
      <c r="O489">
        <v>1.45370421191106E-3</v>
      </c>
      <c r="P489">
        <v>1.13545478501252E-3</v>
      </c>
      <c r="Q489">
        <v>8.3298175927202004E-4</v>
      </c>
      <c r="R489">
        <v>5.1798538758966403E-4</v>
      </c>
    </row>
    <row r="490" spans="3:18" x14ac:dyDescent="0.3">
      <c r="C490" s="2">
        <v>1667.29</v>
      </c>
      <c r="D490">
        <v>7.4637552969979799E-4</v>
      </c>
      <c r="E490">
        <v>7.4637552969979799E-4</v>
      </c>
      <c r="F490">
        <v>7.0101404779035503E-4</v>
      </c>
      <c r="G490">
        <v>1.1533537181275301E-3</v>
      </c>
      <c r="H490">
        <v>9.7730374745137001E-4</v>
      </c>
      <c r="I490">
        <v>5.3120538029666805E-4</v>
      </c>
      <c r="J490">
        <v>8.8876849891250296E-4</v>
      </c>
      <c r="K490">
        <v>9.4336971686493102E-4</v>
      </c>
      <c r="L490">
        <v>9.7637488509784301E-4</v>
      </c>
      <c r="M490">
        <v>7.7267292659462597E-4</v>
      </c>
      <c r="N490">
        <v>1.0842675436050699E-3</v>
      </c>
      <c r="O490">
        <v>1.34463825358885E-3</v>
      </c>
      <c r="P490">
        <v>1.26242782436512E-3</v>
      </c>
      <c r="Q490">
        <v>9.9923386170154191E-4</v>
      </c>
      <c r="R490">
        <v>6.0231834877035701E-4</v>
      </c>
    </row>
    <row r="491" spans="3:18" x14ac:dyDescent="0.3">
      <c r="C491" s="2">
        <v>1668.82</v>
      </c>
      <c r="D491">
        <v>7.4637552969979799E-4</v>
      </c>
      <c r="E491">
        <v>7.4637552969979799E-4</v>
      </c>
      <c r="F491">
        <v>6.8883698825222405E-4</v>
      </c>
      <c r="G491">
        <v>1.22932691812648E-3</v>
      </c>
      <c r="H491">
        <v>9.1448128287868497E-4</v>
      </c>
      <c r="I491">
        <v>6.63089575645669E-4</v>
      </c>
      <c r="J491">
        <v>9.3752358757847405E-4</v>
      </c>
      <c r="K491">
        <v>8.0819987463821104E-4</v>
      </c>
      <c r="L491">
        <v>1.52386387428508E-3</v>
      </c>
      <c r="M491">
        <v>7.1680674477917004E-4</v>
      </c>
      <c r="N491">
        <v>9.40843863096567E-4</v>
      </c>
      <c r="O491">
        <v>1.12616208751955E-3</v>
      </c>
      <c r="P491">
        <v>1.0066423537624599E-3</v>
      </c>
      <c r="Q491">
        <v>9.80945865627044E-4</v>
      </c>
      <c r="R491">
        <v>6.8741314003925005E-4</v>
      </c>
    </row>
    <row r="492" spans="3:18" x14ac:dyDescent="0.3">
      <c r="C492" s="2">
        <v>1670.35</v>
      </c>
      <c r="D492">
        <v>7.4637552969979799E-4</v>
      </c>
      <c r="E492">
        <v>7.4637552969979799E-4</v>
      </c>
      <c r="F492">
        <v>1.0390079106378999E-3</v>
      </c>
      <c r="G492">
        <v>1.31551556703538E-3</v>
      </c>
      <c r="H492">
        <v>1.17135653716367E-3</v>
      </c>
      <c r="I492">
        <v>8.4117041423074999E-4</v>
      </c>
      <c r="J492">
        <v>1.1676288658764801E-3</v>
      </c>
      <c r="K492">
        <v>9.6743458494514005E-4</v>
      </c>
      <c r="L492">
        <v>1.7495998329595901E-3</v>
      </c>
      <c r="M492">
        <v>9.6553204670348403E-4</v>
      </c>
      <c r="N492">
        <v>1.1182036111703601E-3</v>
      </c>
      <c r="O492">
        <v>1.08911555325725E-3</v>
      </c>
      <c r="P492">
        <v>1.07165253361517E-3</v>
      </c>
      <c r="Q492">
        <v>1.3174221792347301E-3</v>
      </c>
      <c r="R492">
        <v>1.0805846858524899E-3</v>
      </c>
    </row>
    <row r="493" spans="3:18" x14ac:dyDescent="0.3">
      <c r="C493" s="2">
        <v>1671.88</v>
      </c>
      <c r="D493">
        <v>7.4637552969979799E-4</v>
      </c>
      <c r="E493">
        <v>7.4637552969979799E-4</v>
      </c>
      <c r="F493">
        <v>1.10978681458093E-3</v>
      </c>
      <c r="G493">
        <v>1.08479919508374E-3</v>
      </c>
      <c r="H493">
        <v>1.18156791211593E-3</v>
      </c>
      <c r="I493">
        <v>1.00331800428668E-3</v>
      </c>
      <c r="J493">
        <v>1.2240592908321301E-3</v>
      </c>
      <c r="K493">
        <v>1.0179801780162701E-3</v>
      </c>
      <c r="L493">
        <v>1.51238957244863E-3</v>
      </c>
      <c r="M493">
        <v>9.3057748971547198E-4</v>
      </c>
      <c r="N493">
        <v>1.2979547724087099E-3</v>
      </c>
      <c r="O493">
        <v>7.6899617977857905E-4</v>
      </c>
      <c r="P493">
        <v>1.1499010389844899E-3</v>
      </c>
      <c r="Q493">
        <v>1.16178884752656E-3</v>
      </c>
      <c r="R493">
        <v>1.2021678791800201E-3</v>
      </c>
    </row>
    <row r="494" spans="3:18" x14ac:dyDescent="0.3">
      <c r="C494" s="2">
        <v>1673.41</v>
      </c>
      <c r="D494">
        <v>7.4637552969979799E-4</v>
      </c>
      <c r="E494">
        <v>7.4637552969979799E-4</v>
      </c>
      <c r="F494">
        <v>1.2056368541538301E-3</v>
      </c>
      <c r="G494">
        <v>1.0945970633303801E-3</v>
      </c>
      <c r="H494">
        <v>1.2147401126141699E-3</v>
      </c>
      <c r="I494">
        <v>1.0127899559180501E-3</v>
      </c>
      <c r="J494">
        <v>1.5397502723007901E-3</v>
      </c>
      <c r="K494">
        <v>1.1492655015847E-3</v>
      </c>
      <c r="L494">
        <v>1.5471017289540299E-3</v>
      </c>
      <c r="M494">
        <v>1.07986563232004E-3</v>
      </c>
      <c r="N494">
        <v>1.5521962130465199E-3</v>
      </c>
      <c r="O494">
        <v>7.4475816849650699E-4</v>
      </c>
      <c r="P494">
        <v>1.35052715943106E-3</v>
      </c>
      <c r="Q494">
        <v>1.2113220621115001E-3</v>
      </c>
      <c r="R494">
        <v>1.3617448019329901E-3</v>
      </c>
    </row>
    <row r="495" spans="3:18" x14ac:dyDescent="0.3">
      <c r="C495" s="2">
        <v>1674.94</v>
      </c>
      <c r="D495">
        <v>7.4637552969979799E-4</v>
      </c>
      <c r="E495">
        <v>7.4637552969979799E-4</v>
      </c>
      <c r="F495">
        <v>1.03903846532058E-3</v>
      </c>
      <c r="G495">
        <v>1.1180019502646599E-3</v>
      </c>
      <c r="H495">
        <v>1.19682488366839E-3</v>
      </c>
      <c r="I495">
        <v>1.1465970592971599E-3</v>
      </c>
      <c r="J495">
        <v>1.4625019235445899E-3</v>
      </c>
      <c r="K495">
        <v>1.01413639893489E-3</v>
      </c>
      <c r="L495">
        <v>1.5198184342980099E-3</v>
      </c>
      <c r="M495">
        <v>1.28043675433779E-3</v>
      </c>
      <c r="N495">
        <v>1.46882266890203E-3</v>
      </c>
      <c r="O495">
        <v>7.4783604353198996E-4</v>
      </c>
      <c r="P495">
        <v>1.4051222664469599E-3</v>
      </c>
      <c r="Q495">
        <v>1.09804363153689E-3</v>
      </c>
      <c r="R495">
        <v>1.36605097521228E-3</v>
      </c>
    </row>
    <row r="496" spans="3:18" x14ac:dyDescent="0.3">
      <c r="C496" s="2">
        <v>1676.47</v>
      </c>
      <c r="D496">
        <v>7.4637552969979799E-4</v>
      </c>
      <c r="E496">
        <v>7.4637552969979799E-4</v>
      </c>
      <c r="F496">
        <v>8.7301857847944299E-4</v>
      </c>
      <c r="G496">
        <v>9.9254849713075691E-4</v>
      </c>
      <c r="H496">
        <v>1.03920142362822E-3</v>
      </c>
      <c r="I496">
        <v>9.7916554611611603E-4</v>
      </c>
      <c r="J496">
        <v>1.20063607108824E-3</v>
      </c>
      <c r="K496">
        <v>1.04334056464218E-3</v>
      </c>
      <c r="L496">
        <v>1.31231139931148E-3</v>
      </c>
      <c r="M496">
        <v>1.3520345237767E-3</v>
      </c>
      <c r="N496">
        <v>1.3037377553509601E-3</v>
      </c>
      <c r="O496">
        <v>8.1432303304764897E-4</v>
      </c>
      <c r="P496">
        <v>1.26260300454583E-3</v>
      </c>
      <c r="Q496">
        <v>9.2090387717840504E-4</v>
      </c>
      <c r="R496">
        <v>1.2547076745408499E-3</v>
      </c>
    </row>
    <row r="497" spans="3:18" x14ac:dyDescent="0.3">
      <c r="C497" s="2">
        <v>1678.01</v>
      </c>
      <c r="D497">
        <v>7.4637552969979799E-4</v>
      </c>
      <c r="E497">
        <v>7.4637552969979799E-4</v>
      </c>
      <c r="F497">
        <v>8.0595716092936504E-4</v>
      </c>
      <c r="G497">
        <v>7.6712623319845103E-4</v>
      </c>
      <c r="H497">
        <v>9.2256197795860496E-4</v>
      </c>
      <c r="I497">
        <v>9.2075110376499598E-4</v>
      </c>
      <c r="J497">
        <v>1.1221268324267E-3</v>
      </c>
      <c r="K497">
        <v>9.1317761641759301E-4</v>
      </c>
      <c r="L497">
        <v>1.0785864096050999E-3</v>
      </c>
      <c r="M497">
        <v>1.31222177224228E-3</v>
      </c>
      <c r="N497">
        <v>8.7835750003338099E-4</v>
      </c>
      <c r="O497">
        <v>9.32455584210982E-4</v>
      </c>
      <c r="P497">
        <v>1.0438477723747001E-3</v>
      </c>
      <c r="Q497">
        <v>7.4913156207769905E-4</v>
      </c>
      <c r="R497">
        <v>1.0473085994331299E-3</v>
      </c>
    </row>
    <row r="498" spans="3:18" x14ac:dyDescent="0.3">
      <c r="C498" s="2">
        <v>1679.54</v>
      </c>
      <c r="D498">
        <v>7.4637552969979799E-4</v>
      </c>
      <c r="E498">
        <v>7.4637552969979799E-4</v>
      </c>
      <c r="F498">
        <v>9.0508062550690902E-4</v>
      </c>
      <c r="G498">
        <v>8.9818137815735196E-4</v>
      </c>
      <c r="H498">
        <v>9.4724201365014096E-4</v>
      </c>
      <c r="I498">
        <v>1.03205570183836E-3</v>
      </c>
      <c r="J498">
        <v>1.1786978089226899E-3</v>
      </c>
      <c r="K498">
        <v>1.0997669156401399E-3</v>
      </c>
      <c r="L498">
        <v>1.1160933010864601E-3</v>
      </c>
      <c r="M498">
        <v>1.34210017794742E-3</v>
      </c>
      <c r="N498">
        <v>7.5437881958359196E-4</v>
      </c>
      <c r="O498">
        <v>1.17052137583703E-3</v>
      </c>
      <c r="P498">
        <v>1.06991499065999E-3</v>
      </c>
      <c r="Q498">
        <v>8.2315129936385201E-4</v>
      </c>
      <c r="R498">
        <v>9.4349397257450401E-4</v>
      </c>
    </row>
    <row r="499" spans="3:18" x14ac:dyDescent="0.3">
      <c r="C499" s="2">
        <v>1681.07</v>
      </c>
      <c r="D499">
        <v>7.4637552969979799E-4</v>
      </c>
      <c r="E499">
        <v>7.4637552969979799E-4</v>
      </c>
      <c r="F499">
        <v>9.0212496920215302E-4</v>
      </c>
      <c r="G499">
        <v>1.1414251700085499E-3</v>
      </c>
      <c r="H499">
        <v>8.6674060967774998E-4</v>
      </c>
      <c r="I499">
        <v>1.1082081559757101E-3</v>
      </c>
      <c r="J499">
        <v>1.18322601289613E-3</v>
      </c>
      <c r="K499">
        <v>1.18459078872259E-3</v>
      </c>
      <c r="L499">
        <v>1.1229986593725601E-3</v>
      </c>
      <c r="M499">
        <v>1.21174575371135E-3</v>
      </c>
      <c r="N499">
        <v>8.1524985842233201E-4</v>
      </c>
      <c r="O499">
        <v>1.37122897543743E-3</v>
      </c>
      <c r="P499">
        <v>1.1039529071675499E-3</v>
      </c>
      <c r="Q499">
        <v>9.46871283500269E-4</v>
      </c>
      <c r="R499">
        <v>7.3988367811933205E-4</v>
      </c>
    </row>
    <row r="500" spans="3:18" x14ac:dyDescent="0.3">
      <c r="C500" s="2">
        <v>1682.6</v>
      </c>
      <c r="D500">
        <v>7.4637552969979799E-4</v>
      </c>
      <c r="E500">
        <v>7.4637552969979799E-4</v>
      </c>
      <c r="F500">
        <v>9.2911901286212603E-4</v>
      </c>
      <c r="G500">
        <v>1.4105528520489399E-3</v>
      </c>
      <c r="H500">
        <v>9.6337081214845598E-4</v>
      </c>
      <c r="I500">
        <v>1.18090182003347E-3</v>
      </c>
      <c r="J500">
        <v>1.09755475661398E-3</v>
      </c>
      <c r="K500">
        <v>1.13638364736604E-3</v>
      </c>
      <c r="L500">
        <v>1.02840543574731E-3</v>
      </c>
      <c r="M500">
        <v>9.6801919787378504E-4</v>
      </c>
      <c r="N500">
        <v>7.33369419771567E-4</v>
      </c>
      <c r="O500">
        <v>1.25964531126223E-3</v>
      </c>
      <c r="P500">
        <v>1.10118668989542E-3</v>
      </c>
      <c r="Q500">
        <v>1.0337382463647101E-3</v>
      </c>
      <c r="R500">
        <v>7.2288101569631695E-4</v>
      </c>
    </row>
    <row r="501" spans="3:18" x14ac:dyDescent="0.3">
      <c r="C501" s="2">
        <v>1684.12</v>
      </c>
      <c r="D501">
        <v>7.4637552969979799E-4</v>
      </c>
      <c r="E501">
        <v>7.4637552969979799E-4</v>
      </c>
      <c r="F501">
        <v>9.7417087398706003E-4</v>
      </c>
      <c r="G501">
        <v>1.3529674600879201E-3</v>
      </c>
      <c r="H501">
        <v>8.0727916020006496E-4</v>
      </c>
      <c r="I501">
        <v>1.19802466420837E-3</v>
      </c>
      <c r="J501">
        <v>9.4129403542141197E-4</v>
      </c>
      <c r="K501">
        <v>1.0342332322241499E-3</v>
      </c>
      <c r="L501">
        <v>1.2651940416372499E-3</v>
      </c>
      <c r="M501">
        <v>6.1843492539559897E-4</v>
      </c>
      <c r="N501">
        <v>5.7493320517205601E-4</v>
      </c>
      <c r="O501">
        <v>1.0922341678696499E-3</v>
      </c>
      <c r="P501">
        <v>9.9745354219061395E-4</v>
      </c>
      <c r="Q501">
        <v>8.73089872739034E-4</v>
      </c>
      <c r="R501">
        <v>9.9305977882096705E-4</v>
      </c>
    </row>
    <row r="502" spans="3:18" x14ac:dyDescent="0.3">
      <c r="C502" s="2">
        <v>1685.65</v>
      </c>
      <c r="D502">
        <v>7.4637552969979799E-4</v>
      </c>
      <c r="E502">
        <v>7.4637552969979799E-4</v>
      </c>
      <c r="F502">
        <v>1.3149350280644201E-3</v>
      </c>
      <c r="G502">
        <v>1.3739768598999499E-3</v>
      </c>
      <c r="H502">
        <v>1.06694100154563E-3</v>
      </c>
      <c r="I502">
        <v>1.4020953158826099E-3</v>
      </c>
      <c r="J502">
        <v>1.0767531286441901E-3</v>
      </c>
      <c r="K502">
        <v>1.18916991716717E-3</v>
      </c>
      <c r="L502">
        <v>1.53346415558371E-3</v>
      </c>
      <c r="M502">
        <v>7.8112638880326502E-4</v>
      </c>
      <c r="N502">
        <v>8.3659739672270299E-4</v>
      </c>
      <c r="O502">
        <v>1.11897358917394E-3</v>
      </c>
      <c r="P502">
        <v>1.3660876408315E-3</v>
      </c>
      <c r="Q502">
        <v>1.1219618371402201E-3</v>
      </c>
      <c r="R502">
        <v>1.1479679460601501E-3</v>
      </c>
    </row>
    <row r="503" spans="3:18" x14ac:dyDescent="0.3">
      <c r="C503" s="2">
        <v>1687.18</v>
      </c>
      <c r="D503">
        <v>7.4637552969979799E-4</v>
      </c>
      <c r="E503">
        <v>7.4637552969979799E-4</v>
      </c>
      <c r="F503">
        <v>1.44803122582647E-3</v>
      </c>
      <c r="G503">
        <v>1.2983458723470401E-3</v>
      </c>
      <c r="H503">
        <v>9.8739901460944595E-4</v>
      </c>
      <c r="I503">
        <v>1.4612349227027101E-3</v>
      </c>
      <c r="J503">
        <v>1.2621222775383099E-3</v>
      </c>
      <c r="K503">
        <v>1.24444537511745E-3</v>
      </c>
      <c r="L503">
        <v>1.47603357401494E-3</v>
      </c>
      <c r="M503">
        <v>8.9667197683286897E-4</v>
      </c>
      <c r="N503">
        <v>1.18635073844506E-3</v>
      </c>
      <c r="O503">
        <v>1.22037235912186E-3</v>
      </c>
      <c r="P503">
        <v>1.59284616288642E-3</v>
      </c>
      <c r="Q503">
        <v>1.09047829210486E-3</v>
      </c>
      <c r="R503">
        <v>1.37921596949046E-3</v>
      </c>
    </row>
    <row r="504" spans="3:18" x14ac:dyDescent="0.3">
      <c r="C504" s="2">
        <v>1688.71</v>
      </c>
      <c r="D504">
        <v>7.4637552969979799E-4</v>
      </c>
      <c r="E504">
        <v>7.4637552969979799E-4</v>
      </c>
      <c r="F504">
        <v>1.41435589155341E-3</v>
      </c>
      <c r="G504">
        <v>1.2049829839444401E-3</v>
      </c>
      <c r="H504">
        <v>1.13612087709498E-3</v>
      </c>
      <c r="I504">
        <v>1.2600690028620901E-3</v>
      </c>
      <c r="J504">
        <v>1.2828465003119701E-3</v>
      </c>
      <c r="K504">
        <v>1.2336595721307601E-3</v>
      </c>
      <c r="L504">
        <v>1.7081534243911099E-3</v>
      </c>
      <c r="M504">
        <v>7.9673779467483402E-4</v>
      </c>
      <c r="N504">
        <v>1.46551665223586E-3</v>
      </c>
      <c r="O504">
        <v>1.44218713351886E-3</v>
      </c>
      <c r="P504">
        <v>1.46508277574178E-3</v>
      </c>
      <c r="Q504">
        <v>1.3761279095607501E-3</v>
      </c>
      <c r="R504">
        <v>1.56819057094103E-3</v>
      </c>
    </row>
    <row r="505" spans="3:18" x14ac:dyDescent="0.3">
      <c r="C505" s="2">
        <v>1690.24</v>
      </c>
      <c r="D505">
        <v>7.4637552969979799E-4</v>
      </c>
      <c r="E505">
        <v>7.4637552969979799E-4</v>
      </c>
      <c r="F505">
        <v>1.2460627363207401E-3</v>
      </c>
      <c r="G505">
        <v>1.15972742493496E-3</v>
      </c>
      <c r="H505">
        <v>1.1560221604150799E-3</v>
      </c>
      <c r="I505">
        <v>1.1327130114865301E-3</v>
      </c>
      <c r="J505">
        <v>1.07128384044414E-3</v>
      </c>
      <c r="K505">
        <v>1.126406524981E-3</v>
      </c>
      <c r="L505">
        <v>1.5872465080402701E-3</v>
      </c>
      <c r="M505">
        <v>8.89381629544985E-4</v>
      </c>
      <c r="N505">
        <v>1.5079448846078501E-3</v>
      </c>
      <c r="O505">
        <v>1.34820704052609E-3</v>
      </c>
      <c r="P505">
        <v>1.45245350689996E-3</v>
      </c>
      <c r="Q505">
        <v>1.3056891810849E-3</v>
      </c>
      <c r="R505">
        <v>1.55340006754418E-3</v>
      </c>
    </row>
    <row r="506" spans="3:18" x14ac:dyDescent="0.3">
      <c r="C506" s="2">
        <v>1691.77</v>
      </c>
      <c r="D506">
        <v>7.4637552969979799E-4</v>
      </c>
      <c r="E506">
        <v>7.4637552969979799E-4</v>
      </c>
      <c r="F506">
        <v>1.08969812920706E-3</v>
      </c>
      <c r="G506">
        <v>9.8291766114944491E-4</v>
      </c>
      <c r="H506">
        <v>1.03904253927827E-3</v>
      </c>
      <c r="I506">
        <v>1.020764728098E-3</v>
      </c>
      <c r="J506">
        <v>1.08086578893316E-3</v>
      </c>
      <c r="K506">
        <v>1.07966600839319E-3</v>
      </c>
      <c r="L506">
        <v>1.60567709263395E-3</v>
      </c>
      <c r="M506">
        <v>9.7194853006666801E-4</v>
      </c>
      <c r="N506">
        <v>1.60331419717322E-3</v>
      </c>
      <c r="O506">
        <v>1.4205951577570301E-3</v>
      </c>
      <c r="P506">
        <v>1.18183679332353E-3</v>
      </c>
      <c r="Q506">
        <v>1.43211427312808E-3</v>
      </c>
      <c r="R506">
        <v>1.446943479123E-3</v>
      </c>
    </row>
    <row r="507" spans="3:18" x14ac:dyDescent="0.3">
      <c r="C507" s="2">
        <v>1693.3</v>
      </c>
      <c r="D507">
        <v>7.4637552969979799E-4</v>
      </c>
      <c r="E507">
        <v>7.4637552969979799E-4</v>
      </c>
      <c r="F507">
        <v>1.19572898904954E-3</v>
      </c>
      <c r="G507">
        <v>7.7898348705784601E-4</v>
      </c>
      <c r="H507">
        <v>1.0175707452683301E-3</v>
      </c>
      <c r="I507">
        <v>1.2249494505875899E-3</v>
      </c>
      <c r="J507">
        <v>1.2862258482165801E-3</v>
      </c>
      <c r="K507">
        <v>1.0361255855715801E-3</v>
      </c>
      <c r="L507">
        <v>1.60460360478239E-3</v>
      </c>
      <c r="M507">
        <v>1.04060286507389E-3</v>
      </c>
      <c r="N507">
        <v>1.5153146740706999E-3</v>
      </c>
      <c r="O507">
        <v>1.3519754513901801E-3</v>
      </c>
      <c r="P507">
        <v>9.1597846233009404E-4</v>
      </c>
      <c r="Q507">
        <v>1.4831813327836499E-3</v>
      </c>
      <c r="R507">
        <v>1.2596595701141499E-3</v>
      </c>
    </row>
    <row r="508" spans="3:18" x14ac:dyDescent="0.3">
      <c r="C508" s="2">
        <v>1694.82</v>
      </c>
      <c r="D508">
        <v>7.4637552969979799E-4</v>
      </c>
      <c r="E508">
        <v>7.4637552969979799E-4</v>
      </c>
      <c r="F508">
        <v>1.25276439672229E-3</v>
      </c>
      <c r="G508">
        <v>9.4383414804169495E-4</v>
      </c>
      <c r="H508">
        <v>1.1860940791105299E-3</v>
      </c>
      <c r="I508">
        <v>1.3188175097438601E-3</v>
      </c>
      <c r="J508">
        <v>1.6657435248287301E-3</v>
      </c>
      <c r="K508">
        <v>1.3547579644930801E-3</v>
      </c>
      <c r="L508">
        <v>1.7759725980717E-3</v>
      </c>
      <c r="M508">
        <v>1.1658383614713301E-3</v>
      </c>
      <c r="N508">
        <v>1.52268038957587E-3</v>
      </c>
      <c r="O508">
        <v>1.47853498403716E-3</v>
      </c>
      <c r="P508">
        <v>9.36315659123119E-4</v>
      </c>
      <c r="Q508">
        <v>1.62191385101107E-3</v>
      </c>
      <c r="R508">
        <v>1.24673086538205E-3</v>
      </c>
    </row>
    <row r="509" spans="3:18" x14ac:dyDescent="0.3">
      <c r="C509" s="2">
        <v>1696.35</v>
      </c>
      <c r="D509">
        <v>7.4637552969979799E-4</v>
      </c>
      <c r="E509">
        <v>7.4637552969979799E-4</v>
      </c>
      <c r="F509">
        <v>1.08747578528666E-3</v>
      </c>
      <c r="G509">
        <v>8.8806981516851202E-4</v>
      </c>
      <c r="H509">
        <v>1.22215878956932E-3</v>
      </c>
      <c r="I509">
        <v>1.151752652755E-3</v>
      </c>
      <c r="J509">
        <v>1.65850002805429E-3</v>
      </c>
      <c r="K509">
        <v>1.1346664741993301E-3</v>
      </c>
      <c r="L509">
        <v>1.7248485030084599E-3</v>
      </c>
      <c r="M509">
        <v>1.1533414962544601E-3</v>
      </c>
      <c r="N509">
        <v>1.3916802430458E-3</v>
      </c>
      <c r="O509">
        <v>1.38567319243055E-3</v>
      </c>
      <c r="P509">
        <v>6.8728073641429605E-4</v>
      </c>
      <c r="Q509">
        <v>1.5515240100275199E-3</v>
      </c>
      <c r="R509">
        <v>1.0288250533894701E-3</v>
      </c>
    </row>
    <row r="510" spans="3:18" x14ac:dyDescent="0.3">
      <c r="C510" s="2">
        <v>1697.88</v>
      </c>
      <c r="D510">
        <v>7.4637552969979799E-4</v>
      </c>
      <c r="E510">
        <v>7.4637552969979799E-4</v>
      </c>
      <c r="F510">
        <v>1.2450523948133901E-3</v>
      </c>
      <c r="G510">
        <v>8.6913405982115902E-4</v>
      </c>
      <c r="H510">
        <v>1.1604138868058799E-3</v>
      </c>
      <c r="I510">
        <v>1.08590934855451E-3</v>
      </c>
      <c r="J510">
        <v>1.3502521672869301E-3</v>
      </c>
      <c r="K510">
        <v>8.79280251450372E-4</v>
      </c>
      <c r="L510">
        <v>1.47811944035269E-3</v>
      </c>
      <c r="M510">
        <v>9.64827252022957E-4</v>
      </c>
      <c r="N510">
        <v>1.27187736922919E-3</v>
      </c>
      <c r="O510">
        <v>1.19201150265658E-3</v>
      </c>
      <c r="P510">
        <v>7.3250777771993898E-4</v>
      </c>
      <c r="Q510">
        <v>1.4330614682912201E-3</v>
      </c>
      <c r="R510">
        <v>9.1224875406406601E-4</v>
      </c>
    </row>
    <row r="511" spans="3:18" x14ac:dyDescent="0.3">
      <c r="C511" s="2">
        <v>1699.4</v>
      </c>
      <c r="D511">
        <v>7.4637552969979799E-4</v>
      </c>
      <c r="E511">
        <v>7.4637552969979799E-4</v>
      </c>
      <c r="F511">
        <v>1.3929737246126601E-3</v>
      </c>
      <c r="G511">
        <v>9.3200541188613595E-4</v>
      </c>
      <c r="H511">
        <v>1.1166127306920599E-3</v>
      </c>
      <c r="I511">
        <v>1.13713936651771E-3</v>
      </c>
      <c r="J511">
        <v>1.3877875764721299E-3</v>
      </c>
      <c r="K511">
        <v>9.942432635301761E-4</v>
      </c>
      <c r="L511">
        <v>1.35265580232457E-3</v>
      </c>
      <c r="M511">
        <v>7.0969157767199404E-4</v>
      </c>
      <c r="N511">
        <v>1.18118496009299E-3</v>
      </c>
      <c r="O511">
        <v>1.14907606255208E-3</v>
      </c>
      <c r="P511">
        <v>8.7804380529118097E-4</v>
      </c>
      <c r="Q511">
        <v>1.1851957714396899E-3</v>
      </c>
      <c r="R511">
        <v>9.3369814130670901E-4</v>
      </c>
    </row>
    <row r="512" spans="3:18" x14ac:dyDescent="0.3">
      <c r="C512" s="2">
        <v>1700.93</v>
      </c>
      <c r="D512">
        <v>7.4637552969979799E-4</v>
      </c>
      <c r="E512">
        <v>7.4637552969979799E-4</v>
      </c>
      <c r="F512">
        <v>1.3926938437192999E-3</v>
      </c>
      <c r="G512">
        <v>9.9706325704382402E-4</v>
      </c>
      <c r="H512">
        <v>1.1757775960498399E-3</v>
      </c>
      <c r="I512">
        <v>1.2167893133327001E-3</v>
      </c>
      <c r="J512">
        <v>1.31616291891247E-3</v>
      </c>
      <c r="K512">
        <v>9.8868149649054501E-4</v>
      </c>
      <c r="L512">
        <v>1.3179179798857099E-3</v>
      </c>
      <c r="M512">
        <v>7.1417822727699398E-4</v>
      </c>
      <c r="N512">
        <v>1.12766252613711E-3</v>
      </c>
      <c r="O512">
        <v>1.0854102887373699E-3</v>
      </c>
      <c r="P512">
        <v>9.3261732033131102E-4</v>
      </c>
      <c r="Q512">
        <v>1.17228825128758E-3</v>
      </c>
      <c r="R512">
        <v>1.00614166436225E-3</v>
      </c>
    </row>
    <row r="513" spans="3:18" x14ac:dyDescent="0.3">
      <c r="C513" s="2">
        <v>1702.46</v>
      </c>
      <c r="D513">
        <v>7.4637552969979799E-4</v>
      </c>
      <c r="E513">
        <v>7.4637552969979799E-4</v>
      </c>
      <c r="F513">
        <v>1.3550883624618101E-3</v>
      </c>
      <c r="G513">
        <v>1.09021715141688E-3</v>
      </c>
      <c r="H513">
        <v>1.2662671220930401E-3</v>
      </c>
      <c r="I513">
        <v>1.3069439600537E-3</v>
      </c>
      <c r="J513">
        <v>1.2400426490408801E-3</v>
      </c>
      <c r="K513">
        <v>1.0004523824468899E-3</v>
      </c>
      <c r="L513">
        <v>1.30075724790429E-3</v>
      </c>
      <c r="M513">
        <v>7.8620294748190799E-4</v>
      </c>
      <c r="N513">
        <v>1.09922344968417E-3</v>
      </c>
      <c r="O513">
        <v>1.0532973172387701E-3</v>
      </c>
      <c r="P513">
        <v>1.00265965272383E-3</v>
      </c>
      <c r="Q513">
        <v>1.21044982776987E-3</v>
      </c>
      <c r="R513">
        <v>1.13309881527986E-3</v>
      </c>
    </row>
    <row r="514" spans="3:18" x14ac:dyDescent="0.3">
      <c r="C514" s="2">
        <v>1703.98</v>
      </c>
      <c r="D514">
        <v>7.4637552969979799E-4</v>
      </c>
      <c r="E514">
        <v>7.4637552969979799E-4</v>
      </c>
      <c r="F514">
        <v>1.2801572808401999E-3</v>
      </c>
      <c r="G514">
        <v>1.21146709500529E-3</v>
      </c>
      <c r="H514">
        <v>1.3880813088216501E-3</v>
      </c>
      <c r="I514">
        <v>1.40760330668072E-3</v>
      </c>
      <c r="J514">
        <v>1.15942676685737E-3</v>
      </c>
      <c r="K514">
        <v>1.0295559213992201E-3</v>
      </c>
      <c r="L514">
        <v>1.3011736063803E-3</v>
      </c>
      <c r="M514">
        <v>9.25765738286738E-4</v>
      </c>
      <c r="N514">
        <v>1.0958677307341699E-3</v>
      </c>
      <c r="O514">
        <v>1.0527371480562699E-3</v>
      </c>
      <c r="P514">
        <v>1.08817080246873E-3</v>
      </c>
      <c r="Q514">
        <v>1.2996805008865799E-3</v>
      </c>
      <c r="R514">
        <v>1.3145695940595501E-3</v>
      </c>
    </row>
    <row r="515" spans="3:18" x14ac:dyDescent="0.3">
      <c r="C515" s="2">
        <v>1705.51</v>
      </c>
      <c r="D515">
        <v>7.4637552969979799E-4</v>
      </c>
      <c r="E515">
        <v>7.4637552969979799E-4</v>
      </c>
      <c r="F515">
        <v>1.1679005988544701E-3</v>
      </c>
      <c r="G515">
        <v>1.3608130878090801E-3</v>
      </c>
      <c r="H515">
        <v>1.5412201562356701E-3</v>
      </c>
      <c r="I515">
        <v>1.51876735321375E-3</v>
      </c>
      <c r="J515">
        <v>1.07431527236195E-3</v>
      </c>
      <c r="K515">
        <v>1.07599211334752E-3</v>
      </c>
      <c r="L515">
        <v>1.3191670553137399E-3</v>
      </c>
      <c r="M515">
        <v>1.13286659969148E-3</v>
      </c>
      <c r="N515">
        <v>1.1175953692870999E-3</v>
      </c>
      <c r="O515">
        <v>1.08372978118987E-3</v>
      </c>
      <c r="P515">
        <v>1.18915076956602E-3</v>
      </c>
      <c r="Q515">
        <v>1.43998027063769E-3</v>
      </c>
      <c r="R515">
        <v>1.5505540007013101E-3</v>
      </c>
    </row>
    <row r="516" spans="3:18" x14ac:dyDescent="0.3">
      <c r="C516" s="2">
        <v>1707.03</v>
      </c>
      <c r="D516">
        <v>7.4637552969979799E-4</v>
      </c>
      <c r="E516">
        <v>7.4637552969979799E-4</v>
      </c>
      <c r="F516">
        <v>1.0183183165046101E-3</v>
      </c>
      <c r="G516">
        <v>1.5382551298282201E-3</v>
      </c>
      <c r="H516">
        <v>1.7256836643350999E-3</v>
      </c>
      <c r="I516">
        <v>1.64043609965279E-3</v>
      </c>
      <c r="J516">
        <v>9.8470816555459991E-4</v>
      </c>
      <c r="K516">
        <v>1.1397609582918099E-3</v>
      </c>
      <c r="L516">
        <v>1.3547375947046199E-3</v>
      </c>
      <c r="M516">
        <v>1.4075055316961401E-3</v>
      </c>
      <c r="N516">
        <v>1.1644063653429701E-3</v>
      </c>
      <c r="O516">
        <v>1.14627521663957E-3</v>
      </c>
      <c r="P516">
        <v>1.3055995540157E-3</v>
      </c>
      <c r="Q516">
        <v>1.6313491370232201E-3</v>
      </c>
      <c r="R516">
        <v>1.8410520352051499E-3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516"/>
  <sheetViews>
    <sheetView workbookViewId="0">
      <selection activeCell="D5" sqref="D5:R516"/>
    </sheetView>
  </sheetViews>
  <sheetFormatPr defaultRowHeight="14.4" x14ac:dyDescent="0.3"/>
  <cols>
    <col min="3" max="3" width="18.109375" customWidth="1"/>
  </cols>
  <sheetData>
    <row r="1" spans="3:18" x14ac:dyDescent="0.3">
      <c r="C1" t="s">
        <v>7</v>
      </c>
    </row>
    <row r="3" spans="3:18" x14ac:dyDescent="0.3">
      <c r="C3" s="4" t="s">
        <v>4</v>
      </c>
      <c r="D3" s="4">
        <v>706</v>
      </c>
      <c r="E3" s="4">
        <v>429</v>
      </c>
      <c r="F3" s="4">
        <v>190</v>
      </c>
      <c r="G3" s="4">
        <v>160</v>
      </c>
      <c r="H3" s="4">
        <v>120</v>
      </c>
      <c r="I3" s="4">
        <v>80</v>
      </c>
      <c r="J3" s="4">
        <v>40</v>
      </c>
      <c r="K3" s="4">
        <v>0</v>
      </c>
      <c r="L3" s="4">
        <v>-40</v>
      </c>
      <c r="M3" s="4">
        <v>-80</v>
      </c>
      <c r="N3" s="4">
        <v>-120</v>
      </c>
      <c r="O3" s="4">
        <v>-160</v>
      </c>
      <c r="P3" s="4">
        <v>-190</v>
      </c>
      <c r="Q3" s="4">
        <v>-237</v>
      </c>
      <c r="R3" s="4">
        <v>-280</v>
      </c>
    </row>
    <row r="4" spans="3:18" x14ac:dyDescent="0.3">
      <c r="C4" s="3" t="s">
        <v>3</v>
      </c>
    </row>
    <row r="5" spans="3:18" x14ac:dyDescent="0.3">
      <c r="C5" s="2">
        <v>899.22</v>
      </c>
      <c r="D5">
        <v>4.2894225581389998E-4</v>
      </c>
      <c r="E5">
        <v>6.4341338372085003E-4</v>
      </c>
      <c r="F5">
        <v>8.5788451162779899E-4</v>
      </c>
      <c r="G5">
        <v>3.2145197555649702E-4</v>
      </c>
      <c r="H5">
        <v>9.6537479188520201E-4</v>
      </c>
      <c r="I5">
        <v>5.3643253607130203E-4</v>
      </c>
      <c r="J5">
        <v>5.3643253607130203E-4</v>
      </c>
      <c r="K5">
        <v>7.5090366397825197E-4</v>
      </c>
      <c r="L5">
        <v>5.3643253607130203E-4</v>
      </c>
      <c r="M5">
        <v>0</v>
      </c>
      <c r="N5">
        <v>1.06980847649547E-4</v>
      </c>
      <c r="O5">
        <v>6.4341338372085003E-4</v>
      </c>
      <c r="P5">
        <v>1.6098070408217599E-4</v>
      </c>
      <c r="Q5">
        <v>3.7545183198912598E-4</v>
      </c>
      <c r="R5">
        <v>6.4341338372085003E-4</v>
      </c>
    </row>
    <row r="6" spans="3:18" x14ac:dyDescent="0.3">
      <c r="C6" s="2">
        <v>900.85</v>
      </c>
      <c r="D6">
        <v>5.3626272520201695E-4</v>
      </c>
      <c r="E6">
        <v>5.0043263178288304E-4</v>
      </c>
      <c r="F6">
        <v>6.4341338372085003E-4</v>
      </c>
      <c r="G6">
        <v>2.32131458312589E-4</v>
      </c>
      <c r="H6">
        <v>5.1843258392709199E-4</v>
      </c>
      <c r="I6">
        <v>4.1111211453897497E-4</v>
      </c>
      <c r="J6">
        <v>3.2179159729506701E-4</v>
      </c>
      <c r="K6">
        <v>4.4677239708882402E-4</v>
      </c>
      <c r="L6">
        <v>4.4677239708882402E-4</v>
      </c>
      <c r="M6">
        <v>4.2894225581389998E-4</v>
      </c>
      <c r="N6">
        <v>2.6796155173172399E-4</v>
      </c>
      <c r="O6">
        <v>5.8975314902679095E-4</v>
      </c>
      <c r="P6" s="1">
        <v>3.5830093419134198E-5</v>
      </c>
      <c r="Q6">
        <v>3.2179159729506701E-4</v>
      </c>
      <c r="R6">
        <v>6.9707361841490803E-4</v>
      </c>
    </row>
    <row r="7" spans="3:18" x14ac:dyDescent="0.3">
      <c r="C7" s="2">
        <v>902.47</v>
      </c>
      <c r="D7">
        <v>5.6842490384459497E-4</v>
      </c>
      <c r="E7">
        <v>6.5411146848580405E-4</v>
      </c>
      <c r="F7">
        <v>6.3271529895589504E-4</v>
      </c>
      <c r="G7">
        <v>3.5375000289450398E-4</v>
      </c>
      <c r="H7">
        <v>5.25530678263205E-4</v>
      </c>
      <c r="I7">
        <v>4.2894225581389998E-4</v>
      </c>
      <c r="J7">
        <v>4.7193836791686102E-4</v>
      </c>
      <c r="K7">
        <v>4.2894225581389998E-4</v>
      </c>
      <c r="L7">
        <v>4.8253456616024402E-4</v>
      </c>
      <c r="M7">
        <v>5.8982107337450496E-4</v>
      </c>
      <c r="N7">
        <v>2.8945960778320402E-4</v>
      </c>
      <c r="O7">
        <v>6.5421335500737501E-4</v>
      </c>
      <c r="P7">
        <v>3.1105955035625599E-4</v>
      </c>
      <c r="Q7">
        <v>5.1483259349825099E-4</v>
      </c>
      <c r="R7">
        <v>7.7209606046501895E-4</v>
      </c>
    </row>
    <row r="8" spans="3:18" x14ac:dyDescent="0.3">
      <c r="C8" s="2">
        <v>904.09</v>
      </c>
      <c r="D8">
        <v>5.3621420781079301E-4</v>
      </c>
      <c r="E8">
        <v>4.5186672316737401E-4</v>
      </c>
      <c r="F8">
        <v>6.3584467068986095E-4</v>
      </c>
      <c r="G8">
        <v>4.0587223628675198E-4</v>
      </c>
      <c r="H8">
        <v>4.7493674269452098E-4</v>
      </c>
      <c r="I8">
        <v>4.21300766696075E-4</v>
      </c>
      <c r="J8">
        <v>4.1365927757825002E-4</v>
      </c>
      <c r="K8">
        <v>4.4422523404954903E-4</v>
      </c>
      <c r="L8">
        <v>3.4459477117048098E-4</v>
      </c>
      <c r="M8">
        <v>5.2849994260613202E-4</v>
      </c>
      <c r="N8">
        <v>2.9103157125887102E-4</v>
      </c>
      <c r="O8">
        <v>5.8985018380923904E-4</v>
      </c>
      <c r="P8">
        <v>1.6090792799534001E-4</v>
      </c>
      <c r="Q8">
        <v>3.6773756678446499E-4</v>
      </c>
      <c r="R8">
        <v>6.2813040548519996E-4</v>
      </c>
    </row>
    <row r="9" spans="3:18" x14ac:dyDescent="0.3">
      <c r="C9" s="2">
        <v>905.71</v>
      </c>
      <c r="D9">
        <v>6.0175311712293105E-4</v>
      </c>
      <c r="E9">
        <v>4.2294227176582999E-4</v>
      </c>
      <c r="F9">
        <v>6.9113023798993297E-4</v>
      </c>
      <c r="G9">
        <v>3.8116879792172103E-4</v>
      </c>
      <c r="H9">
        <v>5.3026274115394701E-4</v>
      </c>
      <c r="I9">
        <v>4.2299887538892498E-4</v>
      </c>
      <c r="J9">
        <v>4.2305547901202003E-4</v>
      </c>
      <c r="K9">
        <v>5.1231939263283305E-4</v>
      </c>
      <c r="L9">
        <v>2.7396153577979301E-4</v>
      </c>
      <c r="M9">
        <v>5.7792299179993604E-4</v>
      </c>
      <c r="N9">
        <v>3.0379164515085801E-4</v>
      </c>
      <c r="O9">
        <v>6.4352659096703904E-4</v>
      </c>
      <c r="P9">
        <v>2.2641449237999499E-4</v>
      </c>
      <c r="Q9">
        <v>4.3494223986196998E-4</v>
      </c>
      <c r="R9">
        <v>6.2558324244592497E-4</v>
      </c>
    </row>
    <row r="10" spans="3:18" x14ac:dyDescent="0.3">
      <c r="C10" s="2">
        <v>907.33</v>
      </c>
      <c r="D10">
        <v>5.8983033578555698E-4</v>
      </c>
      <c r="E10">
        <v>4.0939856849437202E-4</v>
      </c>
      <c r="F10">
        <v>6.9222628996440903E-4</v>
      </c>
      <c r="G10">
        <v>3.4108828698654398E-4</v>
      </c>
      <c r="H10">
        <v>6.1423678890733702E-4</v>
      </c>
      <c r="I10">
        <v>4.9720622526646795E-4</v>
      </c>
      <c r="J10">
        <v>4.2898856786915902E-4</v>
      </c>
      <c r="K10">
        <v>5.06931756870972E-4</v>
      </c>
      <c r="L10">
        <v>2.9723077065575601E-4</v>
      </c>
      <c r="M10">
        <v>6.0937402310508402E-4</v>
      </c>
      <c r="N10">
        <v>3.6558736421884297E-4</v>
      </c>
      <c r="O10">
        <v>6.8254707041516397E-4</v>
      </c>
      <c r="P10">
        <v>2.33968503171218E-4</v>
      </c>
      <c r="Q10">
        <v>4.8261792785971199E-4</v>
      </c>
      <c r="R10">
        <v>6.3373416417160497E-4</v>
      </c>
    </row>
    <row r="11" spans="3:18" x14ac:dyDescent="0.3">
      <c r="C11" s="2">
        <v>908.95</v>
      </c>
      <c r="D11">
        <v>5.8983033578555698E-4</v>
      </c>
      <c r="E11">
        <v>4.2889594375864002E-4</v>
      </c>
      <c r="F11">
        <v>6.9708905576666095E-4</v>
      </c>
      <c r="G11">
        <v>3.60631974306072E-4</v>
      </c>
      <c r="H11">
        <v>6.1423678890733702E-4</v>
      </c>
      <c r="I11">
        <v>5.06931756870972E-4</v>
      </c>
      <c r="J11">
        <v>3.8022197368085901E-4</v>
      </c>
      <c r="K11">
        <v>5.4592650739950898E-4</v>
      </c>
      <c r="L11">
        <v>3.1181906806251202E-4</v>
      </c>
      <c r="M11">
        <v>6.9713536782192102E-4</v>
      </c>
      <c r="N11">
        <v>4.5825778679319098E-4</v>
      </c>
      <c r="O11">
        <v>6.7282153881066003E-4</v>
      </c>
      <c r="P11">
        <v>3.0709523842603902E-4</v>
      </c>
      <c r="Q11">
        <v>4.8748069366196401E-4</v>
      </c>
      <c r="R11">
        <v>5.8496756998330398E-4</v>
      </c>
    </row>
    <row r="12" spans="3:18" x14ac:dyDescent="0.3">
      <c r="C12" s="2">
        <v>910.58</v>
      </c>
      <c r="D12">
        <v>5.9960217944532098E-4</v>
      </c>
      <c r="E12">
        <v>3.8990119323010402E-4</v>
      </c>
      <c r="F12">
        <v>6.4832246157836104E-4</v>
      </c>
      <c r="G12">
        <v>3.5576920850381998E-4</v>
      </c>
      <c r="H12">
        <v>5.8010480418105195E-4</v>
      </c>
      <c r="I12">
        <v>4.87434381606704E-4</v>
      </c>
      <c r="J12">
        <v>3.9485658314287499E-4</v>
      </c>
      <c r="K12">
        <v>5.0206899106871998E-4</v>
      </c>
      <c r="L12">
        <v>2.87458926995992E-4</v>
      </c>
      <c r="M12">
        <v>7.1176997728393705E-4</v>
      </c>
      <c r="N12">
        <v>4.24125802066907E-4</v>
      </c>
      <c r="O12">
        <v>6.1919217882010799E-4</v>
      </c>
      <c r="P12">
        <v>3.4118091109706298E-4</v>
      </c>
      <c r="Q12">
        <v>4.1921672420939501E-4</v>
      </c>
      <c r="R12">
        <v>4.5330239688042001E-4</v>
      </c>
    </row>
    <row r="13" spans="3:18" x14ac:dyDescent="0.3">
      <c r="C13" s="2">
        <v>912.2</v>
      </c>
      <c r="D13">
        <v>6.2882508631409298E-4</v>
      </c>
      <c r="E13">
        <v>4.0939856849437202E-4</v>
      </c>
      <c r="F13">
        <v>6.2882508631409298E-4</v>
      </c>
      <c r="G13">
        <v>4.24033177956388E-4</v>
      </c>
      <c r="H13">
        <v>6.0932771104982503E-4</v>
      </c>
      <c r="I13">
        <v>5.5083558525701999E-4</v>
      </c>
      <c r="J13">
        <v>4.2898856786915902E-4</v>
      </c>
      <c r="K13">
        <v>5.1184083472848398E-4</v>
      </c>
      <c r="L13">
        <v>3.2649998957978802E-4</v>
      </c>
      <c r="M13">
        <v>7.1663274308618897E-4</v>
      </c>
      <c r="N13">
        <v>4.7289239625520702E-4</v>
      </c>
      <c r="O13">
        <v>6.5332416354639197E-4</v>
      </c>
      <c r="P13">
        <v>3.6067828636133099E-4</v>
      </c>
      <c r="Q13">
        <v>4.777088500022E-4</v>
      </c>
      <c r="R13">
        <v>4.3380502161615201E-4</v>
      </c>
    </row>
    <row r="14" spans="3:18" x14ac:dyDescent="0.3">
      <c r="C14" s="2">
        <v>913.82</v>
      </c>
      <c r="D14">
        <v>6.0932771104982503E-4</v>
      </c>
      <c r="E14">
        <v>3.8017566162560002E-4</v>
      </c>
      <c r="F14">
        <v>6.3859692997385699E-4</v>
      </c>
      <c r="G14">
        <v>4.7275346008942898E-4</v>
      </c>
      <c r="H14">
        <v>6.1909955470958904E-4</v>
      </c>
      <c r="I14">
        <v>6.0446494524757301E-4</v>
      </c>
      <c r="J14">
        <v>3.9971934894512701E-4</v>
      </c>
      <c r="K14">
        <v>5.1670360053073601E-4</v>
      </c>
      <c r="L14">
        <v>3.3622552118429201E-4</v>
      </c>
      <c r="M14">
        <v>6.8250075835990499E-4</v>
      </c>
      <c r="N14">
        <v>4.8266423991497103E-4</v>
      </c>
      <c r="O14">
        <v>6.58186929348644E-4</v>
      </c>
      <c r="P14">
        <v>3.1191169217303103E-4</v>
      </c>
      <c r="Q14">
        <v>4.58211474737932E-4</v>
      </c>
      <c r="R14">
        <v>3.89947505285363E-4</v>
      </c>
    </row>
    <row r="15" spans="3:18" x14ac:dyDescent="0.3">
      <c r="C15" s="2">
        <v>915.44</v>
      </c>
      <c r="D15">
        <v>6.3859692997385699E-4</v>
      </c>
      <c r="E15">
        <v>2.24150347456195E-4</v>
      </c>
      <c r="F15">
        <v>5.8983033578555698E-4</v>
      </c>
      <c r="G15">
        <v>3.36271833239551E-4</v>
      </c>
      <c r="H15">
        <v>5.4106374159725598E-4</v>
      </c>
      <c r="I15">
        <v>5.8983033578555698E-4</v>
      </c>
      <c r="J15">
        <v>3.4118091109706298E-4</v>
      </c>
      <c r="K15">
        <v>4.777088500022E-4</v>
      </c>
      <c r="L15">
        <v>2.8259616119374003E-4</v>
      </c>
      <c r="M15">
        <v>5.60607428916784E-4</v>
      </c>
      <c r="N15">
        <v>4.5825778679319098E-4</v>
      </c>
      <c r="O15">
        <v>5.8506019409382401E-4</v>
      </c>
      <c r="P15">
        <v>2.3878495691821101E-4</v>
      </c>
      <c r="Q15">
        <v>3.0709523842603902E-4</v>
      </c>
      <c r="R15">
        <v>2.8759786316176998E-4</v>
      </c>
    </row>
    <row r="16" spans="3:18" x14ac:dyDescent="0.3">
      <c r="C16" s="2">
        <v>917.06</v>
      </c>
      <c r="D16">
        <v>7.0686089942642496E-4</v>
      </c>
      <c r="E16">
        <v>3.8990119323010402E-4</v>
      </c>
      <c r="F16">
        <v>6.1419047685207695E-4</v>
      </c>
      <c r="G16">
        <v>3.5576920850381998E-4</v>
      </c>
      <c r="H16">
        <v>5.94693101587809E-4</v>
      </c>
      <c r="I16">
        <v>6.6786614889788895E-4</v>
      </c>
      <c r="J16">
        <v>4.3380502161615201E-4</v>
      </c>
      <c r="K16">
        <v>5.5088189731227995E-4</v>
      </c>
      <c r="L16">
        <v>3.7522027171282802E-4</v>
      </c>
      <c r="M16">
        <v>6.4350600783136898E-4</v>
      </c>
      <c r="N16">
        <v>5.2652175624575998E-4</v>
      </c>
      <c r="O16">
        <v>6.28964022479872E-4</v>
      </c>
      <c r="P16">
        <v>3.60631974306072E-4</v>
      </c>
      <c r="Q16">
        <v>4.8261792785971199E-4</v>
      </c>
      <c r="R16">
        <v>3.8508473948311098E-4</v>
      </c>
    </row>
    <row r="17" spans="3:18" x14ac:dyDescent="0.3">
      <c r="C17" s="2">
        <v>918.68</v>
      </c>
      <c r="D17">
        <v>7.2149550888844099E-4</v>
      </c>
      <c r="E17">
        <v>4.43530553220656E-4</v>
      </c>
      <c r="F17">
        <v>6.23916008456581E-4</v>
      </c>
      <c r="G17">
        <v>3.60631974306072E-4</v>
      </c>
      <c r="H17">
        <v>6.3368785211634501E-4</v>
      </c>
      <c r="I17">
        <v>7.2149550888844099E-4</v>
      </c>
      <c r="J17">
        <v>4.777088500022E-4</v>
      </c>
      <c r="K17">
        <v>5.5574466311453198E-4</v>
      </c>
      <c r="L17">
        <v>4.2884963170338098E-4</v>
      </c>
      <c r="M17">
        <v>6.3864324202911598E-4</v>
      </c>
      <c r="N17">
        <v>5.60607428916784E-4</v>
      </c>
      <c r="O17">
        <v>6.1432941301785597E-4</v>
      </c>
      <c r="P17">
        <v>4.6302792848492401E-4</v>
      </c>
      <c r="Q17">
        <v>5.0211530312398004E-4</v>
      </c>
      <c r="R17">
        <v>3.9967303688986803E-4</v>
      </c>
    </row>
    <row r="18" spans="3:18" x14ac:dyDescent="0.3">
      <c r="C18" s="2">
        <v>920.3</v>
      </c>
      <c r="D18">
        <v>6.6786614889788895E-4</v>
      </c>
      <c r="E18">
        <v>4.5816516268267198E-4</v>
      </c>
      <c r="F18">
        <v>6.0441863319231305E-4</v>
      </c>
      <c r="G18">
        <v>3.5090644270156698E-4</v>
      </c>
      <c r="H18">
        <v>6.2396232051184096E-4</v>
      </c>
      <c r="I18">
        <v>7.8485040048349795E-4</v>
      </c>
      <c r="J18">
        <v>4.6793700634243599E-4</v>
      </c>
      <c r="K18">
        <v>5.1188714678374395E-4</v>
      </c>
      <c r="L18">
        <v>5.0197636695820103E-4</v>
      </c>
      <c r="M18">
        <v>6.1914586676484803E-4</v>
      </c>
      <c r="N18">
        <v>5.8010480418105195E-4</v>
      </c>
      <c r="O18">
        <v>5.7528835043406E-4</v>
      </c>
      <c r="P18">
        <v>4.7275346008942898E-4</v>
      </c>
      <c r="Q18">
        <v>4.5825778679319098E-4</v>
      </c>
      <c r="R18">
        <v>3.4604367689931501E-4</v>
      </c>
    </row>
    <row r="19" spans="3:18" x14ac:dyDescent="0.3">
      <c r="C19" s="2">
        <v>921.92</v>
      </c>
      <c r="D19">
        <v>6.1423678890733702E-4</v>
      </c>
      <c r="E19">
        <v>5.06931756870972E-4</v>
      </c>
      <c r="F19">
        <v>5.8492125792804499E-4</v>
      </c>
      <c r="G19">
        <v>3.9967303688986803E-4</v>
      </c>
      <c r="H19">
        <v>6.5318522738061296E-4</v>
      </c>
      <c r="I19">
        <v>7.1658643103092901E-4</v>
      </c>
      <c r="J19">
        <v>4.6793700634243599E-4</v>
      </c>
      <c r="K19">
        <v>5.2652175624575998E-4</v>
      </c>
      <c r="L19">
        <v>5.8487494587278503E-4</v>
      </c>
      <c r="M19">
        <v>6.1423678890733702E-4</v>
      </c>
      <c r="N19">
        <v>6.4345969577610902E-4</v>
      </c>
      <c r="O19">
        <v>6.0937402310508402E-4</v>
      </c>
      <c r="P19">
        <v>5.0202267901346099E-4</v>
      </c>
      <c r="Q19">
        <v>5.2652175624575998E-4</v>
      </c>
      <c r="R19">
        <v>3.5090644270156698E-4</v>
      </c>
    </row>
    <row r="20" spans="3:18" x14ac:dyDescent="0.3">
      <c r="C20" s="2">
        <v>923.54</v>
      </c>
      <c r="D20">
        <v>5.7524203837880004E-4</v>
      </c>
      <c r="E20">
        <v>4.7766253794693999E-4</v>
      </c>
      <c r="F20">
        <v>5.3129189793749295E-4</v>
      </c>
      <c r="G20">
        <v>3.89947505285363E-4</v>
      </c>
      <c r="H20">
        <v>5.8492125792804499E-4</v>
      </c>
      <c r="I20">
        <v>6.1905324265432897E-4</v>
      </c>
      <c r="J20">
        <v>3.9967303688986803E-4</v>
      </c>
      <c r="K20">
        <v>4.5825778679319098E-4</v>
      </c>
      <c r="L20">
        <v>5.80012180070533E-4</v>
      </c>
      <c r="M20">
        <v>5.4597281945476797E-4</v>
      </c>
      <c r="N20">
        <v>6.4345969577610902E-4</v>
      </c>
      <c r="O20">
        <v>5.5083558525701999E-4</v>
      </c>
      <c r="P20">
        <v>5.11794522673225E-4</v>
      </c>
      <c r="Q20">
        <v>4.7289239625520702E-4</v>
      </c>
      <c r="R20">
        <v>2.53373254324967E-4</v>
      </c>
    </row>
    <row r="21" spans="3:18" x14ac:dyDescent="0.3">
      <c r="C21" s="2">
        <v>925.16</v>
      </c>
      <c r="D21">
        <v>5.8987664784081596E-4</v>
      </c>
      <c r="E21">
        <v>5.11794522673225E-4</v>
      </c>
      <c r="F21">
        <v>5.8492125792804499E-4</v>
      </c>
      <c r="G21">
        <v>4.3380502161615201E-4</v>
      </c>
      <c r="H21">
        <v>5.3615466373974497E-4</v>
      </c>
      <c r="I21">
        <v>6.1905324265432897E-4</v>
      </c>
      <c r="J21">
        <v>3.8017566162560002E-4</v>
      </c>
      <c r="K21">
        <v>4.5339502099093901E-4</v>
      </c>
      <c r="L21">
        <v>6.7268260264488199E-4</v>
      </c>
      <c r="M21">
        <v>5.6056111686152502E-4</v>
      </c>
      <c r="N21">
        <v>6.2396232051184096E-4</v>
      </c>
      <c r="O21">
        <v>4.87434381606704E-4</v>
      </c>
      <c r="P21">
        <v>5.6542388266377704E-4</v>
      </c>
      <c r="Q21">
        <v>4.7775516205745899E-4</v>
      </c>
      <c r="R21">
        <v>2.8259616119374003E-4</v>
      </c>
    </row>
    <row r="22" spans="3:18" x14ac:dyDescent="0.3">
      <c r="C22" s="2">
        <v>926.78</v>
      </c>
      <c r="D22">
        <v>5.9964849150057997E-4</v>
      </c>
      <c r="E22">
        <v>4.7766253794693999E-4</v>
      </c>
      <c r="F22">
        <v>5.2156636633298803E-4</v>
      </c>
      <c r="G22">
        <v>4.43530553220656E-4</v>
      </c>
      <c r="H22">
        <v>4.9715991321120799E-4</v>
      </c>
      <c r="I22">
        <v>6.5804799318286498E-4</v>
      </c>
      <c r="J22">
        <v>4.87434381606704E-4</v>
      </c>
      <c r="K22">
        <v>4.24125802066907E-4</v>
      </c>
      <c r="L22">
        <v>6.9708905576666095E-4</v>
      </c>
      <c r="M22">
        <v>5.4106374159725598E-4</v>
      </c>
      <c r="N22">
        <v>5.4592650739950898E-4</v>
      </c>
      <c r="O22">
        <v>5.06931756870972E-4</v>
      </c>
      <c r="P22">
        <v>5.4592650739950898E-4</v>
      </c>
      <c r="Q22">
        <v>5.0702438098149095E-4</v>
      </c>
      <c r="R22">
        <v>3.5572289644856002E-4</v>
      </c>
    </row>
    <row r="23" spans="3:18" x14ac:dyDescent="0.3">
      <c r="C23" s="2">
        <v>928.4</v>
      </c>
      <c r="D23">
        <v>6.0937402310508402E-4</v>
      </c>
      <c r="E23">
        <v>5.06931756870972E-4</v>
      </c>
      <c r="F23">
        <v>5.6056111686152502E-4</v>
      </c>
      <c r="G23">
        <v>4.9229714740895597E-4</v>
      </c>
      <c r="H23">
        <v>5.4592650739950898E-4</v>
      </c>
      <c r="I23">
        <v>6.9217997790915005E-4</v>
      </c>
      <c r="J23">
        <v>5.1665728847547702E-4</v>
      </c>
      <c r="K23">
        <v>5.0697806892623196E-4</v>
      </c>
      <c r="L23">
        <v>7.3608380629519804E-4</v>
      </c>
      <c r="M23">
        <v>5.4106374159725598E-4</v>
      </c>
      <c r="N23">
        <v>5.8005849212579297E-4</v>
      </c>
      <c r="O23">
        <v>5.1670360053073601E-4</v>
      </c>
      <c r="P23">
        <v>6.2396232051184096E-4</v>
      </c>
      <c r="Q23">
        <v>5.8015111623631202E-4</v>
      </c>
      <c r="R23">
        <v>3.8012934957034001E-4</v>
      </c>
    </row>
    <row r="24" spans="3:18" x14ac:dyDescent="0.3">
      <c r="C24" s="2">
        <v>930.02</v>
      </c>
      <c r="D24">
        <v>5.4111005365251605E-4</v>
      </c>
      <c r="E24">
        <v>4.6793700634243599E-4</v>
      </c>
      <c r="F24">
        <v>6.5809430523812505E-4</v>
      </c>
      <c r="G24">
        <v>4.7279977214468802E-4</v>
      </c>
      <c r="H24">
        <v>5.4592650739950898E-4</v>
      </c>
      <c r="I24">
        <v>6.5313891532535397E-4</v>
      </c>
      <c r="J24">
        <v>4.7766253794693999E-4</v>
      </c>
      <c r="K24">
        <v>4.9720622526646795E-4</v>
      </c>
      <c r="L24">
        <v>7.4580933789970198E-4</v>
      </c>
      <c r="M24">
        <v>5.0206899106871998E-4</v>
      </c>
      <c r="N24">
        <v>5.6542388266377704E-4</v>
      </c>
      <c r="O24">
        <v>4.9229714740895597E-4</v>
      </c>
      <c r="P24">
        <v>6.5323153943587303E-4</v>
      </c>
      <c r="Q24">
        <v>5.8501388203856405E-4</v>
      </c>
      <c r="R24">
        <v>3.8990119323010402E-4</v>
      </c>
    </row>
    <row r="25" spans="3:18" x14ac:dyDescent="0.3">
      <c r="C25" s="2">
        <v>931.64</v>
      </c>
      <c r="D25">
        <v>5.3620097579500396E-4</v>
      </c>
      <c r="E25">
        <v>4.87434381606704E-4</v>
      </c>
      <c r="F25">
        <v>6.2882508631409298E-4</v>
      </c>
      <c r="G25">
        <v>4.8257161580445203E-4</v>
      </c>
      <c r="H25">
        <v>6.23916008456581E-4</v>
      </c>
      <c r="I25">
        <v>6.0928139899456496E-4</v>
      </c>
      <c r="J25">
        <v>4.6793700634243599E-4</v>
      </c>
      <c r="K25">
        <v>4.777088500022E-4</v>
      </c>
      <c r="L25">
        <v>7.94575932088002E-4</v>
      </c>
      <c r="M25">
        <v>5.4111005365251605E-4</v>
      </c>
      <c r="N25">
        <v>6.28778774258834E-4</v>
      </c>
      <c r="O25">
        <v>4.5330239688042001E-4</v>
      </c>
      <c r="P25">
        <v>6.4350600783136898E-4</v>
      </c>
      <c r="Q25">
        <v>6.2400863256710005E-4</v>
      </c>
      <c r="R25">
        <v>4.1426133429662399E-4</v>
      </c>
    </row>
    <row r="26" spans="3:18" x14ac:dyDescent="0.3">
      <c r="C26" s="2">
        <v>933.26</v>
      </c>
      <c r="D26">
        <v>5.2156636633298803E-4</v>
      </c>
      <c r="E26">
        <v>5.7519572632354105E-4</v>
      </c>
      <c r="F26">
        <v>6.5809430523812505E-4</v>
      </c>
      <c r="G26">
        <v>5.8983033578555698E-4</v>
      </c>
      <c r="H26">
        <v>6.0932771104982503E-4</v>
      </c>
      <c r="I26">
        <v>5.7514941426828098E-4</v>
      </c>
      <c r="J26">
        <v>5.3620097579500396E-4</v>
      </c>
      <c r="K26">
        <v>5.5083558525701999E-4</v>
      </c>
      <c r="L26">
        <v>8.6770266734282296E-4</v>
      </c>
      <c r="M26">
        <v>6.7272891470014098E-4</v>
      </c>
      <c r="N26">
        <v>6.4341338372085003E-4</v>
      </c>
      <c r="O26">
        <v>4.7766253794693999E-4</v>
      </c>
      <c r="P26">
        <v>6.7272891470014098E-4</v>
      </c>
      <c r="Q26">
        <v>6.9713536782192102E-4</v>
      </c>
      <c r="R26">
        <v>4.97113601155949E-4</v>
      </c>
    </row>
    <row r="27" spans="3:18" x14ac:dyDescent="0.3">
      <c r="C27" s="2">
        <v>934.88</v>
      </c>
      <c r="D27">
        <v>5.2642913213523995E-4</v>
      </c>
      <c r="E27">
        <v>5.0206899106871998E-4</v>
      </c>
      <c r="F27">
        <v>6.5323153943587303E-4</v>
      </c>
      <c r="G27">
        <v>6.1909955470958904E-4</v>
      </c>
      <c r="H27">
        <v>6.1423678890733702E-4</v>
      </c>
      <c r="I27">
        <v>4.8247899169393302E-4</v>
      </c>
      <c r="J27">
        <v>5.2647544419050002E-4</v>
      </c>
      <c r="K27">
        <v>5.2156636633298803E-4</v>
      </c>
      <c r="L27">
        <v>8.4334252627630201E-4</v>
      </c>
      <c r="M27">
        <v>6.2882508631409298E-4</v>
      </c>
      <c r="N27">
        <v>5.9950955533480095E-4</v>
      </c>
      <c r="O27">
        <v>4.43530553220656E-4</v>
      </c>
      <c r="P27">
        <v>6.5814061729338501E-4</v>
      </c>
      <c r="Q27">
        <v>6.0446494524757301E-4</v>
      </c>
      <c r="R27">
        <v>4.6789069428717598E-4</v>
      </c>
    </row>
    <row r="28" spans="3:18" x14ac:dyDescent="0.3">
      <c r="C28" s="2">
        <v>936.5</v>
      </c>
      <c r="D28">
        <v>4.87434381606704E-4</v>
      </c>
      <c r="E28">
        <v>4.777088500022E-4</v>
      </c>
      <c r="F28">
        <v>6.0937402310508402E-4</v>
      </c>
      <c r="G28">
        <v>5.5574466311453198E-4</v>
      </c>
      <c r="H28">
        <v>5.1674991258599597E-4</v>
      </c>
      <c r="I28">
        <v>4.2884963170338098E-4</v>
      </c>
      <c r="J28">
        <v>4.3871409947366399E-4</v>
      </c>
      <c r="K28">
        <v>5.2156636633298803E-4</v>
      </c>
      <c r="L28">
        <v>7.7512486887899401E-4</v>
      </c>
      <c r="M28">
        <v>5.5569835105927202E-4</v>
      </c>
      <c r="N28">
        <v>5.11794522673225E-4</v>
      </c>
      <c r="O28">
        <v>3.9476395903235599E-4</v>
      </c>
      <c r="P28">
        <v>5.8987664784081596E-4</v>
      </c>
      <c r="Q28">
        <v>5.8983033578555698E-4</v>
      </c>
      <c r="R28">
        <v>4.43530553220656E-4</v>
      </c>
    </row>
    <row r="29" spans="3:18" x14ac:dyDescent="0.3">
      <c r="C29" s="2">
        <v>938.12</v>
      </c>
      <c r="D29">
        <v>5.5569835105927299E-4</v>
      </c>
      <c r="E29">
        <v>4.6307424054018402E-4</v>
      </c>
      <c r="F29">
        <v>6.2400863256710005E-4</v>
      </c>
      <c r="G29">
        <v>5.5083558525701999E-4</v>
      </c>
      <c r="H29">
        <v>5.0697806892623196E-4</v>
      </c>
      <c r="I29">
        <v>4.5325608482516E-4</v>
      </c>
      <c r="J29">
        <v>4.5334870893567997E-4</v>
      </c>
      <c r="K29">
        <v>5.5083558525701999E-4</v>
      </c>
      <c r="L29">
        <v>7.5562749361472498E-4</v>
      </c>
      <c r="M29">
        <v>5.5569835105927202E-4</v>
      </c>
      <c r="N29">
        <v>5.0206899106871998E-4</v>
      </c>
      <c r="O29">
        <v>3.9967303688986803E-4</v>
      </c>
      <c r="P29">
        <v>5.8987664784081596E-4</v>
      </c>
      <c r="Q29">
        <v>5.7033296052128903E-4</v>
      </c>
      <c r="R29">
        <v>5.06931756870972E-4</v>
      </c>
    </row>
    <row r="30" spans="3:18" x14ac:dyDescent="0.3">
      <c r="C30" s="2">
        <v>939.74</v>
      </c>
      <c r="D30">
        <v>5.7033296052128903E-4</v>
      </c>
      <c r="E30">
        <v>4.14307646351884E-4</v>
      </c>
      <c r="F30">
        <v>6.6300338309563704E-4</v>
      </c>
      <c r="G30">
        <v>5.3133820999275204E-4</v>
      </c>
      <c r="H30">
        <v>4.7775516205745899E-4</v>
      </c>
      <c r="I30">
        <v>4.9715991321120799E-4</v>
      </c>
      <c r="J30">
        <v>5.1184083472848398E-4</v>
      </c>
      <c r="K30">
        <v>5.7033296052128903E-4</v>
      </c>
      <c r="L30">
        <v>7.0686089942642496E-4</v>
      </c>
      <c r="M30">
        <v>5.5083558525701999E-4</v>
      </c>
      <c r="N30">
        <v>5.3620097579500396E-4</v>
      </c>
      <c r="O30">
        <v>3.7531289582334702E-4</v>
      </c>
      <c r="P30">
        <v>5.9473941364306798E-4</v>
      </c>
      <c r="Q30">
        <v>5.5569835105927299E-4</v>
      </c>
      <c r="R30">
        <v>5.2642913213523995E-4</v>
      </c>
    </row>
    <row r="31" spans="3:18" x14ac:dyDescent="0.3">
      <c r="C31" s="2">
        <v>941.36</v>
      </c>
      <c r="D31">
        <v>5.8983033578555698E-4</v>
      </c>
      <c r="E31">
        <v>4.6307424054018402E-4</v>
      </c>
      <c r="F31">
        <v>6.6786614889788895E-4</v>
      </c>
      <c r="G31">
        <v>5.8983033578555698E-4</v>
      </c>
      <c r="H31">
        <v>5.7524203837880004E-4</v>
      </c>
      <c r="I31">
        <v>5.3620097579500396E-4</v>
      </c>
      <c r="J31">
        <v>5.9960217944532098E-4</v>
      </c>
      <c r="K31">
        <v>6.9222628996440903E-4</v>
      </c>
      <c r="L31">
        <v>7.5076472781247295E-4</v>
      </c>
      <c r="M31">
        <v>5.9960217944532098E-4</v>
      </c>
      <c r="N31">
        <v>5.3620097579500396E-4</v>
      </c>
      <c r="O31">
        <v>4.3385133367141099E-4</v>
      </c>
      <c r="P31">
        <v>6.0446494524757301E-4</v>
      </c>
      <c r="Q31">
        <v>6.6786614889788895E-4</v>
      </c>
      <c r="R31">
        <v>5.94693101587809E-4</v>
      </c>
    </row>
    <row r="32" spans="3:18" x14ac:dyDescent="0.3">
      <c r="C32" s="2">
        <v>942.98</v>
      </c>
      <c r="D32">
        <v>6.4345969577610902E-4</v>
      </c>
      <c r="E32">
        <v>4.4357686527591602E-4</v>
      </c>
      <c r="F32">
        <v>6.5323153943587303E-4</v>
      </c>
      <c r="G32">
        <v>6.0446494524757301E-4</v>
      </c>
      <c r="H32">
        <v>5.7037927257654801E-4</v>
      </c>
      <c r="I32">
        <v>5.5083558525701999E-4</v>
      </c>
      <c r="J32">
        <v>6.6300338309563704E-4</v>
      </c>
      <c r="K32">
        <v>6.8731721210689802E-4</v>
      </c>
      <c r="L32">
        <v>7.0686089942642496E-4</v>
      </c>
      <c r="M32">
        <v>5.9473941364306798E-4</v>
      </c>
      <c r="N32">
        <v>5.06931756870972E-4</v>
      </c>
      <c r="O32">
        <v>4.1921672420939501E-4</v>
      </c>
      <c r="P32">
        <v>5.9960217944532098E-4</v>
      </c>
      <c r="Q32">
        <v>6.7272891470014098E-4</v>
      </c>
      <c r="R32">
        <v>5.6056111686152502E-4</v>
      </c>
    </row>
    <row r="33" spans="3:18" x14ac:dyDescent="0.3">
      <c r="C33" s="2">
        <v>944.6</v>
      </c>
      <c r="D33">
        <v>6.4832246157836104E-4</v>
      </c>
      <c r="E33">
        <v>4.4848594313342697E-4</v>
      </c>
      <c r="F33">
        <v>7.0686089942642496E-4</v>
      </c>
      <c r="G33">
        <v>6.2396232051184096E-4</v>
      </c>
      <c r="H33">
        <v>5.8987664784081596E-4</v>
      </c>
      <c r="I33">
        <v>4.8748069366196401E-4</v>
      </c>
      <c r="J33">
        <v>6.2400863256710005E-4</v>
      </c>
      <c r="K33">
        <v>6.4345969577610902E-4</v>
      </c>
      <c r="L33">
        <v>6.5809430523812505E-4</v>
      </c>
      <c r="M33">
        <v>5.5569835105927299E-4</v>
      </c>
      <c r="N33">
        <v>5.4592650739950898E-4</v>
      </c>
      <c r="O33">
        <v>3.8508473948311098E-4</v>
      </c>
      <c r="P33">
        <v>6.0932771104982503E-4</v>
      </c>
      <c r="Q33">
        <v>6.5323153943587303E-4</v>
      </c>
      <c r="R33">
        <v>5.3620097579500396E-4</v>
      </c>
    </row>
    <row r="34" spans="3:18" x14ac:dyDescent="0.3">
      <c r="C34" s="2">
        <v>946.22</v>
      </c>
      <c r="D34">
        <v>6.3368785211634501E-4</v>
      </c>
      <c r="E34">
        <v>4.7284608419994798E-4</v>
      </c>
      <c r="F34">
        <v>7.5562749361472498E-4</v>
      </c>
      <c r="G34">
        <v>6.2882508631409298E-4</v>
      </c>
      <c r="H34">
        <v>5.8987664784081596E-4</v>
      </c>
      <c r="I34">
        <v>4.8748069366196401E-4</v>
      </c>
      <c r="J34">
        <v>5.9964849150057997E-4</v>
      </c>
      <c r="K34">
        <v>6.8250075835990499E-4</v>
      </c>
      <c r="L34">
        <v>6.6295707104037697E-4</v>
      </c>
      <c r="M34">
        <v>4.9720622526646795E-4</v>
      </c>
      <c r="N34">
        <v>5.6542388266377704E-4</v>
      </c>
      <c r="O34">
        <v>4.7284608419994798E-4</v>
      </c>
      <c r="P34">
        <v>5.5569835105927299E-4</v>
      </c>
      <c r="Q34">
        <v>6.48368773633621E-4</v>
      </c>
      <c r="R34">
        <v>6.0932771104982503E-4</v>
      </c>
    </row>
    <row r="35" spans="3:18" x14ac:dyDescent="0.3">
      <c r="C35" s="2">
        <v>947.84</v>
      </c>
      <c r="D35">
        <v>6.9222628996440903E-4</v>
      </c>
      <c r="E35">
        <v>5.5083558525701999E-4</v>
      </c>
      <c r="F35">
        <v>6.9713536782192102E-4</v>
      </c>
      <c r="G35">
        <v>6.6781983684262899E-4</v>
      </c>
      <c r="H35">
        <v>5.7037927257654801E-4</v>
      </c>
      <c r="I35">
        <v>5.6551650677429599E-4</v>
      </c>
      <c r="J35">
        <v>6.8740983621741697E-4</v>
      </c>
      <c r="K35">
        <v>7.4590196201022104E-4</v>
      </c>
      <c r="L35">
        <v>6.4832246157836104E-4</v>
      </c>
      <c r="M35">
        <v>5.4597281945476797E-4</v>
      </c>
      <c r="N35">
        <v>6.0441863319231305E-4</v>
      </c>
      <c r="O35">
        <v>5.1188714678374395E-4</v>
      </c>
      <c r="P35">
        <v>5.5569835105927299E-4</v>
      </c>
      <c r="Q35">
        <v>6.9227260201966899E-4</v>
      </c>
      <c r="R35">
        <v>6.5809430523812505E-4</v>
      </c>
    </row>
    <row r="36" spans="3:18" x14ac:dyDescent="0.3">
      <c r="C36" s="2">
        <v>949.46</v>
      </c>
      <c r="D36">
        <v>7.2149550888844099E-4</v>
      </c>
      <c r="E36">
        <v>6.0446494524757301E-4</v>
      </c>
      <c r="F36">
        <v>7.1663274308618897E-4</v>
      </c>
      <c r="G36">
        <v>6.3368785211634501E-4</v>
      </c>
      <c r="H36">
        <v>4.87527005717223E-4</v>
      </c>
      <c r="I36">
        <v>6.2400863256710005E-4</v>
      </c>
      <c r="J36">
        <v>7.2154182094370095E-4</v>
      </c>
      <c r="K36">
        <v>7.8975947834101004E-4</v>
      </c>
      <c r="L36">
        <v>6.3368785211634501E-4</v>
      </c>
      <c r="M36">
        <v>6.0932771104982503E-4</v>
      </c>
      <c r="N36">
        <v>6.1419047685207695E-4</v>
      </c>
      <c r="O36">
        <v>5.2161267838824799E-4</v>
      </c>
      <c r="P36">
        <v>6.7268260264488199E-4</v>
      </c>
      <c r="Q36">
        <v>7.4590196201022104E-4</v>
      </c>
      <c r="R36">
        <v>6.9708905576666095E-4</v>
      </c>
    </row>
    <row r="37" spans="3:18" x14ac:dyDescent="0.3">
      <c r="C37" s="2">
        <v>951.07</v>
      </c>
      <c r="D37">
        <v>7.1663274308618897E-4</v>
      </c>
      <c r="E37">
        <v>6.0446494524757301E-4</v>
      </c>
      <c r="F37">
        <v>7.2149550888844099E-4</v>
      </c>
      <c r="G37">
        <v>5.6542388266377704E-4</v>
      </c>
      <c r="H37">
        <v>5.8015111623631202E-4</v>
      </c>
      <c r="I37">
        <v>6.3378047622686395E-4</v>
      </c>
      <c r="J37">
        <v>7.02044445679433E-4</v>
      </c>
      <c r="K37">
        <v>7.2635827469069302E-4</v>
      </c>
      <c r="L37">
        <v>5.94693101587809E-4</v>
      </c>
      <c r="M37">
        <v>5.7033296052128903E-4</v>
      </c>
      <c r="N37">
        <v>6.3855061791859703E-4</v>
      </c>
      <c r="O37">
        <v>5.0211530312398004E-4</v>
      </c>
      <c r="P37">
        <v>6.9708905576666095E-4</v>
      </c>
      <c r="Q37">
        <v>7.2149550888844099E-4</v>
      </c>
      <c r="R37">
        <v>6.9708905576666095E-4</v>
      </c>
    </row>
    <row r="38" spans="3:18" x14ac:dyDescent="0.3">
      <c r="C38" s="2">
        <v>952.69</v>
      </c>
      <c r="D38">
        <v>7.1663274308618897E-4</v>
      </c>
      <c r="E38">
        <v>6.0446494524757301E-4</v>
      </c>
      <c r="F38">
        <v>7.3122104049294602E-4</v>
      </c>
      <c r="G38">
        <v>4.9715991321120799E-4</v>
      </c>
      <c r="H38">
        <v>5.4111005365251605E-4</v>
      </c>
      <c r="I38">
        <v>6.7282153881066003E-4</v>
      </c>
      <c r="J38">
        <v>6.6791246095314902E-4</v>
      </c>
      <c r="K38">
        <v>6.8736352416215701E-4</v>
      </c>
      <c r="L38">
        <v>5.8983033578555698E-4</v>
      </c>
      <c r="M38">
        <v>5.4111005365251605E-4</v>
      </c>
      <c r="N38">
        <v>6.8731721210689802E-4</v>
      </c>
      <c r="O38">
        <v>5.31384522048012E-4</v>
      </c>
      <c r="P38">
        <v>6.77591680502393E-4</v>
      </c>
      <c r="Q38">
        <v>7.0199813362417304E-4</v>
      </c>
      <c r="R38">
        <v>6.8731721210689802E-4</v>
      </c>
    </row>
    <row r="39" spans="3:18" x14ac:dyDescent="0.3">
      <c r="C39" s="2">
        <v>954.31</v>
      </c>
      <c r="D39">
        <v>6.8250075835990499E-4</v>
      </c>
      <c r="E39">
        <v>5.8983033578555698E-4</v>
      </c>
      <c r="F39">
        <v>6.9708905576666095E-4</v>
      </c>
      <c r="G39">
        <v>5.11794522673225E-4</v>
      </c>
      <c r="H39">
        <v>6.7272891470014098E-4</v>
      </c>
      <c r="I39">
        <v>6.7282153881066003E-4</v>
      </c>
      <c r="J39">
        <v>6.6791246095314805E-4</v>
      </c>
      <c r="K39">
        <v>6.2887139836935305E-4</v>
      </c>
      <c r="L39">
        <v>6.1905324265432897E-4</v>
      </c>
      <c r="M39">
        <v>5.6547019471903603E-4</v>
      </c>
      <c r="N39">
        <v>7.3603749423993797E-4</v>
      </c>
      <c r="O39">
        <v>5.4115636570777601E-4</v>
      </c>
      <c r="P39">
        <v>6.1905324265432897E-4</v>
      </c>
      <c r="Q39">
        <v>6.7763799255765296E-4</v>
      </c>
      <c r="R39">
        <v>6.9217997790915005E-4</v>
      </c>
    </row>
    <row r="40" spans="3:18" x14ac:dyDescent="0.3">
      <c r="C40" s="2">
        <v>955.93</v>
      </c>
      <c r="D40">
        <v>7.31267352548205E-4</v>
      </c>
      <c r="E40">
        <v>6.8731721210689802E-4</v>
      </c>
      <c r="F40">
        <v>7.0195182156891395E-4</v>
      </c>
      <c r="G40">
        <v>5.8492125792804499E-4</v>
      </c>
      <c r="H40">
        <v>6.8736352416215701E-4</v>
      </c>
      <c r="I40">
        <v>6.7282153881066003E-4</v>
      </c>
      <c r="J40">
        <v>6.7768430461291195E-4</v>
      </c>
      <c r="K40">
        <v>6.48368773633621E-4</v>
      </c>
      <c r="L40">
        <v>6.4341338372085003E-4</v>
      </c>
      <c r="M40">
        <v>6.0446494524757301E-4</v>
      </c>
      <c r="N40">
        <v>7.50672103701954E-4</v>
      </c>
      <c r="O40">
        <v>5.2165899044350698E-4</v>
      </c>
      <c r="P40">
        <v>6.4345969577610902E-4</v>
      </c>
      <c r="Q40">
        <v>7.0690721148168503E-4</v>
      </c>
      <c r="R40">
        <v>6.8240813424938604E-4</v>
      </c>
    </row>
    <row r="41" spans="3:18" x14ac:dyDescent="0.3">
      <c r="C41" s="2">
        <v>957.55</v>
      </c>
      <c r="D41">
        <v>8.19028697265042E-4</v>
      </c>
      <c r="E41">
        <v>7.2631196263543403E-4</v>
      </c>
      <c r="F41">
        <v>6.8245444630464502E-4</v>
      </c>
      <c r="G41">
        <v>6.0441863319231305E-4</v>
      </c>
      <c r="H41">
        <v>7.1658643103092901E-4</v>
      </c>
      <c r="I41">
        <v>7.45948274065481E-4</v>
      </c>
      <c r="J41">
        <v>6.2891771042461204E-4</v>
      </c>
      <c r="K41">
        <v>6.5809430523812505E-4</v>
      </c>
      <c r="L41">
        <v>6.8727090005163795E-4</v>
      </c>
      <c r="M41">
        <v>6.2396232051184096E-4</v>
      </c>
      <c r="N41">
        <v>7.11677353173418E-4</v>
      </c>
      <c r="O41">
        <v>5.3629359990552301E-4</v>
      </c>
      <c r="P41">
        <v>6.7272891470014098E-4</v>
      </c>
      <c r="Q41">
        <v>7.4103919620796901E-4</v>
      </c>
      <c r="R41">
        <v>7.11677353173418E-4</v>
      </c>
    </row>
    <row r="42" spans="3:18" x14ac:dyDescent="0.3">
      <c r="C42" s="2">
        <v>959.17</v>
      </c>
      <c r="D42">
        <v>8.5802344779357801E-4</v>
      </c>
      <c r="E42">
        <v>7.3117472843768595E-4</v>
      </c>
      <c r="F42">
        <v>6.7272891470014098E-4</v>
      </c>
      <c r="G42">
        <v>5.5565203900401303E-4</v>
      </c>
      <c r="H42">
        <v>6.48368773633621E-4</v>
      </c>
      <c r="I42">
        <v>7.84943024594017E-4</v>
      </c>
      <c r="J42">
        <v>6.0942033516034398E-4</v>
      </c>
      <c r="K42">
        <v>5.8492125792804499E-4</v>
      </c>
      <c r="L42">
        <v>6.4336707166558996E-4</v>
      </c>
      <c r="M42">
        <v>5.94693101587809E-4</v>
      </c>
      <c r="N42">
        <v>7.50672103701954E-4</v>
      </c>
      <c r="O42">
        <v>5.1679622464125496E-4</v>
      </c>
      <c r="P42">
        <v>6.3373416417160497E-4</v>
      </c>
      <c r="Q42">
        <v>6.6300338309563704E-4</v>
      </c>
      <c r="R42">
        <v>6.9704274371140196E-4</v>
      </c>
    </row>
    <row r="43" spans="3:18" x14ac:dyDescent="0.3">
      <c r="C43" s="2">
        <v>960.78</v>
      </c>
      <c r="D43">
        <v>8.3361699467179797E-4</v>
      </c>
      <c r="E43">
        <v>7.7503224476847398E-4</v>
      </c>
      <c r="F43">
        <v>6.9222628996440903E-4</v>
      </c>
      <c r="G43">
        <v>5.3129189793749295E-4</v>
      </c>
      <c r="H43">
        <v>6.6786614889788895E-4</v>
      </c>
      <c r="I43">
        <v>7.5567380566998505E-4</v>
      </c>
      <c r="J43">
        <v>5.9478572569832795E-4</v>
      </c>
      <c r="K43">
        <v>5.7033296052128903E-4</v>
      </c>
      <c r="L43">
        <v>6.8727090005163795E-4</v>
      </c>
      <c r="M43">
        <v>5.7519572632354105E-4</v>
      </c>
      <c r="N43">
        <v>7.9943869789025402E-4</v>
      </c>
      <c r="O43">
        <v>5.5092820936754002E-4</v>
      </c>
      <c r="P43">
        <v>6.1423678890733702E-4</v>
      </c>
      <c r="Q43">
        <v>6.5327785149113201E-4</v>
      </c>
      <c r="R43">
        <v>6.9217997790915005E-4</v>
      </c>
    </row>
    <row r="44" spans="3:18" x14ac:dyDescent="0.3">
      <c r="C44" s="2">
        <v>962.4</v>
      </c>
      <c r="D44">
        <v>8.0921054155001803E-4</v>
      </c>
      <c r="E44">
        <v>7.6526040110871105E-4</v>
      </c>
      <c r="F44">
        <v>6.8736352416215701E-4</v>
      </c>
      <c r="G44">
        <v>4.9229714740895597E-4</v>
      </c>
      <c r="H44">
        <v>6.6786614889788895E-4</v>
      </c>
      <c r="I44">
        <v>7.4103919620796901E-4</v>
      </c>
      <c r="J44">
        <v>6.4350600783136898E-4</v>
      </c>
      <c r="K44">
        <v>5.6542388266377704E-4</v>
      </c>
      <c r="L44">
        <v>7.50672103701954E-4</v>
      </c>
      <c r="M44">
        <v>5.8496756998330495E-4</v>
      </c>
      <c r="N44">
        <v>8.4334252627630201E-4</v>
      </c>
      <c r="O44">
        <v>6.14283100962596E-4</v>
      </c>
      <c r="P44">
        <v>5.8501388203856405E-4</v>
      </c>
      <c r="Q44">
        <v>6.8250075835990499E-4</v>
      </c>
      <c r="R44">
        <v>7.11677353173418E-4</v>
      </c>
    </row>
    <row r="45" spans="3:18" x14ac:dyDescent="0.3">
      <c r="C45" s="2">
        <v>964.02</v>
      </c>
      <c r="D45">
        <v>8.0921054155001803E-4</v>
      </c>
      <c r="E45">
        <v>7.7989501057072698E-4</v>
      </c>
      <c r="F45">
        <v>6.6786614889788895E-4</v>
      </c>
      <c r="G45">
        <v>4.3380502161615201E-4</v>
      </c>
      <c r="H45">
        <v>7.2635827469069302E-4</v>
      </c>
      <c r="I45">
        <v>7.2154182094370095E-4</v>
      </c>
      <c r="J45">
        <v>6.7272891470014098E-4</v>
      </c>
      <c r="K45">
        <v>4.9229714740895597E-4</v>
      </c>
      <c r="L45">
        <v>7.8480408842823799E-4</v>
      </c>
      <c r="M45">
        <v>6.1909955470958904E-4</v>
      </c>
      <c r="N45">
        <v>8.4334252627630201E-4</v>
      </c>
      <c r="O45">
        <v>5.5579097516979205E-4</v>
      </c>
      <c r="P45">
        <v>5.8987664784081596E-4</v>
      </c>
      <c r="Q45">
        <v>7.31267352548205E-4</v>
      </c>
      <c r="R45">
        <v>7.11677353173418E-4</v>
      </c>
    </row>
    <row r="46" spans="3:18" x14ac:dyDescent="0.3">
      <c r="C46" s="2">
        <v>965.64</v>
      </c>
      <c r="D46">
        <v>7.7021579102148202E-4</v>
      </c>
      <c r="E46">
        <v>7.7503224476847398E-4</v>
      </c>
      <c r="F46">
        <v>6.8736352416215701E-4</v>
      </c>
      <c r="G46">
        <v>3.7531289582334702E-4</v>
      </c>
      <c r="H46">
        <v>7.7512486887899401E-4</v>
      </c>
      <c r="I46">
        <v>6.6304969515089602E-4</v>
      </c>
      <c r="J46">
        <v>6.1419047685207695E-4</v>
      </c>
      <c r="K46">
        <v>4.3866778741840398E-4</v>
      </c>
      <c r="L46">
        <v>8.5797713573831805E-4</v>
      </c>
      <c r="M46">
        <v>6.5809430523812505E-4</v>
      </c>
      <c r="N46">
        <v>8.4820529207855501E-4</v>
      </c>
      <c r="O46">
        <v>5.4601913151002804E-4</v>
      </c>
      <c r="P46">
        <v>5.60607428916784E-4</v>
      </c>
      <c r="Q46">
        <v>7.0686089942642496E-4</v>
      </c>
      <c r="R46">
        <v>7.3117472843768595E-4</v>
      </c>
    </row>
    <row r="47" spans="3:18" x14ac:dyDescent="0.3">
      <c r="C47" s="2">
        <v>967.25</v>
      </c>
      <c r="D47">
        <v>7.4094657209744996E-4</v>
      </c>
      <c r="E47">
        <v>7.50672103701954E-4</v>
      </c>
      <c r="F47">
        <v>6.3859692997385699E-4</v>
      </c>
      <c r="G47">
        <v>3.8508473948311098E-4</v>
      </c>
      <c r="H47">
        <v>7.8485040048349795E-4</v>
      </c>
      <c r="I47">
        <v>6.5327785149113201E-4</v>
      </c>
      <c r="J47">
        <v>5.8005849212579297E-4</v>
      </c>
      <c r="K47">
        <v>4.6307424054018402E-4</v>
      </c>
      <c r="L47">
        <v>8.3361699467179797E-4</v>
      </c>
      <c r="M47">
        <v>5.9960217944532001E-4</v>
      </c>
      <c r="N47">
        <v>8.1407330735226995E-4</v>
      </c>
      <c r="O47">
        <v>5.4115636570777601E-4</v>
      </c>
      <c r="P47">
        <v>4.7284608419994798E-4</v>
      </c>
      <c r="Q47">
        <v>7.0199813362417304E-4</v>
      </c>
      <c r="R47">
        <v>7.2631196263543403E-4</v>
      </c>
    </row>
    <row r="48" spans="3:18" x14ac:dyDescent="0.3">
      <c r="C48" s="2">
        <v>968.87</v>
      </c>
      <c r="D48">
        <v>7.3117472843768595E-4</v>
      </c>
      <c r="E48">
        <v>7.11677353173418E-4</v>
      </c>
      <c r="F48">
        <v>6.3373416417160497E-4</v>
      </c>
      <c r="G48">
        <v>3.5581552055907902E-4</v>
      </c>
      <c r="H48">
        <v>7.3608380629519804E-4</v>
      </c>
      <c r="I48">
        <v>6.3378047622686395E-4</v>
      </c>
      <c r="J48">
        <v>5.6542388266377704E-4</v>
      </c>
      <c r="K48">
        <v>4.8261792785971199E-4</v>
      </c>
      <c r="L48">
        <v>8.1411961940753002E-4</v>
      </c>
      <c r="M48">
        <v>5.3133820999275204E-4</v>
      </c>
      <c r="N48">
        <v>7.3122104049294602E-4</v>
      </c>
      <c r="O48">
        <v>5.9964849150057997E-4</v>
      </c>
      <c r="P48">
        <v>5.2161267838824799E-4</v>
      </c>
      <c r="Q48">
        <v>7.1663274308618897E-4</v>
      </c>
      <c r="R48">
        <v>6.8731721210689802E-4</v>
      </c>
    </row>
    <row r="49" spans="3:18" x14ac:dyDescent="0.3">
      <c r="C49" s="2">
        <v>970.49</v>
      </c>
      <c r="D49">
        <v>7.3603749423993797E-4</v>
      </c>
      <c r="E49">
        <v>7.0681458737116597E-4</v>
      </c>
      <c r="F49">
        <v>5.9960217944532098E-4</v>
      </c>
      <c r="G49">
        <v>3.70450130021095E-4</v>
      </c>
      <c r="H49">
        <v>7.6049025941697798E-4</v>
      </c>
      <c r="I49">
        <v>6.3378047622686395E-4</v>
      </c>
      <c r="J49">
        <v>5.9955586739006102E-4</v>
      </c>
      <c r="K49">
        <v>4.6312055259544301E-4</v>
      </c>
      <c r="L49">
        <v>8.1898238520978204E-4</v>
      </c>
      <c r="M49">
        <v>5.6547019471903603E-4</v>
      </c>
      <c r="N49">
        <v>6.9708905576666095E-4</v>
      </c>
      <c r="O49">
        <v>5.8987664784081596E-4</v>
      </c>
      <c r="P49">
        <v>5.1184083472848398E-4</v>
      </c>
      <c r="Q49">
        <v>7.31267352548205E-4</v>
      </c>
      <c r="R49">
        <v>6.6781983684262899E-4</v>
      </c>
    </row>
    <row r="50" spans="3:18" x14ac:dyDescent="0.3">
      <c r="C50" s="2">
        <v>972.11</v>
      </c>
      <c r="D50">
        <v>8.0916422949475905E-4</v>
      </c>
      <c r="E50">
        <v>7.11677353173418E-4</v>
      </c>
      <c r="F50">
        <v>6.5323153943587303E-4</v>
      </c>
      <c r="G50">
        <v>4.2894225581389998E-4</v>
      </c>
      <c r="H50">
        <v>7.5562749361472498E-4</v>
      </c>
      <c r="I50">
        <v>6.6786614889788895E-4</v>
      </c>
      <c r="J50">
        <v>6.6291075898511798E-4</v>
      </c>
      <c r="K50">
        <v>5.1674991258599597E-4</v>
      </c>
      <c r="L50">
        <v>8.5797713573831805E-4</v>
      </c>
      <c r="M50">
        <v>6.2396232051184096E-4</v>
      </c>
      <c r="N50">
        <v>6.9708905576666095E-4</v>
      </c>
      <c r="O50">
        <v>6.5809430523812505E-4</v>
      </c>
      <c r="P50">
        <v>5.8010480418105195E-4</v>
      </c>
      <c r="Q50">
        <v>8.2389146306729403E-4</v>
      </c>
      <c r="R50">
        <v>6.1909955470958904E-4</v>
      </c>
    </row>
    <row r="51" spans="3:18" x14ac:dyDescent="0.3">
      <c r="C51" s="2">
        <v>973.72</v>
      </c>
      <c r="D51">
        <v>7.7503224476847398E-4</v>
      </c>
      <c r="E51">
        <v>6.3368785211634501E-4</v>
      </c>
      <c r="F51">
        <v>6.0451125730283199E-4</v>
      </c>
      <c r="G51">
        <v>4.1921672420939501E-4</v>
      </c>
      <c r="H51">
        <v>7.8975947834101004E-4</v>
      </c>
      <c r="I51">
        <v>6.7272891470014098E-4</v>
      </c>
      <c r="J51">
        <v>7.2140288477792205E-4</v>
      </c>
      <c r="K51">
        <v>5.0211530312398004E-4</v>
      </c>
      <c r="L51">
        <v>8.8724635466235001E-4</v>
      </c>
      <c r="M51">
        <v>6.3368785211634501E-4</v>
      </c>
      <c r="N51">
        <v>6.9708905576666095E-4</v>
      </c>
      <c r="O51">
        <v>6.8731721210689802E-4</v>
      </c>
      <c r="P51">
        <v>5.5569835105927202E-4</v>
      </c>
      <c r="Q51">
        <v>8.6288621359583003E-4</v>
      </c>
      <c r="R51">
        <v>6.2396232051184096E-4</v>
      </c>
    </row>
    <row r="52" spans="3:18" x14ac:dyDescent="0.3">
      <c r="C52" s="2">
        <v>975.34</v>
      </c>
      <c r="D52">
        <v>7.45763025844443E-4</v>
      </c>
      <c r="E52">
        <v>6.2396232051184096E-4</v>
      </c>
      <c r="F52">
        <v>6.14283100962596E-4</v>
      </c>
      <c r="G52">
        <v>4.4848594313342697E-4</v>
      </c>
      <c r="H52">
        <v>7.2149550888844099E-4</v>
      </c>
      <c r="I52">
        <v>6.8736352416215701E-4</v>
      </c>
      <c r="J52">
        <v>7.4090026004219E-4</v>
      </c>
      <c r="K52">
        <v>5.0211530312398004E-4</v>
      </c>
      <c r="L52">
        <v>9.0679004198187803E-4</v>
      </c>
      <c r="M52">
        <v>6.5318522738061296E-4</v>
      </c>
      <c r="N52">
        <v>7.0686089942642496E-4</v>
      </c>
      <c r="O52">
        <v>7.2144919683318201E-4</v>
      </c>
      <c r="P52">
        <v>5.3133820999275204E-4</v>
      </c>
      <c r="Q52">
        <v>8.6288621359583003E-4</v>
      </c>
      <c r="R52">
        <v>6.3368785211634501E-4</v>
      </c>
    </row>
    <row r="53" spans="3:18" x14ac:dyDescent="0.3">
      <c r="C53" s="2">
        <v>976.96</v>
      </c>
      <c r="D53">
        <v>7.3112841638242599E-4</v>
      </c>
      <c r="E53">
        <v>6.48368773633621E-4</v>
      </c>
      <c r="F53">
        <v>5.9478572569832795E-4</v>
      </c>
      <c r="G53">
        <v>4.6802963045295499E-4</v>
      </c>
      <c r="H53">
        <v>7.3122104049294602E-4</v>
      </c>
      <c r="I53">
        <v>6.8736352416215701E-4</v>
      </c>
      <c r="J53">
        <v>7.7016947896622195E-4</v>
      </c>
      <c r="K53">
        <v>5.4115636570777601E-4</v>
      </c>
      <c r="L53">
        <v>9.1656188564164204E-4</v>
      </c>
      <c r="M53">
        <v>6.9704274371140196E-4</v>
      </c>
      <c r="N53">
        <v>7.1658643103092998E-4</v>
      </c>
      <c r="O53">
        <v>7.7507855682373405E-4</v>
      </c>
      <c r="P53">
        <v>5.8496756998330495E-4</v>
      </c>
      <c r="Q53">
        <v>8.9215543251986199E-4</v>
      </c>
      <c r="R53">
        <v>6.8245444630464502E-4</v>
      </c>
    </row>
    <row r="54" spans="3:18" x14ac:dyDescent="0.3">
      <c r="C54" s="2">
        <v>978.57</v>
      </c>
      <c r="D54">
        <v>7.0676827531590601E-4</v>
      </c>
      <c r="E54">
        <v>6.3378047622686395E-4</v>
      </c>
      <c r="F54">
        <v>5.9964849150057997E-4</v>
      </c>
      <c r="G54">
        <v>4.43623177331175E-4</v>
      </c>
      <c r="H54">
        <v>7.6049025941697798E-4</v>
      </c>
      <c r="I54">
        <v>6.5814061729338501E-4</v>
      </c>
      <c r="J54">
        <v>7.6530671316397004E-4</v>
      </c>
      <c r="K54">
        <v>5.6551650677429599E-4</v>
      </c>
      <c r="L54">
        <v>8.6293252565109E-4</v>
      </c>
      <c r="M54">
        <v>6.9217997790915005E-4</v>
      </c>
      <c r="N54">
        <v>7.3608380629519804E-4</v>
      </c>
      <c r="O54">
        <v>7.7507855682373405E-4</v>
      </c>
      <c r="P54">
        <v>5.9473941364306798E-4</v>
      </c>
      <c r="Q54">
        <v>8.4338883833156198E-4</v>
      </c>
      <c r="R54">
        <v>7.2635827469069302E-4</v>
      </c>
    </row>
    <row r="55" spans="3:18" x14ac:dyDescent="0.3">
      <c r="C55" s="2">
        <v>980.19</v>
      </c>
      <c r="D55">
        <v>6.7268260264488101E-4</v>
      </c>
      <c r="E55">
        <v>6.2891771042461204E-4</v>
      </c>
      <c r="F55">
        <v>5.5574466311453198E-4</v>
      </c>
      <c r="G55">
        <v>3.8022197368085901E-4</v>
      </c>
      <c r="H55">
        <v>7.2144919683318201E-4</v>
      </c>
      <c r="I55">
        <v>6.5814061729338501E-4</v>
      </c>
      <c r="J55">
        <v>6.8245444630464502E-4</v>
      </c>
      <c r="K55">
        <v>5.6065374097204396E-4</v>
      </c>
      <c r="L55">
        <v>8.0439408780302499E-4</v>
      </c>
      <c r="M55">
        <v>6.7754536844713401E-4</v>
      </c>
      <c r="N55">
        <v>6.2882508631409298E-4</v>
      </c>
      <c r="O55">
        <v>7.0195182156891395E-4</v>
      </c>
      <c r="P55">
        <v>5.7033296052128903E-4</v>
      </c>
      <c r="Q55">
        <v>7.9953132200077297E-4</v>
      </c>
      <c r="R55">
        <v>6.6786614889788895E-4</v>
      </c>
    </row>
    <row r="56" spans="3:18" x14ac:dyDescent="0.3">
      <c r="C56" s="2">
        <v>981.81</v>
      </c>
      <c r="D56">
        <v>6.1905324265432897E-4</v>
      </c>
      <c r="E56">
        <v>5.4601913151002804E-4</v>
      </c>
      <c r="F56">
        <v>5.0697806892623196E-4</v>
      </c>
      <c r="G56">
        <v>3.9971934894512701E-4</v>
      </c>
      <c r="H56">
        <v>6.8245444630464502E-4</v>
      </c>
      <c r="I56">
        <v>6.8736352416215701E-4</v>
      </c>
      <c r="J56">
        <v>6.7272891470014098E-4</v>
      </c>
      <c r="K56">
        <v>5.6065374097204396E-4</v>
      </c>
      <c r="L56">
        <v>7.6539933727448899E-4</v>
      </c>
      <c r="M56">
        <v>6.8240813424938604E-4</v>
      </c>
      <c r="N56">
        <v>5.7519572632354105E-4</v>
      </c>
      <c r="O56">
        <v>6.8245444630464502E-4</v>
      </c>
      <c r="P56">
        <v>5.3133820999275204E-4</v>
      </c>
      <c r="Q56">
        <v>7.0686089942642496E-4</v>
      </c>
      <c r="R56">
        <v>6.2882508631409298E-4</v>
      </c>
    </row>
    <row r="57" spans="3:18" x14ac:dyDescent="0.3">
      <c r="C57" s="2">
        <v>983.42</v>
      </c>
      <c r="D57">
        <v>5.5078927320176101E-4</v>
      </c>
      <c r="E57">
        <v>4.7775516205745899E-4</v>
      </c>
      <c r="F57">
        <v>4.6793700634243599E-4</v>
      </c>
      <c r="G57">
        <v>4.1435395840714299E-4</v>
      </c>
      <c r="H57">
        <v>5.7033296052128903E-4</v>
      </c>
      <c r="I57">
        <v>6.77591680502393E-4</v>
      </c>
      <c r="J57">
        <v>6.9227260201966899E-4</v>
      </c>
      <c r="K57">
        <v>5.7037927257654801E-4</v>
      </c>
      <c r="L57">
        <v>6.8736352416215701E-4</v>
      </c>
      <c r="M57">
        <v>6.2386969640132201E-4</v>
      </c>
      <c r="N57">
        <v>5.1670360053073601E-4</v>
      </c>
      <c r="O57">
        <v>6.7272891470014098E-4</v>
      </c>
      <c r="P57">
        <v>5.2156636633298803E-4</v>
      </c>
      <c r="Q57">
        <v>6.6300338309563704E-4</v>
      </c>
      <c r="R57">
        <v>5.6056111686152502E-4</v>
      </c>
    </row>
    <row r="58" spans="3:18" x14ac:dyDescent="0.3">
      <c r="C58" s="2">
        <v>985.04</v>
      </c>
      <c r="D58">
        <v>5.2642913213524103E-4</v>
      </c>
      <c r="E58">
        <v>4.3871409947366399E-4</v>
      </c>
      <c r="F58">
        <v>5.3620097579500396E-4</v>
      </c>
      <c r="G58">
        <v>4.0458211474737898E-4</v>
      </c>
      <c r="H58">
        <v>5.9473941364306798E-4</v>
      </c>
      <c r="I58">
        <v>6.2887139836935305E-4</v>
      </c>
      <c r="J58">
        <v>7.5076472781247295E-4</v>
      </c>
      <c r="K58">
        <v>5.4111005365251605E-4</v>
      </c>
      <c r="L58">
        <v>7.5562749361472498E-4</v>
      </c>
      <c r="M58">
        <v>6.4822983746784199E-4</v>
      </c>
      <c r="N58">
        <v>5.2647544419050002E-4</v>
      </c>
      <c r="O58">
        <v>7.0199813362417304E-4</v>
      </c>
      <c r="P58">
        <v>5.0206899106871998E-4</v>
      </c>
      <c r="Q58">
        <v>6.5323153943587303E-4</v>
      </c>
      <c r="R58">
        <v>5.0206899106871998E-4</v>
      </c>
    </row>
    <row r="59" spans="3:18" x14ac:dyDescent="0.3">
      <c r="C59" s="2">
        <v>986.65</v>
      </c>
      <c r="D59">
        <v>5.6542388266377704E-4</v>
      </c>
      <c r="E59">
        <v>4.6798331839769601E-4</v>
      </c>
      <c r="F59">
        <v>5.2156636633298803E-4</v>
      </c>
      <c r="G59">
        <v>4.6312055259544301E-4</v>
      </c>
      <c r="H59">
        <v>6.1909955470958904E-4</v>
      </c>
      <c r="I59">
        <v>6.8250075835990499E-4</v>
      </c>
      <c r="J59">
        <v>7.6053657147223696E-4</v>
      </c>
      <c r="K59">
        <v>5.3620097579500396E-4</v>
      </c>
      <c r="L59">
        <v>7.6539933727448899E-4</v>
      </c>
      <c r="M59">
        <v>7.2135657272266295E-4</v>
      </c>
      <c r="N59">
        <v>5.7033296052128903E-4</v>
      </c>
      <c r="O59">
        <v>6.8736352416215701E-4</v>
      </c>
      <c r="P59">
        <v>4.6302792848492401E-4</v>
      </c>
      <c r="Q59">
        <v>6.6786614889788895E-4</v>
      </c>
      <c r="R59">
        <v>5.2642913213523995E-4</v>
      </c>
    </row>
    <row r="60" spans="3:18" x14ac:dyDescent="0.3">
      <c r="C60" s="2">
        <v>988.27</v>
      </c>
      <c r="D60">
        <v>5.6056111686152502E-4</v>
      </c>
      <c r="E60">
        <v>4.8261792785971199E-4</v>
      </c>
      <c r="F60">
        <v>5.4597281945476797E-4</v>
      </c>
      <c r="G60">
        <v>4.5334870893567997E-4</v>
      </c>
      <c r="H60">
        <v>5.94693101587809E-4</v>
      </c>
      <c r="I60">
        <v>7.0199813362417304E-4</v>
      </c>
      <c r="J60">
        <v>7.4590196201022104E-4</v>
      </c>
      <c r="K60">
        <v>5.8005849212579297E-4</v>
      </c>
      <c r="L60">
        <v>7.1663274308618897E-4</v>
      </c>
      <c r="M60">
        <v>7.7498593271321499E-4</v>
      </c>
      <c r="N60">
        <v>5.5083558525701999E-4</v>
      </c>
      <c r="O60">
        <v>6.8250075835990499E-4</v>
      </c>
      <c r="P60">
        <v>5.3129189793749295E-4</v>
      </c>
      <c r="Q60">
        <v>6.8736352416215701E-4</v>
      </c>
      <c r="R60">
        <v>5.3620097579500396E-4</v>
      </c>
    </row>
    <row r="61" spans="3:18" x14ac:dyDescent="0.3">
      <c r="C61" s="2">
        <v>989.88</v>
      </c>
      <c r="D61">
        <v>5.94693101587809E-4</v>
      </c>
      <c r="E61">
        <v>5.6551650677429599E-4</v>
      </c>
      <c r="F61">
        <v>5.3133820999275204E-4</v>
      </c>
      <c r="G61">
        <v>4.4848594313342697E-4</v>
      </c>
      <c r="H61">
        <v>5.7519572632354105E-4</v>
      </c>
      <c r="I61">
        <v>7.4590196201022104E-4</v>
      </c>
      <c r="J61">
        <v>7.8489671253875704E-4</v>
      </c>
      <c r="K61">
        <v>6.2882508631409298E-4</v>
      </c>
      <c r="L61">
        <v>7.8003394673650502E-4</v>
      </c>
      <c r="M61">
        <v>7.84757776372979E-4</v>
      </c>
      <c r="N61">
        <v>5.9473941364306798E-4</v>
      </c>
      <c r="O61">
        <v>7.1176997728393705E-4</v>
      </c>
      <c r="P61">
        <v>5.4106374159725598E-4</v>
      </c>
      <c r="Q61">
        <v>7.2149550888844099E-4</v>
      </c>
      <c r="R61">
        <v>6.4345969577610902E-4</v>
      </c>
    </row>
    <row r="62" spans="3:18" x14ac:dyDescent="0.3">
      <c r="C62" s="2">
        <v>991.5</v>
      </c>
      <c r="D62">
        <v>5.4592650739950898E-4</v>
      </c>
      <c r="E62">
        <v>5.8987664784081596E-4</v>
      </c>
      <c r="F62">
        <v>6.0932771104982503E-4</v>
      </c>
      <c r="G62">
        <v>3.8022197368085901E-4</v>
      </c>
      <c r="H62">
        <v>5.0206899106871998E-4</v>
      </c>
      <c r="I62">
        <v>7.1663274308618897E-4</v>
      </c>
      <c r="J62">
        <v>7.4099288415270905E-4</v>
      </c>
      <c r="K62">
        <v>6.1905324265432897E-4</v>
      </c>
      <c r="L62">
        <v>7.1663274308618897E-4</v>
      </c>
      <c r="M62">
        <v>7.7012316691096297E-4</v>
      </c>
      <c r="N62">
        <v>5.5083558525701999E-4</v>
      </c>
      <c r="O62">
        <v>6.9713536782192102E-4</v>
      </c>
      <c r="P62">
        <v>5.0206899106871998E-4</v>
      </c>
      <c r="Q62">
        <v>7.0199813362417304E-4</v>
      </c>
      <c r="R62">
        <v>6.7272891470014098E-4</v>
      </c>
    </row>
    <row r="63" spans="3:18" x14ac:dyDescent="0.3">
      <c r="C63" s="2">
        <v>993.12</v>
      </c>
      <c r="D63">
        <v>4.5330239688042001E-4</v>
      </c>
      <c r="E63">
        <v>5.5083558525701999E-4</v>
      </c>
      <c r="F63">
        <v>5.5569835105927202E-4</v>
      </c>
      <c r="G63">
        <v>3.1195800422829099E-4</v>
      </c>
      <c r="H63">
        <v>4.9234345946421604E-4</v>
      </c>
      <c r="I63">
        <v>6.1909955470958904E-4</v>
      </c>
      <c r="J63">
        <v>7.1176997728393705E-4</v>
      </c>
      <c r="K63">
        <v>5.3129189793749295E-4</v>
      </c>
      <c r="L63">
        <v>6.6300338309563704E-4</v>
      </c>
      <c r="M63">
        <v>7.6039763530645903E-4</v>
      </c>
      <c r="N63">
        <v>5.0206899106871998E-4</v>
      </c>
      <c r="O63">
        <v>5.9473941364306798E-4</v>
      </c>
      <c r="P63">
        <v>4.8257161580445203E-4</v>
      </c>
      <c r="Q63">
        <v>6.2887139836935305E-4</v>
      </c>
      <c r="R63">
        <v>6.3373416417160497E-4</v>
      </c>
    </row>
    <row r="64" spans="3:18" x14ac:dyDescent="0.3">
      <c r="C64" s="2">
        <v>994.73</v>
      </c>
      <c r="D64">
        <v>4.3380502161615201E-4</v>
      </c>
      <c r="E64">
        <v>4.777088500022E-4</v>
      </c>
      <c r="F64">
        <v>5.11794522673225E-4</v>
      </c>
      <c r="G64">
        <v>2.9241431690876302E-4</v>
      </c>
      <c r="H64">
        <v>5.1184083472848398E-4</v>
      </c>
      <c r="I64">
        <v>5.94693101587809E-4</v>
      </c>
      <c r="J64">
        <v>6.7763799255765296E-4</v>
      </c>
      <c r="K64">
        <v>4.8738806955144501E-4</v>
      </c>
      <c r="L64">
        <v>6.2887139836935197E-4</v>
      </c>
      <c r="M64">
        <v>7.3117472843768595E-4</v>
      </c>
      <c r="N64">
        <v>5.1670360053073601E-4</v>
      </c>
      <c r="O64">
        <v>5.5569835105927202E-4</v>
      </c>
      <c r="P64">
        <v>4.8257161580445203E-4</v>
      </c>
      <c r="Q64">
        <v>6.2396232051184096E-4</v>
      </c>
      <c r="R64">
        <v>5.9473941364306798E-4</v>
      </c>
    </row>
    <row r="65" spans="3:18" x14ac:dyDescent="0.3">
      <c r="C65" s="2">
        <v>996.35</v>
      </c>
      <c r="D65">
        <v>4.4357686527591602E-4</v>
      </c>
      <c r="E65">
        <v>5.06931756870972E-4</v>
      </c>
      <c r="F65">
        <v>4.7766253794693999E-4</v>
      </c>
      <c r="G65">
        <v>3.2168353583279498E-4</v>
      </c>
      <c r="H65">
        <v>5.1184083472848398E-4</v>
      </c>
      <c r="I65">
        <v>7.0195182156891395E-4</v>
      </c>
      <c r="J65">
        <v>6.8736352416215701E-4</v>
      </c>
      <c r="K65">
        <v>5.1665728847547702E-4</v>
      </c>
      <c r="L65">
        <v>6.5809430523812505E-4</v>
      </c>
      <c r="M65">
        <v>7.4090026004219E-4</v>
      </c>
      <c r="N65">
        <v>5.06931756870972E-4</v>
      </c>
      <c r="O65">
        <v>5.8010480418105195E-4</v>
      </c>
      <c r="P65">
        <v>4.8257161580445203E-4</v>
      </c>
      <c r="Q65">
        <v>6.5318522738061296E-4</v>
      </c>
      <c r="R65">
        <v>5.4597281945476797E-4</v>
      </c>
    </row>
    <row r="66" spans="3:18" x14ac:dyDescent="0.3">
      <c r="C66" s="2">
        <v>997.96</v>
      </c>
      <c r="D66">
        <v>4.4843963107816799E-4</v>
      </c>
      <c r="E66">
        <v>5.0202267901346099E-4</v>
      </c>
      <c r="F66">
        <v>4.4843963107816799E-4</v>
      </c>
      <c r="G66">
        <v>3.4608998895457502E-4</v>
      </c>
      <c r="H66">
        <v>4.8261792785971199E-4</v>
      </c>
      <c r="I66">
        <v>7.2144919683318201E-4</v>
      </c>
      <c r="J66">
        <v>6.6295707104037697E-4</v>
      </c>
      <c r="K66">
        <v>5.0202267901346099E-4</v>
      </c>
      <c r="L66">
        <v>6.7272891470014098E-4</v>
      </c>
      <c r="M66">
        <v>7.45763025844443E-4</v>
      </c>
      <c r="N66">
        <v>4.6793700634243599E-4</v>
      </c>
      <c r="O66">
        <v>5.8987664784081596E-4</v>
      </c>
      <c r="P66">
        <v>4.87434381606704E-4</v>
      </c>
      <c r="Q66">
        <v>6.1905324265432897E-4</v>
      </c>
      <c r="R66">
        <v>5.1670360053073601E-4</v>
      </c>
    </row>
    <row r="67" spans="3:18" x14ac:dyDescent="0.3">
      <c r="C67" s="2">
        <v>999.58</v>
      </c>
      <c r="D67">
        <v>4.6307424054018402E-4</v>
      </c>
      <c r="E67">
        <v>5.7028664846602896E-4</v>
      </c>
      <c r="F67">
        <v>4.3866778741840398E-4</v>
      </c>
      <c r="G67">
        <v>3.1195800422829099E-4</v>
      </c>
      <c r="H67">
        <v>4.6312055259544301E-4</v>
      </c>
      <c r="I67">
        <v>6.9222628996440903E-4</v>
      </c>
      <c r="J67">
        <v>6.5809430523812505E-4</v>
      </c>
      <c r="K67">
        <v>4.9225083535369698E-4</v>
      </c>
      <c r="L67">
        <v>6.7272891470014098E-4</v>
      </c>
      <c r="M67">
        <v>6.7263629058962203E-4</v>
      </c>
      <c r="N67">
        <v>4.58211474737932E-4</v>
      </c>
      <c r="O67">
        <v>6.0446494524757301E-4</v>
      </c>
      <c r="P67">
        <v>5.06931756870972E-4</v>
      </c>
      <c r="Q67">
        <v>6.5809430523812505E-4</v>
      </c>
      <c r="R67">
        <v>5.4111005365251605E-4</v>
      </c>
    </row>
    <row r="68" spans="3:18" x14ac:dyDescent="0.3">
      <c r="C68" s="2">
        <v>1001.19</v>
      </c>
      <c r="D68">
        <v>5.3133820999275204E-4</v>
      </c>
      <c r="E68">
        <v>6.4341338372084895E-4</v>
      </c>
      <c r="F68">
        <v>5.0206899106871998E-4</v>
      </c>
      <c r="G68">
        <v>3.5581552055907902E-4</v>
      </c>
      <c r="H68">
        <v>5.4597281945476797E-4</v>
      </c>
      <c r="I68">
        <v>7.5071841575721397E-4</v>
      </c>
      <c r="J68">
        <v>7.0681458737116597E-4</v>
      </c>
      <c r="K68">
        <v>5.6051480480626495E-4</v>
      </c>
      <c r="L68">
        <v>7.5076472781247295E-4</v>
      </c>
      <c r="M68">
        <v>7.3117472843768595E-4</v>
      </c>
      <c r="N68">
        <v>5.3620097579500396E-4</v>
      </c>
      <c r="O68">
        <v>5.8492125792804499E-4</v>
      </c>
      <c r="P68">
        <v>5.6547019471903603E-4</v>
      </c>
      <c r="Q68">
        <v>7.1658643103092901E-4</v>
      </c>
      <c r="R68">
        <v>5.9960217944532001E-4</v>
      </c>
    </row>
    <row r="69" spans="3:18" x14ac:dyDescent="0.3">
      <c r="C69" s="2">
        <v>1002.81</v>
      </c>
      <c r="D69">
        <v>6.0446494524757301E-4</v>
      </c>
      <c r="E69">
        <v>6.7754536844713401E-4</v>
      </c>
      <c r="F69">
        <v>5.3133820999275204E-4</v>
      </c>
      <c r="G69">
        <v>4.0458211474737898E-4</v>
      </c>
      <c r="H69">
        <v>5.7033296052128903E-4</v>
      </c>
      <c r="I69">
        <v>8.33570682616538E-4</v>
      </c>
      <c r="J69">
        <v>6.5318522738061296E-4</v>
      </c>
      <c r="K69">
        <v>6.1900693059906999E-4</v>
      </c>
      <c r="L69">
        <v>6.9713536782192102E-4</v>
      </c>
      <c r="M69">
        <v>7.11677353173418E-4</v>
      </c>
      <c r="N69">
        <v>5.5569835105927202E-4</v>
      </c>
      <c r="O69">
        <v>5.6051480480626495E-4</v>
      </c>
      <c r="P69">
        <v>6.3373416417160497E-4</v>
      </c>
      <c r="Q69">
        <v>6.9222628996440903E-4</v>
      </c>
      <c r="R69">
        <v>6.5323153943587303E-4</v>
      </c>
    </row>
    <row r="70" spans="3:18" x14ac:dyDescent="0.3">
      <c r="C70" s="2">
        <v>1004.42</v>
      </c>
      <c r="D70">
        <v>5.7037927257654801E-4</v>
      </c>
      <c r="E70">
        <v>6.7268260264488101E-4</v>
      </c>
      <c r="F70">
        <v>5.5083558525701999E-4</v>
      </c>
      <c r="G70">
        <v>3.8017566162559899E-4</v>
      </c>
      <c r="H70">
        <v>5.5574466311453198E-4</v>
      </c>
      <c r="I70">
        <v>8.1893607315452295E-4</v>
      </c>
      <c r="J70">
        <v>6.28778774258834E-4</v>
      </c>
      <c r="K70">
        <v>6.0437232113705395E-4</v>
      </c>
      <c r="L70">
        <v>6.6786614889788895E-4</v>
      </c>
      <c r="M70">
        <v>6.4832246157836104E-4</v>
      </c>
      <c r="N70">
        <v>5.4106374159725598E-4</v>
      </c>
      <c r="O70">
        <v>5.4592650739950898E-4</v>
      </c>
      <c r="P70">
        <v>6.3864324202911598E-4</v>
      </c>
      <c r="Q70">
        <v>6.4832246157836104E-4</v>
      </c>
      <c r="R70">
        <v>6.3864324202911598E-4</v>
      </c>
    </row>
    <row r="71" spans="3:18" x14ac:dyDescent="0.3">
      <c r="C71" s="2">
        <v>1006.04</v>
      </c>
      <c r="D71">
        <v>5.7524203837880004E-4</v>
      </c>
      <c r="E71">
        <v>6.0928139899456496E-4</v>
      </c>
      <c r="F71">
        <v>5.2642913213523995E-4</v>
      </c>
      <c r="G71">
        <v>3.89947505285363E-4</v>
      </c>
      <c r="H71">
        <v>5.6551650677429599E-4</v>
      </c>
      <c r="I71">
        <v>7.9452962003274301E-4</v>
      </c>
      <c r="J71">
        <v>5.9464678953254904E-4</v>
      </c>
      <c r="K71">
        <v>5.3124558588223299E-4</v>
      </c>
      <c r="L71">
        <v>7.6539933727448899E-4</v>
      </c>
      <c r="M71">
        <v>5.6542388266377704E-4</v>
      </c>
      <c r="N71">
        <v>5.5083558525701999E-4</v>
      </c>
      <c r="O71">
        <v>5.2152005427772905E-4</v>
      </c>
      <c r="P71">
        <v>6.5327785149113201E-4</v>
      </c>
      <c r="Q71">
        <v>6.1419047685207695E-4</v>
      </c>
      <c r="R71">
        <v>6.2400863256710005E-4</v>
      </c>
    </row>
    <row r="72" spans="3:18" x14ac:dyDescent="0.3">
      <c r="C72" s="2">
        <v>1007.65</v>
      </c>
      <c r="D72">
        <v>4.6798331839769601E-4</v>
      </c>
      <c r="E72">
        <v>5.41017429541997E-4</v>
      </c>
      <c r="F72">
        <v>5.2642913213523995E-4</v>
      </c>
      <c r="G72">
        <v>3.4604367689931501E-4</v>
      </c>
      <c r="H72">
        <v>4.8261792785971199E-4</v>
      </c>
      <c r="I72">
        <v>7.0676827531590601E-4</v>
      </c>
      <c r="J72">
        <v>5.2642913213523995E-4</v>
      </c>
      <c r="K72">
        <v>4.7275346008942898E-4</v>
      </c>
      <c r="L72">
        <v>6.8740983621741697E-4</v>
      </c>
      <c r="M72">
        <v>5.7028664846602896E-4</v>
      </c>
      <c r="N72">
        <v>5.1184083472848398E-4</v>
      </c>
      <c r="O72">
        <v>4.1912410009887601E-4</v>
      </c>
      <c r="P72">
        <v>6.1914586676484803E-4</v>
      </c>
      <c r="Q72">
        <v>5.06931756870972E-4</v>
      </c>
      <c r="R72">
        <v>5.6547019471903603E-4</v>
      </c>
    </row>
    <row r="73" spans="3:18" x14ac:dyDescent="0.3">
      <c r="C73" s="2">
        <v>1009.26</v>
      </c>
      <c r="D73">
        <v>3.9485658314287499E-4</v>
      </c>
      <c r="E73">
        <v>4.7766253794693999E-4</v>
      </c>
      <c r="F73">
        <v>3.9481027108761503E-4</v>
      </c>
      <c r="G73">
        <v>3.4604367689931501E-4</v>
      </c>
      <c r="H73">
        <v>4.8261792785971199E-4</v>
      </c>
      <c r="I73">
        <v>6.4341338372085003E-4</v>
      </c>
      <c r="J73">
        <v>5.1184083472848398E-4</v>
      </c>
      <c r="K73">
        <v>4.24033177956388E-4</v>
      </c>
      <c r="L73">
        <v>6.4841508568887999E-4</v>
      </c>
      <c r="M73">
        <v>4.8257161580445203E-4</v>
      </c>
      <c r="N73">
        <v>5.0697806892623196E-4</v>
      </c>
      <c r="O73">
        <v>4.1912410009887601E-4</v>
      </c>
      <c r="P73">
        <v>5.7528835043406E-4</v>
      </c>
      <c r="Q73">
        <v>4.8252530374919201E-4</v>
      </c>
      <c r="R73">
        <v>4.7284608419994798E-4</v>
      </c>
    </row>
    <row r="74" spans="3:18" x14ac:dyDescent="0.3">
      <c r="C74" s="2">
        <v>1010.88</v>
      </c>
      <c r="D74">
        <v>4.3385133367141099E-4</v>
      </c>
      <c r="E74">
        <v>4.5816516268267198E-4</v>
      </c>
      <c r="F74">
        <v>3.9967303688986803E-4</v>
      </c>
      <c r="G74">
        <v>3.07048926370779E-4</v>
      </c>
      <c r="H74">
        <v>5.1188714678374395E-4</v>
      </c>
      <c r="I74">
        <v>6.3368785211634501E-4</v>
      </c>
      <c r="J74">
        <v>5.2156636633298803E-4</v>
      </c>
      <c r="K74">
        <v>4.8257161580445203E-4</v>
      </c>
      <c r="L74">
        <v>6.7763799255765296E-4</v>
      </c>
      <c r="M74">
        <v>4.14307646351884E-4</v>
      </c>
      <c r="N74">
        <v>5.4597281945476797E-4</v>
      </c>
      <c r="O74">
        <v>5.0202267901346099E-4</v>
      </c>
      <c r="P74">
        <v>6.14283100962596E-4</v>
      </c>
      <c r="Q74">
        <v>4.8252530374919201E-4</v>
      </c>
      <c r="R74">
        <v>4.3385133367141099E-4</v>
      </c>
    </row>
    <row r="75" spans="3:18" x14ac:dyDescent="0.3">
      <c r="C75" s="2">
        <v>1012.49</v>
      </c>
      <c r="D75">
        <v>4.5825778679319098E-4</v>
      </c>
      <c r="E75">
        <v>5.2152005427772905E-4</v>
      </c>
      <c r="F75">
        <v>4.7279977214468802E-4</v>
      </c>
      <c r="G75">
        <v>3.2168353583279498E-4</v>
      </c>
      <c r="H75">
        <v>5.0216161517923903E-4</v>
      </c>
      <c r="I75">
        <v>6.4832246157836104E-4</v>
      </c>
      <c r="J75">
        <v>5.0206899106871998E-4</v>
      </c>
      <c r="K75">
        <v>5.7033296052128903E-4</v>
      </c>
      <c r="L75">
        <v>7.4099288415270905E-4</v>
      </c>
      <c r="M75">
        <v>4.4843963107816799E-4</v>
      </c>
      <c r="N75">
        <v>4.777088500022E-4</v>
      </c>
      <c r="O75">
        <v>5.1665728847547702E-4</v>
      </c>
      <c r="P75">
        <v>5.8015111623631202E-4</v>
      </c>
      <c r="Q75">
        <v>4.6793700634243599E-4</v>
      </c>
      <c r="R75">
        <v>4.1435395840714299E-4</v>
      </c>
    </row>
    <row r="76" spans="3:18" x14ac:dyDescent="0.3">
      <c r="C76" s="2">
        <v>1014.11</v>
      </c>
      <c r="D76">
        <v>4.8261792785971199E-4</v>
      </c>
      <c r="E76">
        <v>5.6056111686152502E-4</v>
      </c>
      <c r="F76">
        <v>5.5083558525701999E-4</v>
      </c>
      <c r="G76">
        <v>3.8017566162560002E-4</v>
      </c>
      <c r="H76">
        <v>4.9725253732172802E-4</v>
      </c>
      <c r="I76">
        <v>5.9955586739006102E-4</v>
      </c>
      <c r="J76">
        <v>4.9234345946421604E-4</v>
      </c>
      <c r="K76">
        <v>5.8983033578555698E-4</v>
      </c>
      <c r="L76">
        <v>7.8975947834101004E-4</v>
      </c>
      <c r="M76">
        <v>5.0206899106871998E-4</v>
      </c>
      <c r="N76">
        <v>4.4848594313342697E-4</v>
      </c>
      <c r="O76">
        <v>4.9715991321120799E-4</v>
      </c>
      <c r="P76">
        <v>6.1914586676484803E-4</v>
      </c>
      <c r="Q76">
        <v>5.2647544419050002E-4</v>
      </c>
      <c r="R76">
        <v>5.4111005365251605E-4</v>
      </c>
    </row>
    <row r="77" spans="3:18" x14ac:dyDescent="0.3">
      <c r="C77" s="2">
        <v>1015.72</v>
      </c>
      <c r="D77">
        <v>5.8501388203856405E-4</v>
      </c>
      <c r="E77">
        <v>5.8496756998330495E-4</v>
      </c>
      <c r="F77">
        <v>6.7268260264488199E-4</v>
      </c>
      <c r="G77">
        <v>4.5816516268267198E-4</v>
      </c>
      <c r="H77">
        <v>5.6551650677429599E-4</v>
      </c>
      <c r="I77">
        <v>5.9955586739006102E-4</v>
      </c>
      <c r="J77">
        <v>5.2161267838824799E-4</v>
      </c>
      <c r="K77">
        <v>6.1909955470958904E-4</v>
      </c>
      <c r="L77">
        <v>7.8975947834101004E-4</v>
      </c>
      <c r="M77">
        <v>5.3133820999275204E-4</v>
      </c>
      <c r="N77">
        <v>5.6547019471903603E-4</v>
      </c>
      <c r="O77">
        <v>5.1665728847547702E-4</v>
      </c>
      <c r="P77">
        <v>6.2891771042461204E-4</v>
      </c>
      <c r="Q77">
        <v>5.4111005365251605E-4</v>
      </c>
      <c r="R77">
        <v>5.9964849150057997E-4</v>
      </c>
    </row>
    <row r="78" spans="3:18" x14ac:dyDescent="0.3">
      <c r="C78" s="2">
        <v>1017.33</v>
      </c>
      <c r="D78">
        <v>6.6300338309563704E-4</v>
      </c>
      <c r="E78">
        <v>5.5569835105927299E-4</v>
      </c>
      <c r="F78">
        <v>7.1658643103092901E-4</v>
      </c>
      <c r="G78">
        <v>5.11794522673225E-4</v>
      </c>
      <c r="H78">
        <v>5.8501388203856405E-4</v>
      </c>
      <c r="I78">
        <v>5.7028664846602896E-4</v>
      </c>
      <c r="J78">
        <v>5.1184083472848398E-4</v>
      </c>
      <c r="K78">
        <v>6.3373416417160497E-4</v>
      </c>
      <c r="L78">
        <v>8.19028697265042E-4</v>
      </c>
      <c r="M78">
        <v>6.0932771104982503E-4</v>
      </c>
      <c r="N78">
        <v>6.77591680502393E-4</v>
      </c>
      <c r="O78">
        <v>5.06931756870972E-4</v>
      </c>
      <c r="P78">
        <v>6.3378047622686395E-4</v>
      </c>
      <c r="Q78">
        <v>5.7033296052128903E-4</v>
      </c>
      <c r="R78">
        <v>5.5088189731227995E-4</v>
      </c>
    </row>
    <row r="79" spans="3:18" x14ac:dyDescent="0.3">
      <c r="C79" s="2">
        <v>1018.95</v>
      </c>
      <c r="D79">
        <v>6.9708905576666095E-4</v>
      </c>
      <c r="E79">
        <v>5.1670360053073601E-4</v>
      </c>
      <c r="F79">
        <v>7.0195182156891395E-4</v>
      </c>
      <c r="G79">
        <v>5.3620097579500396E-4</v>
      </c>
      <c r="H79">
        <v>5.5579097516979205E-4</v>
      </c>
      <c r="I79">
        <v>5.6056111686152502E-4</v>
      </c>
      <c r="J79">
        <v>4.8748069366196401E-4</v>
      </c>
      <c r="K79">
        <v>5.9960217944532001E-4</v>
      </c>
      <c r="L79">
        <v>7.2635827469069302E-4</v>
      </c>
      <c r="M79">
        <v>6.1419047685207695E-4</v>
      </c>
      <c r="N79">
        <v>6.9222628996440903E-4</v>
      </c>
      <c r="O79">
        <v>5.6056111686152502E-4</v>
      </c>
      <c r="P79">
        <v>6.6300338309563704E-4</v>
      </c>
      <c r="Q79">
        <v>6.0446494524757301E-4</v>
      </c>
      <c r="R79">
        <v>5.6551650677429599E-4</v>
      </c>
    </row>
    <row r="80" spans="3:18" x14ac:dyDescent="0.3">
      <c r="C80" s="2">
        <v>1020.56</v>
      </c>
      <c r="D80">
        <v>6.6781983684262899E-4</v>
      </c>
      <c r="E80">
        <v>5.3133820999275204E-4</v>
      </c>
      <c r="F80">
        <v>6.9217997790915005E-4</v>
      </c>
      <c r="G80">
        <v>5.06931756870972E-4</v>
      </c>
      <c r="H80">
        <v>5.5579097516979205E-4</v>
      </c>
      <c r="I80">
        <v>5.8005849212579297E-4</v>
      </c>
      <c r="J80">
        <v>5.3624728785026403E-4</v>
      </c>
      <c r="K80">
        <v>5.4597281945476797E-4</v>
      </c>
      <c r="L80">
        <v>7.2635827469069302E-4</v>
      </c>
      <c r="M80">
        <v>6.3368785211634501E-4</v>
      </c>
      <c r="N80">
        <v>6.8731721210689802E-4</v>
      </c>
      <c r="O80">
        <v>5.8496756998330495E-4</v>
      </c>
      <c r="P80">
        <v>6.5814061729338501E-4</v>
      </c>
      <c r="Q80">
        <v>6.7272891470014098E-4</v>
      </c>
      <c r="R80">
        <v>5.6551650677429599E-4</v>
      </c>
    </row>
    <row r="81" spans="3:18" x14ac:dyDescent="0.3">
      <c r="C81" s="2">
        <v>1022.17</v>
      </c>
      <c r="D81">
        <v>6.6781983684262899E-4</v>
      </c>
      <c r="E81">
        <v>5.6056111686152502E-4</v>
      </c>
      <c r="F81">
        <v>6.9217997790915005E-4</v>
      </c>
      <c r="G81">
        <v>5.4106374159725598E-4</v>
      </c>
      <c r="H81">
        <v>6.0942033516034398E-4</v>
      </c>
      <c r="I81">
        <v>6.0932771104982503E-4</v>
      </c>
      <c r="J81">
        <v>5.3624728785026403E-4</v>
      </c>
      <c r="K81">
        <v>5.8987664784081596E-4</v>
      </c>
      <c r="L81">
        <v>7.6535302521923E-4</v>
      </c>
      <c r="M81">
        <v>6.7268260264488101E-4</v>
      </c>
      <c r="N81">
        <v>7.8485040048349795E-4</v>
      </c>
      <c r="O81">
        <v>6.0446494524757301E-4</v>
      </c>
      <c r="P81">
        <v>6.9227260201966899E-4</v>
      </c>
      <c r="Q81">
        <v>7.0199813362417304E-4</v>
      </c>
      <c r="R81">
        <v>5.9473941364306798E-4</v>
      </c>
    </row>
    <row r="82" spans="3:18" x14ac:dyDescent="0.3">
      <c r="C82" s="2">
        <v>1023.79</v>
      </c>
      <c r="D82">
        <v>6.0446494524757301E-4</v>
      </c>
      <c r="E82">
        <v>6.0446494524757301E-4</v>
      </c>
      <c r="F82">
        <v>6.9708905576666095E-4</v>
      </c>
      <c r="G82">
        <v>5.3615466373974497E-4</v>
      </c>
      <c r="H82">
        <v>6.0942033516034398E-4</v>
      </c>
      <c r="I82">
        <v>6.2396232051184096E-4</v>
      </c>
      <c r="J82">
        <v>5.5088189731227995E-4</v>
      </c>
      <c r="K82">
        <v>6.1423678890733702E-4</v>
      </c>
      <c r="L82">
        <v>6.9708905576666095E-4</v>
      </c>
      <c r="M82">
        <v>6.6781983684262899E-4</v>
      </c>
      <c r="N82">
        <v>7.7021579102148202E-4</v>
      </c>
      <c r="O82">
        <v>6.2396232051184096E-4</v>
      </c>
      <c r="P82">
        <v>6.7763799255765296E-4</v>
      </c>
      <c r="Q82">
        <v>7.3613011835045703E-4</v>
      </c>
      <c r="R82">
        <v>6.2396232051184096E-4</v>
      </c>
    </row>
    <row r="83" spans="3:18" x14ac:dyDescent="0.3">
      <c r="C83" s="2">
        <v>1025.4000000000001</v>
      </c>
      <c r="D83">
        <v>6.4832246157836104E-4</v>
      </c>
      <c r="E83">
        <v>6.0932771104982503E-4</v>
      </c>
      <c r="F83">
        <v>7.0686089942642496E-4</v>
      </c>
      <c r="G83">
        <v>5.5565203900401303E-4</v>
      </c>
      <c r="H83">
        <v>6.2891771042461204E-4</v>
      </c>
      <c r="I83">
        <v>6.4832246157836104E-4</v>
      </c>
      <c r="J83">
        <v>5.7037927257654801E-4</v>
      </c>
      <c r="K83">
        <v>6.3373416417160497E-4</v>
      </c>
      <c r="L83">
        <v>6.5804799318286498E-4</v>
      </c>
      <c r="M83">
        <v>6.3859692997385699E-4</v>
      </c>
      <c r="N83">
        <v>7.7507855682373405E-4</v>
      </c>
      <c r="O83">
        <v>6.3373416417160497E-4</v>
      </c>
      <c r="P83">
        <v>7.2640458674595298E-4</v>
      </c>
      <c r="Q83">
        <v>7.9462224414326196E-4</v>
      </c>
      <c r="R83">
        <v>6.6295707104037697E-4</v>
      </c>
    </row>
    <row r="84" spans="3:18" x14ac:dyDescent="0.3">
      <c r="C84" s="2">
        <v>1027.01</v>
      </c>
      <c r="D84">
        <v>7.7021579102148202E-4</v>
      </c>
      <c r="E84">
        <v>7.0195182156891395E-4</v>
      </c>
      <c r="F84">
        <v>7.9948500994551398E-4</v>
      </c>
      <c r="G84">
        <v>6.4341338372085003E-4</v>
      </c>
      <c r="H84">
        <v>7.02044445679433E-4</v>
      </c>
      <c r="I84">
        <v>7.0195182156891395E-4</v>
      </c>
      <c r="J84">
        <v>5.7524203837880004E-4</v>
      </c>
      <c r="K84">
        <v>7.2149550888844099E-4</v>
      </c>
      <c r="L84">
        <v>7.4580933789970198E-4</v>
      </c>
      <c r="M84">
        <v>6.9708905576666095E-4</v>
      </c>
      <c r="N84">
        <v>8.2870791681428598E-4</v>
      </c>
      <c r="O84">
        <v>6.4350600783136898E-4</v>
      </c>
      <c r="P84">
        <v>7.6053657147223696E-4</v>
      </c>
      <c r="Q84">
        <v>8.6288621359583003E-4</v>
      </c>
      <c r="R84">
        <v>6.9708905576666095E-4</v>
      </c>
    </row>
    <row r="85" spans="3:18" x14ac:dyDescent="0.3">
      <c r="C85" s="2">
        <v>1028.6199999999999</v>
      </c>
      <c r="D85">
        <v>7.7998763468124603E-4</v>
      </c>
      <c r="E85">
        <v>7.1658643103092901E-4</v>
      </c>
      <c r="F85">
        <v>8.0434777574776601E-4</v>
      </c>
      <c r="G85">
        <v>6.5804799318286498E-4</v>
      </c>
      <c r="H85">
        <v>6.6791246095314902E-4</v>
      </c>
      <c r="I85">
        <v>7.0195182156891395E-4</v>
      </c>
      <c r="J85">
        <v>5.0211530312398004E-4</v>
      </c>
      <c r="K85">
        <v>6.8245444630464502E-4</v>
      </c>
      <c r="L85">
        <v>7.3608380629519804E-4</v>
      </c>
      <c r="M85">
        <v>6.8245444630464502E-4</v>
      </c>
      <c r="N85">
        <v>7.7021579102148202E-4</v>
      </c>
      <c r="O85">
        <v>6.0937402310508402E-4</v>
      </c>
      <c r="P85">
        <v>6.6300338309563704E-4</v>
      </c>
      <c r="Q85">
        <v>8.6288621359583003E-4</v>
      </c>
      <c r="R85">
        <v>7.2635827469069302E-4</v>
      </c>
    </row>
    <row r="86" spans="3:18" x14ac:dyDescent="0.3">
      <c r="C86" s="2">
        <v>1030.24</v>
      </c>
      <c r="D86">
        <v>7.8971316628574997E-4</v>
      </c>
      <c r="E86">
        <v>6.5809430523812505E-4</v>
      </c>
      <c r="F86">
        <v>7.7998763468124603E-4</v>
      </c>
      <c r="G86">
        <v>6.5318522738061296E-4</v>
      </c>
      <c r="H86">
        <v>6.6791246095314805E-4</v>
      </c>
      <c r="I86">
        <v>6.8731721210689802E-4</v>
      </c>
      <c r="J86">
        <v>5.2161267838824799E-4</v>
      </c>
      <c r="K86">
        <v>6.5809430523812505E-4</v>
      </c>
      <c r="L86">
        <v>7.5558118155946599E-4</v>
      </c>
      <c r="M86">
        <v>7.2144919683318201E-4</v>
      </c>
      <c r="N86">
        <v>8.0434777574776601E-4</v>
      </c>
      <c r="O86">
        <v>6.2887139836935305E-4</v>
      </c>
      <c r="P86">
        <v>7.5562749361472498E-4</v>
      </c>
      <c r="Q86">
        <v>8.8724635466235001E-4</v>
      </c>
      <c r="R86">
        <v>8.0921054155001803E-4</v>
      </c>
    </row>
    <row r="87" spans="3:18" x14ac:dyDescent="0.3">
      <c r="C87" s="2">
        <v>1031.8499999999999</v>
      </c>
      <c r="D87">
        <v>7.4585564995496097E-4</v>
      </c>
      <c r="E87">
        <v>5.9955586739006102E-4</v>
      </c>
      <c r="F87">
        <v>7.3608380629519804E-4</v>
      </c>
      <c r="G87">
        <v>6.0932771104982503E-4</v>
      </c>
      <c r="H87">
        <v>6.3382678828212402E-4</v>
      </c>
      <c r="I87">
        <v>6.9708905576666095E-4</v>
      </c>
      <c r="J87">
        <v>5.8496756998330495E-4</v>
      </c>
      <c r="K87">
        <v>6.5318522738061296E-4</v>
      </c>
      <c r="L87">
        <v>6.9708905576666095E-4</v>
      </c>
      <c r="M87">
        <v>6.9708905576666095E-4</v>
      </c>
      <c r="N87">
        <v>8.1893607315452295E-4</v>
      </c>
      <c r="O87">
        <v>6.7272891470014098E-4</v>
      </c>
      <c r="P87">
        <v>7.3122104049294602E-4</v>
      </c>
      <c r="Q87">
        <v>9.0674372992661904E-4</v>
      </c>
      <c r="R87">
        <v>7.0681458737116597E-4</v>
      </c>
    </row>
    <row r="88" spans="3:18" x14ac:dyDescent="0.3">
      <c r="C88" s="2">
        <v>1033.46</v>
      </c>
      <c r="D88">
        <v>6.7268260264488199E-4</v>
      </c>
      <c r="E88">
        <v>6.0441863319231305E-4</v>
      </c>
      <c r="F88">
        <v>6.6295707104037697E-4</v>
      </c>
      <c r="G88">
        <v>5.8496756998330398E-4</v>
      </c>
      <c r="H88">
        <v>5.8506019409382401E-4</v>
      </c>
      <c r="I88">
        <v>7.1172366522867698E-4</v>
      </c>
      <c r="J88">
        <v>5.8983033578555698E-4</v>
      </c>
      <c r="K88">
        <v>6.23916008456581E-4</v>
      </c>
      <c r="L88">
        <v>7.0195182156891395E-4</v>
      </c>
      <c r="M88">
        <v>7.0195182156891395E-4</v>
      </c>
      <c r="N88">
        <v>7.8480408842823799E-4</v>
      </c>
      <c r="O88">
        <v>6.4345969577610902E-4</v>
      </c>
      <c r="P88">
        <v>7.3608380629519804E-4</v>
      </c>
      <c r="Q88">
        <v>9.65235855719423E-4</v>
      </c>
      <c r="R88">
        <v>6.5318522738061296E-4</v>
      </c>
    </row>
    <row r="89" spans="3:18" x14ac:dyDescent="0.3">
      <c r="C89" s="2">
        <v>1035.07</v>
      </c>
      <c r="D89">
        <v>6.5318522738061296E-4</v>
      </c>
      <c r="E89">
        <v>6.6295707104037697E-4</v>
      </c>
      <c r="F89">
        <v>7.2144919683318201E-4</v>
      </c>
      <c r="G89">
        <v>6.3373416417160497E-4</v>
      </c>
      <c r="H89">
        <v>6.4846139774413995E-4</v>
      </c>
      <c r="I89">
        <v>7.8975947834101004E-4</v>
      </c>
      <c r="J89">
        <v>6.2396232051184096E-4</v>
      </c>
      <c r="K89">
        <v>6.8240813424938604E-4</v>
      </c>
      <c r="L89">
        <v>6.9704274371140196E-4</v>
      </c>
      <c r="M89">
        <v>7.2149550888844099E-4</v>
      </c>
      <c r="N89">
        <v>7.6044394736171801E-4</v>
      </c>
      <c r="O89">
        <v>6.8245444630464502E-4</v>
      </c>
      <c r="P89">
        <v>7.6535302521923E-4</v>
      </c>
      <c r="Q89">
        <v>9.9450507464345496E-4</v>
      </c>
      <c r="R89">
        <v>7.4094657209744996E-4</v>
      </c>
    </row>
    <row r="90" spans="3:18" x14ac:dyDescent="0.3">
      <c r="C90" s="2">
        <v>1036.69</v>
      </c>
      <c r="D90">
        <v>6.3368785211634501E-4</v>
      </c>
      <c r="E90">
        <v>6.9222628996440903E-4</v>
      </c>
      <c r="F90">
        <v>7.1658643103092901E-4</v>
      </c>
      <c r="G90">
        <v>6.3373416417160497E-4</v>
      </c>
      <c r="H90">
        <v>7.0209075773469199E-4</v>
      </c>
      <c r="I90">
        <v>8.1411961940753002E-4</v>
      </c>
      <c r="J90">
        <v>6.0932771104982503E-4</v>
      </c>
      <c r="K90">
        <v>7.0681458737116597E-4</v>
      </c>
      <c r="L90">
        <v>7.2144919683318201E-4</v>
      </c>
      <c r="M90">
        <v>7.2149550888844099E-4</v>
      </c>
      <c r="N90">
        <v>7.5558118155946599E-4</v>
      </c>
      <c r="O90">
        <v>6.77591680502393E-4</v>
      </c>
      <c r="P90">
        <v>7.5071841575721397E-4</v>
      </c>
      <c r="Q90">
        <v>9.8477954303895091E-4</v>
      </c>
      <c r="R90">
        <v>7.4094657209744996E-4</v>
      </c>
    </row>
    <row r="91" spans="3:18" x14ac:dyDescent="0.3">
      <c r="C91" s="2">
        <v>1038.3</v>
      </c>
      <c r="D91">
        <v>5.9955586739006102E-4</v>
      </c>
      <c r="E91">
        <v>6.7272891470014098E-4</v>
      </c>
      <c r="F91">
        <v>6.9222628996440903E-4</v>
      </c>
      <c r="G91">
        <v>6.6300338309563704E-4</v>
      </c>
      <c r="H91">
        <v>6.8259338247042404E-4</v>
      </c>
      <c r="I91">
        <v>7.6539933727448899E-4</v>
      </c>
      <c r="J91">
        <v>5.4592650739950898E-4</v>
      </c>
      <c r="K91">
        <v>6.8245444630464502E-4</v>
      </c>
      <c r="L91">
        <v>7.11677353173418E-4</v>
      </c>
      <c r="M91">
        <v>6.8250075835990499E-4</v>
      </c>
      <c r="N91">
        <v>7.7998763468124603E-4</v>
      </c>
      <c r="O91">
        <v>6.2882508631409298E-4</v>
      </c>
      <c r="P91">
        <v>7.3608380629519804E-4</v>
      </c>
      <c r="Q91">
        <v>9.2137833938863399E-4</v>
      </c>
      <c r="R91">
        <v>7.0681458737116597E-4</v>
      </c>
    </row>
    <row r="92" spans="3:18" x14ac:dyDescent="0.3">
      <c r="C92" s="2">
        <v>1039.9100000000001</v>
      </c>
      <c r="D92">
        <v>5.8978402373029701E-4</v>
      </c>
      <c r="E92">
        <v>6.3859692997385699E-4</v>
      </c>
      <c r="F92">
        <v>6.1909955470958904E-4</v>
      </c>
      <c r="G92">
        <v>6.8736352416215701E-4</v>
      </c>
      <c r="H92">
        <v>6.28964022479872E-4</v>
      </c>
      <c r="I92">
        <v>7.2149550888844099E-4</v>
      </c>
      <c r="J92">
        <v>5.8005849212579297E-4</v>
      </c>
      <c r="K92">
        <v>6.5318522738061296E-4</v>
      </c>
      <c r="L92">
        <v>7.0195182156891395E-4</v>
      </c>
      <c r="M92">
        <v>6.8736352416215701E-4</v>
      </c>
      <c r="N92">
        <v>7.0199813362417304E-4</v>
      </c>
      <c r="O92">
        <v>5.8978402373029701E-4</v>
      </c>
      <c r="P92">
        <v>6.8245444630464502E-4</v>
      </c>
      <c r="Q92">
        <v>9.1651557358638197E-4</v>
      </c>
      <c r="R92">
        <v>6.77591680502393E-4</v>
      </c>
    </row>
    <row r="93" spans="3:18" x14ac:dyDescent="0.3">
      <c r="C93" s="2">
        <v>1041.52</v>
      </c>
      <c r="D93">
        <v>6.3855061791859703E-4</v>
      </c>
      <c r="E93">
        <v>6.2882508631409298E-4</v>
      </c>
      <c r="F93">
        <v>5.94693101587809E-4</v>
      </c>
      <c r="G93">
        <v>7.5076472781247295E-4</v>
      </c>
      <c r="H93">
        <v>6.0460388141335105E-4</v>
      </c>
      <c r="I93">
        <v>6.5323153943587303E-4</v>
      </c>
      <c r="J93">
        <v>5.7519572632354105E-4</v>
      </c>
      <c r="K93">
        <v>6.8731721210689802E-4</v>
      </c>
      <c r="L93">
        <v>7.1658643103092901E-4</v>
      </c>
      <c r="M93">
        <v>7.2635827469069302E-4</v>
      </c>
      <c r="N93">
        <v>7.5562749361472498E-4</v>
      </c>
      <c r="O93">
        <v>5.8005849212579297E-4</v>
      </c>
      <c r="P93">
        <v>6.5318522738061296E-4</v>
      </c>
      <c r="Q93">
        <v>9.1165280778413005E-4</v>
      </c>
      <c r="R93">
        <v>6.5809430523812505E-4</v>
      </c>
    </row>
    <row r="94" spans="3:18" x14ac:dyDescent="0.3">
      <c r="C94" s="2">
        <v>1043.1300000000001</v>
      </c>
      <c r="D94">
        <v>6.0932771104982503E-4</v>
      </c>
      <c r="E94">
        <v>5.8496756998330495E-4</v>
      </c>
      <c r="F94">
        <v>5.7514941426828098E-4</v>
      </c>
      <c r="G94">
        <v>7.3613011835045703E-4</v>
      </c>
      <c r="H94">
        <v>5.8510650614908299E-4</v>
      </c>
      <c r="I94">
        <v>6.3864324202911598E-4</v>
      </c>
      <c r="J94">
        <v>5.6542388266377704E-4</v>
      </c>
      <c r="K94">
        <v>6.5804799318286498E-4</v>
      </c>
      <c r="L94">
        <v>7.6535302521923E-4</v>
      </c>
      <c r="M94">
        <v>6.8731721210689802E-4</v>
      </c>
      <c r="N94">
        <v>7.5562749361472498E-4</v>
      </c>
      <c r="O94">
        <v>5.6056111686152502E-4</v>
      </c>
      <c r="P94">
        <v>5.9464678953254904E-4</v>
      </c>
      <c r="Q94">
        <v>8.5316068199132599E-4</v>
      </c>
      <c r="R94">
        <v>5.8987664784081596E-4</v>
      </c>
    </row>
    <row r="95" spans="3:18" x14ac:dyDescent="0.3">
      <c r="C95" s="2">
        <v>1044.74</v>
      </c>
      <c r="D95">
        <v>5.2156636633298803E-4</v>
      </c>
      <c r="E95">
        <v>5.3620097579500396E-4</v>
      </c>
      <c r="F95">
        <v>5.41017429541997E-4</v>
      </c>
      <c r="G95">
        <v>6.3864324202911598E-4</v>
      </c>
      <c r="H95">
        <v>5.4611175562054698E-4</v>
      </c>
      <c r="I95">
        <v>6.3864324202911598E-4</v>
      </c>
      <c r="J95">
        <v>5.7514941426828098E-4</v>
      </c>
      <c r="K95">
        <v>6.0441863319231305E-4</v>
      </c>
      <c r="L95">
        <v>7.0686089942642496E-4</v>
      </c>
      <c r="M95">
        <v>6.3368785211634501E-4</v>
      </c>
      <c r="N95">
        <v>7.4585564995496097E-4</v>
      </c>
      <c r="O95">
        <v>5.3620097579500396E-4</v>
      </c>
      <c r="P95">
        <v>6.5313891532535397E-4</v>
      </c>
      <c r="Q95">
        <v>7.9953132200077297E-4</v>
      </c>
      <c r="R95">
        <v>5.5088189731227995E-4</v>
      </c>
    </row>
    <row r="96" spans="3:18" x14ac:dyDescent="0.3">
      <c r="C96" s="2">
        <v>1046.3599999999999</v>
      </c>
      <c r="D96">
        <v>5.06931756870972E-4</v>
      </c>
      <c r="E96">
        <v>5.5083558525701999E-4</v>
      </c>
      <c r="F96">
        <v>5.4592650739950898E-4</v>
      </c>
      <c r="G96">
        <v>6.5323153943587303E-4</v>
      </c>
      <c r="H96">
        <v>5.6070005302730295E-4</v>
      </c>
      <c r="I96">
        <v>6.7277522675540105E-4</v>
      </c>
      <c r="J96">
        <v>6.3855061791859703E-4</v>
      </c>
      <c r="K96">
        <v>6.4345969577610902E-4</v>
      </c>
      <c r="L96">
        <v>6.6295707104037697E-4</v>
      </c>
      <c r="M96">
        <v>7.7507855682373405E-4</v>
      </c>
      <c r="N96">
        <v>7.9462224414326196E-4</v>
      </c>
      <c r="O96">
        <v>5.0206899106871998E-4</v>
      </c>
      <c r="P96">
        <v>7.6530671316397004E-4</v>
      </c>
      <c r="Q96">
        <v>8.0439408780302499E-4</v>
      </c>
      <c r="R96">
        <v>5.2161267838824799E-4</v>
      </c>
    </row>
    <row r="97" spans="3:18" x14ac:dyDescent="0.3">
      <c r="C97" s="2">
        <v>1047.97</v>
      </c>
      <c r="D97">
        <v>5.2156636633298803E-4</v>
      </c>
      <c r="E97">
        <v>6.3373416417160497E-4</v>
      </c>
      <c r="F97">
        <v>5.4592650739950898E-4</v>
      </c>
      <c r="G97">
        <v>6.3373416417160497E-4</v>
      </c>
      <c r="H97">
        <v>5.7528835043406E-4</v>
      </c>
      <c r="I97">
        <v>6.8254707041516397E-4</v>
      </c>
      <c r="J97">
        <v>6.4827614952310195E-4</v>
      </c>
      <c r="K97">
        <v>5.7033296052128903E-4</v>
      </c>
      <c r="L97">
        <v>6.1423678890733702E-4</v>
      </c>
      <c r="M97">
        <v>6.6781983684262899E-4</v>
      </c>
      <c r="N97">
        <v>7.8975947834101004E-4</v>
      </c>
      <c r="O97">
        <v>4.4843963107816799E-4</v>
      </c>
      <c r="P97">
        <v>6.5318522738061296E-4</v>
      </c>
      <c r="Q97">
        <v>8.0925685360527799E-4</v>
      </c>
      <c r="R97">
        <v>4.4848594313342697E-4</v>
      </c>
    </row>
    <row r="98" spans="3:18" x14ac:dyDescent="0.3">
      <c r="C98" s="2">
        <v>1049.58</v>
      </c>
      <c r="D98">
        <v>5.0202267901346099E-4</v>
      </c>
      <c r="E98">
        <v>5.6547019471903603E-4</v>
      </c>
      <c r="F98">
        <v>5.11794522673225E-4</v>
      </c>
      <c r="G98">
        <v>5.60607428916784E-4</v>
      </c>
      <c r="H98">
        <v>5.7528835043406E-4</v>
      </c>
      <c r="I98">
        <v>6.2400863256710005E-4</v>
      </c>
      <c r="J98">
        <v>5.7514941426828098E-4</v>
      </c>
      <c r="K98">
        <v>5.1184083472848398E-4</v>
      </c>
      <c r="L98">
        <v>5.9473941364306798E-4</v>
      </c>
      <c r="M98">
        <v>6.6295707104037697E-4</v>
      </c>
      <c r="N98">
        <v>7.31267352548205E-4</v>
      </c>
      <c r="O98">
        <v>3.9481027108761503E-4</v>
      </c>
      <c r="P98">
        <v>5.94693101587809E-4</v>
      </c>
      <c r="Q98">
        <v>7.4585564995496205E-4</v>
      </c>
      <c r="R98">
        <v>4.43623177331175E-4</v>
      </c>
    </row>
    <row r="99" spans="3:18" x14ac:dyDescent="0.3">
      <c r="C99" s="2">
        <v>1051.19</v>
      </c>
      <c r="D99">
        <v>5.3615466373974497E-4</v>
      </c>
      <c r="E99">
        <v>4.9720622526646795E-4</v>
      </c>
      <c r="F99">
        <v>5.2642913213523995E-4</v>
      </c>
      <c r="G99">
        <v>5.0697806892623196E-4</v>
      </c>
      <c r="H99">
        <v>6.0942033516034398E-4</v>
      </c>
      <c r="I99">
        <v>6.1423678890733702E-4</v>
      </c>
      <c r="J99">
        <v>6.0928139899456496E-4</v>
      </c>
      <c r="K99">
        <v>5.7524203837880004E-4</v>
      </c>
      <c r="L99">
        <v>5.5574466311453198E-4</v>
      </c>
      <c r="M99">
        <v>6.6786614889788895E-4</v>
      </c>
      <c r="N99">
        <v>6.7277522675540105E-4</v>
      </c>
      <c r="O99">
        <v>4.2894225581389998E-4</v>
      </c>
      <c r="P99">
        <v>6.0932771104982503E-4</v>
      </c>
      <c r="Q99">
        <v>6.9708905576666095E-4</v>
      </c>
      <c r="R99">
        <v>5.3133820999275204E-4</v>
      </c>
    </row>
    <row r="100" spans="3:18" x14ac:dyDescent="0.3">
      <c r="C100" s="2">
        <v>1052.8</v>
      </c>
      <c r="D100">
        <v>5.9955586739006102E-4</v>
      </c>
      <c r="E100">
        <v>5.4592650739950898E-4</v>
      </c>
      <c r="F100">
        <v>5.3620097579500396E-4</v>
      </c>
      <c r="G100">
        <v>4.6307424054018402E-4</v>
      </c>
      <c r="H100">
        <v>5.7037927257654801E-4</v>
      </c>
      <c r="I100">
        <v>6.0932771104982503E-4</v>
      </c>
      <c r="J100">
        <v>5.9464678953254904E-4</v>
      </c>
      <c r="K100">
        <v>5.5574466311453198E-4</v>
      </c>
      <c r="L100">
        <v>5.6551650677429599E-4</v>
      </c>
      <c r="M100">
        <v>6.9708905576666095E-4</v>
      </c>
      <c r="N100">
        <v>6.6791246095314902E-4</v>
      </c>
      <c r="O100">
        <v>4.3871409947366399E-4</v>
      </c>
      <c r="P100">
        <v>6.6781983684262899E-4</v>
      </c>
      <c r="Q100">
        <v>6.1909955470958904E-4</v>
      </c>
      <c r="R100">
        <v>5.2156636633298803E-4</v>
      </c>
    </row>
    <row r="101" spans="3:18" x14ac:dyDescent="0.3">
      <c r="C101" s="2">
        <v>1054.4100000000001</v>
      </c>
      <c r="D101">
        <v>6.4345969577610902E-4</v>
      </c>
      <c r="E101">
        <v>5.2642913213524103E-4</v>
      </c>
      <c r="F101">
        <v>5.9960217944532001E-4</v>
      </c>
      <c r="G101">
        <v>4.0453580269212E-4</v>
      </c>
      <c r="H101">
        <v>5.4111005365251605E-4</v>
      </c>
      <c r="I101">
        <v>5.7033296052128903E-4</v>
      </c>
      <c r="J101">
        <v>5.8492125792804499E-4</v>
      </c>
      <c r="K101">
        <v>5.4597281945476797E-4</v>
      </c>
      <c r="L101">
        <v>5.5088189731227995E-4</v>
      </c>
      <c r="M101">
        <v>6.77591680502393E-4</v>
      </c>
      <c r="N101">
        <v>6.9227260201966899E-4</v>
      </c>
      <c r="O101">
        <v>4.3871409947366399E-4</v>
      </c>
      <c r="P101">
        <v>6.7272891470014098E-4</v>
      </c>
      <c r="Q101">
        <v>6.0932771104982503E-4</v>
      </c>
      <c r="R101">
        <v>4.8257161580445203E-4</v>
      </c>
    </row>
    <row r="102" spans="3:18" x14ac:dyDescent="0.3">
      <c r="C102" s="2">
        <v>1056.02</v>
      </c>
      <c r="D102">
        <v>6.9222628996440903E-4</v>
      </c>
      <c r="E102">
        <v>5.3620097579500396E-4</v>
      </c>
      <c r="F102">
        <v>6.0446494524757301E-4</v>
      </c>
      <c r="G102">
        <v>4.0939856849437202E-4</v>
      </c>
      <c r="H102">
        <v>5.9473941364306798E-4</v>
      </c>
      <c r="I102">
        <v>5.5569835105927202E-4</v>
      </c>
      <c r="J102">
        <v>6.3368785211634501E-4</v>
      </c>
      <c r="K102">
        <v>6.3373416417160497E-4</v>
      </c>
      <c r="L102">
        <v>5.8501388203856405E-4</v>
      </c>
      <c r="M102">
        <v>7.4585564995496097E-4</v>
      </c>
      <c r="N102">
        <v>6.9227260201966899E-4</v>
      </c>
      <c r="O102">
        <v>5.1670360053073601E-4</v>
      </c>
      <c r="P102">
        <v>6.9222628996440903E-4</v>
      </c>
      <c r="Q102">
        <v>6.5809430523812505E-4</v>
      </c>
      <c r="R102">
        <v>5.2156636633298803E-4</v>
      </c>
    </row>
    <row r="103" spans="3:18" x14ac:dyDescent="0.3">
      <c r="C103" s="2">
        <v>1057.6300000000001</v>
      </c>
      <c r="D103">
        <v>7.3608380629519804E-4</v>
      </c>
      <c r="E103">
        <v>5.4111005365251605E-4</v>
      </c>
      <c r="F103">
        <v>6.6295707104037697E-4</v>
      </c>
      <c r="G103">
        <v>4.1917041215413597E-4</v>
      </c>
      <c r="H103">
        <v>6.6295707104037697E-4</v>
      </c>
      <c r="I103">
        <v>5.8496756998330495E-4</v>
      </c>
      <c r="J103">
        <v>6.4345969577610902E-4</v>
      </c>
      <c r="K103">
        <v>6.6300338309563704E-4</v>
      </c>
      <c r="L103">
        <v>6.1909955470958904E-4</v>
      </c>
      <c r="M103">
        <v>7.7026210307674101E-4</v>
      </c>
      <c r="N103">
        <v>7.1176997728393705E-4</v>
      </c>
      <c r="O103">
        <v>5.6547019471903603E-4</v>
      </c>
      <c r="P103">
        <v>7.2144919683318201E-4</v>
      </c>
      <c r="Q103">
        <v>7.2635827469069302E-4</v>
      </c>
      <c r="R103">
        <v>5.5078927320176101E-4</v>
      </c>
    </row>
    <row r="104" spans="3:18" x14ac:dyDescent="0.3">
      <c r="C104" s="2">
        <v>1059.24</v>
      </c>
      <c r="D104">
        <v>7.2631196263543403E-4</v>
      </c>
      <c r="E104">
        <v>5.4111005365251605E-4</v>
      </c>
      <c r="F104">
        <v>7.3608380629519804E-4</v>
      </c>
      <c r="G104">
        <v>3.8503842742785199E-4</v>
      </c>
      <c r="H104">
        <v>6.9708905576666095E-4</v>
      </c>
      <c r="I104">
        <v>6.5809430523812505E-4</v>
      </c>
      <c r="J104">
        <v>6.4832246157836104E-4</v>
      </c>
      <c r="K104">
        <v>6.7763799255765296E-4</v>
      </c>
      <c r="L104">
        <v>6.5323153943587303E-4</v>
      </c>
      <c r="M104">
        <v>8.1411961940753002E-4</v>
      </c>
      <c r="N104">
        <v>6.6786614889788895E-4</v>
      </c>
      <c r="O104">
        <v>6.0446494524757301E-4</v>
      </c>
      <c r="P104">
        <v>7.1172366522867698E-4</v>
      </c>
      <c r="Q104">
        <v>7.3608380629519804E-4</v>
      </c>
      <c r="R104">
        <v>5.6542388266377704E-4</v>
      </c>
    </row>
    <row r="105" spans="3:18" x14ac:dyDescent="0.3">
      <c r="C105" s="2">
        <v>1060.8499999999999</v>
      </c>
      <c r="D105">
        <v>7.7016947896622195E-4</v>
      </c>
      <c r="E105">
        <v>6.0446494524757301E-4</v>
      </c>
      <c r="F105">
        <v>7.7998763468124603E-4</v>
      </c>
      <c r="G105">
        <v>5.06931756870972E-4</v>
      </c>
      <c r="H105">
        <v>7.7998763468124603E-4</v>
      </c>
      <c r="I105">
        <v>7.0681458737116597E-4</v>
      </c>
      <c r="J105">
        <v>6.8245444630464502E-4</v>
      </c>
      <c r="K105">
        <v>7.1176997728393705E-4</v>
      </c>
      <c r="L105">
        <v>7.0199813362417304E-4</v>
      </c>
      <c r="M105">
        <v>8.9215543251986199E-4</v>
      </c>
      <c r="N105">
        <v>6.7272891470014098E-4</v>
      </c>
      <c r="O105">
        <v>6.9222628996440903E-4</v>
      </c>
      <c r="P105">
        <v>7.5562749361472498E-4</v>
      </c>
      <c r="Q105">
        <v>8.2384515101203396E-4</v>
      </c>
      <c r="R105">
        <v>6.3364154006108602E-4</v>
      </c>
    </row>
    <row r="106" spans="3:18" x14ac:dyDescent="0.3">
      <c r="C106" s="2">
        <v>1062.46</v>
      </c>
      <c r="D106">
        <v>7.7989501057072698E-4</v>
      </c>
      <c r="E106">
        <v>6.2396232051184096E-4</v>
      </c>
      <c r="F106">
        <v>8.2384515101203396E-4</v>
      </c>
      <c r="G106">
        <v>5.9464678953254904E-4</v>
      </c>
      <c r="H106">
        <v>8.1898238520978204E-4</v>
      </c>
      <c r="I106">
        <v>6.8731721210689802E-4</v>
      </c>
      <c r="J106">
        <v>6.9222628996440903E-4</v>
      </c>
      <c r="K106">
        <v>7.2635827469069302E-4</v>
      </c>
      <c r="L106">
        <v>7.5562749361472498E-4</v>
      </c>
      <c r="M106">
        <v>9.8477954303895091E-4</v>
      </c>
      <c r="N106">
        <v>6.6786614889788895E-4</v>
      </c>
      <c r="O106">
        <v>6.77591680502393E-4</v>
      </c>
      <c r="P106">
        <v>7.6535302521923E-4</v>
      </c>
      <c r="Q106">
        <v>8.4820529207855501E-4</v>
      </c>
      <c r="R106">
        <v>6.5313891532535397E-4</v>
      </c>
    </row>
    <row r="107" spans="3:18" x14ac:dyDescent="0.3">
      <c r="C107" s="2">
        <v>1064.07</v>
      </c>
      <c r="D107">
        <v>7.5553486950420603E-4</v>
      </c>
      <c r="E107">
        <v>6.1419047685207695E-4</v>
      </c>
      <c r="F107">
        <v>8.2384515101203396E-4</v>
      </c>
      <c r="G107">
        <v>5.2642913213523995E-4</v>
      </c>
      <c r="H107">
        <v>8.2875422886954605E-4</v>
      </c>
      <c r="I107">
        <v>5.8978402373029701E-4</v>
      </c>
      <c r="J107">
        <v>6.7268260264488199E-4</v>
      </c>
      <c r="K107">
        <v>6.6781983684262899E-4</v>
      </c>
      <c r="L107">
        <v>7.7026210307674101E-4</v>
      </c>
      <c r="M107">
        <v>8.6774897939808195E-4</v>
      </c>
      <c r="N107">
        <v>6.1423678890733702E-4</v>
      </c>
      <c r="O107">
        <v>6.5809430523812505E-4</v>
      </c>
      <c r="P107">
        <v>6.9217997790915005E-4</v>
      </c>
      <c r="Q107">
        <v>8.2870791681428598E-4</v>
      </c>
      <c r="R107">
        <v>6.7263629058962203E-4</v>
      </c>
    </row>
    <row r="108" spans="3:18" x14ac:dyDescent="0.3">
      <c r="C108" s="2">
        <v>1065.68</v>
      </c>
      <c r="D108">
        <v>7.4090026004219E-4</v>
      </c>
      <c r="E108">
        <v>4.9715991321120799E-4</v>
      </c>
      <c r="F108">
        <v>7.9943869789025402E-4</v>
      </c>
      <c r="G108">
        <v>4.7766253794693999E-4</v>
      </c>
      <c r="H108">
        <v>7.8489671253875802E-4</v>
      </c>
      <c r="I108">
        <v>5.3615466373974497E-4</v>
      </c>
      <c r="J108">
        <v>6.4832246157836104E-4</v>
      </c>
      <c r="K108">
        <v>6.9217997790915005E-4</v>
      </c>
      <c r="L108">
        <v>7.5076472781247295E-4</v>
      </c>
      <c r="M108">
        <v>9.6037308991717097E-4</v>
      </c>
      <c r="N108">
        <v>5.60607428916784E-4</v>
      </c>
      <c r="O108">
        <v>6.5323153943587303E-4</v>
      </c>
      <c r="P108">
        <v>6.7754536844713401E-4</v>
      </c>
      <c r="Q108">
        <v>7.6044394736171801E-4</v>
      </c>
      <c r="R108">
        <v>6.4341338372085003E-4</v>
      </c>
    </row>
    <row r="109" spans="3:18" x14ac:dyDescent="0.3">
      <c r="C109" s="2">
        <v>1067.29</v>
      </c>
      <c r="D109">
        <v>8.0916422949475905E-4</v>
      </c>
      <c r="E109">
        <v>5.1665728847547702E-4</v>
      </c>
      <c r="F109">
        <v>8.7747451100258697E-4</v>
      </c>
      <c r="G109">
        <v>5.1665728847547702E-4</v>
      </c>
      <c r="H109">
        <v>8.0439408780302499E-4</v>
      </c>
      <c r="I109">
        <v>5.8978402373029701E-4</v>
      </c>
      <c r="J109">
        <v>7.1658643103092901E-4</v>
      </c>
      <c r="K109">
        <v>7.8480408842823799E-4</v>
      </c>
      <c r="L109">
        <v>7.7998763468124603E-4</v>
      </c>
      <c r="M109">
        <v>9.2133202733337501E-4</v>
      </c>
      <c r="N109">
        <v>6.3859692997385699E-4</v>
      </c>
      <c r="O109">
        <v>6.8250075835990499E-4</v>
      </c>
      <c r="P109">
        <v>6.8731721210689802E-4</v>
      </c>
      <c r="Q109">
        <v>8.0434777574776601E-4</v>
      </c>
      <c r="R109">
        <v>7.1654011897567002E-4</v>
      </c>
    </row>
    <row r="110" spans="3:18" x14ac:dyDescent="0.3">
      <c r="C110" s="2">
        <v>1068.9000000000001</v>
      </c>
      <c r="D110">
        <v>7.2631196263543403E-4</v>
      </c>
      <c r="E110">
        <v>5.4592650739950898E-4</v>
      </c>
      <c r="F110">
        <v>8.7747451100258697E-4</v>
      </c>
      <c r="G110">
        <v>5.7514941426828098E-4</v>
      </c>
      <c r="H110">
        <v>7.5076472781247295E-4</v>
      </c>
      <c r="I110">
        <v>5.8492125792804499E-4</v>
      </c>
      <c r="J110">
        <v>6.8245444630464502E-4</v>
      </c>
      <c r="K110">
        <v>7.0190550951365399E-4</v>
      </c>
      <c r="L110">
        <v>7.6049025941697798E-4</v>
      </c>
      <c r="M110">
        <v>9.50554934202147E-4</v>
      </c>
      <c r="N110">
        <v>6.3373416417160497E-4</v>
      </c>
      <c r="O110">
        <v>6.6300338309563704E-4</v>
      </c>
      <c r="P110">
        <v>6.4832246157836104E-4</v>
      </c>
      <c r="Q110">
        <v>8.2875422886954605E-4</v>
      </c>
      <c r="R110">
        <v>6.7268260264488101E-4</v>
      </c>
    </row>
    <row r="111" spans="3:18" x14ac:dyDescent="0.3">
      <c r="C111" s="2">
        <v>1070.51</v>
      </c>
      <c r="D111">
        <v>5.9955586739006102E-4</v>
      </c>
      <c r="E111">
        <v>4.7279977214468802E-4</v>
      </c>
      <c r="F111">
        <v>8.1407330735226995E-4</v>
      </c>
      <c r="G111">
        <v>5.5565203900401303E-4</v>
      </c>
      <c r="H111">
        <v>7.2154182094370095E-4</v>
      </c>
      <c r="I111">
        <v>5.3620097579500396E-4</v>
      </c>
      <c r="J111">
        <v>6.6295707104037697E-4</v>
      </c>
      <c r="K111">
        <v>6.0928139899456496E-4</v>
      </c>
      <c r="L111">
        <v>7.4585564995496097E-4</v>
      </c>
      <c r="M111">
        <v>8.4815898002329505E-4</v>
      </c>
      <c r="N111">
        <v>5.3620097579500396E-4</v>
      </c>
      <c r="O111">
        <v>5.8983033578555698E-4</v>
      </c>
      <c r="P111">
        <v>5.8005849212579297E-4</v>
      </c>
      <c r="Q111">
        <v>8.2875422886954605E-4</v>
      </c>
      <c r="R111">
        <v>6.2396232051184096E-4</v>
      </c>
    </row>
    <row r="112" spans="3:18" x14ac:dyDescent="0.3">
      <c r="C112" s="2">
        <v>1072.1199999999999</v>
      </c>
      <c r="D112">
        <v>5.6542388266377704E-4</v>
      </c>
      <c r="E112">
        <v>4.4839331902290803E-4</v>
      </c>
      <c r="F112">
        <v>7.3603749423993797E-4</v>
      </c>
      <c r="G112">
        <v>5.7514941426828098E-4</v>
      </c>
      <c r="H112">
        <v>6.9227260201966899E-4</v>
      </c>
      <c r="I112">
        <v>5.06931756870972E-4</v>
      </c>
      <c r="J112">
        <v>6.7754536844713401E-4</v>
      </c>
      <c r="K112">
        <v>6.23916008456581E-4</v>
      </c>
      <c r="L112">
        <v>7.5558118155946599E-4</v>
      </c>
      <c r="M112">
        <v>8.8715373055183095E-4</v>
      </c>
      <c r="N112">
        <v>4.3871409947366399E-4</v>
      </c>
      <c r="O112">
        <v>5.7033296052128903E-4</v>
      </c>
      <c r="P112">
        <v>5.06931756870972E-4</v>
      </c>
      <c r="Q112">
        <v>7.5562749361472498E-4</v>
      </c>
      <c r="R112">
        <v>6.4345969577610902E-4</v>
      </c>
    </row>
    <row r="113" spans="3:18" x14ac:dyDescent="0.3">
      <c r="C113" s="2">
        <v>1073.72</v>
      </c>
      <c r="D113">
        <v>6.1419047685207695E-4</v>
      </c>
      <c r="E113">
        <v>4.8247899169393302E-4</v>
      </c>
      <c r="F113">
        <v>8.0430146369250702E-4</v>
      </c>
      <c r="G113">
        <v>6.1905324265432897E-4</v>
      </c>
      <c r="H113">
        <v>6.8740983621741697E-4</v>
      </c>
      <c r="I113">
        <v>5.2156636633298803E-4</v>
      </c>
      <c r="J113">
        <v>7.6530671316397004E-4</v>
      </c>
      <c r="K113">
        <v>5.9950955533480095E-4</v>
      </c>
      <c r="L113">
        <v>7.7021579102148202E-4</v>
      </c>
      <c r="M113">
        <v>8.7251912108981503E-4</v>
      </c>
      <c r="N113">
        <v>4.14307646351884E-4</v>
      </c>
      <c r="O113">
        <v>5.7519572632354105E-4</v>
      </c>
      <c r="P113">
        <v>5.1670360053073601E-4</v>
      </c>
      <c r="Q113">
        <v>7.3613011835045703E-4</v>
      </c>
      <c r="R113">
        <v>6.6786614889788895E-4</v>
      </c>
    </row>
    <row r="114" spans="3:18" x14ac:dyDescent="0.3">
      <c r="C114" s="2">
        <v>1075.33</v>
      </c>
      <c r="D114">
        <v>6.0932771104982503E-4</v>
      </c>
      <c r="E114">
        <v>4.9220452329843702E-4</v>
      </c>
      <c r="F114">
        <v>7.7016947896622195E-4</v>
      </c>
      <c r="G114">
        <v>5.94693101587809E-4</v>
      </c>
      <c r="H114">
        <v>6.7768430461291195E-4</v>
      </c>
      <c r="I114">
        <v>4.7279977214468802E-4</v>
      </c>
      <c r="J114">
        <v>7.8966685423049099E-4</v>
      </c>
      <c r="K114">
        <v>5.8973771167503803E-4</v>
      </c>
      <c r="L114">
        <v>7.4585564995496205E-4</v>
      </c>
      <c r="M114">
        <v>8.6761004323230402E-4</v>
      </c>
      <c r="N114">
        <v>4.43530553220656E-4</v>
      </c>
      <c r="O114">
        <v>5.5083558525701999E-4</v>
      </c>
      <c r="P114">
        <v>5.2156636633298803E-4</v>
      </c>
      <c r="Q114">
        <v>6.6786614889788895E-4</v>
      </c>
      <c r="R114">
        <v>6.7763799255765296E-4</v>
      </c>
    </row>
    <row r="115" spans="3:18" x14ac:dyDescent="0.3">
      <c r="C115" s="2">
        <v>1076.94</v>
      </c>
      <c r="D115">
        <v>6.1419047685207695E-4</v>
      </c>
      <c r="E115">
        <v>5.5560572694875296E-4</v>
      </c>
      <c r="F115">
        <v>7.9943869789025402E-4</v>
      </c>
      <c r="G115">
        <v>6.0932771104982503E-4</v>
      </c>
      <c r="H115">
        <v>7.02044445679433E-4</v>
      </c>
      <c r="I115">
        <v>4.3380502161615201E-4</v>
      </c>
      <c r="J115">
        <v>8.0430146369250702E-4</v>
      </c>
      <c r="K115">
        <v>6.14097852741558E-4</v>
      </c>
      <c r="L115">
        <v>6.9222628996440903E-4</v>
      </c>
      <c r="M115">
        <v>8.9201649635408298E-4</v>
      </c>
      <c r="N115">
        <v>4.87434381606704E-4</v>
      </c>
      <c r="O115">
        <v>5.7519572632354105E-4</v>
      </c>
      <c r="P115">
        <v>5.3615466373974497E-4</v>
      </c>
      <c r="Q115">
        <v>6.6786614889788895E-4</v>
      </c>
      <c r="R115">
        <v>6.9227260201966899E-4</v>
      </c>
    </row>
    <row r="116" spans="3:18" x14ac:dyDescent="0.3">
      <c r="C116" s="2">
        <v>1078.55</v>
      </c>
      <c r="D116">
        <v>5.94693101587809E-4</v>
      </c>
      <c r="E116">
        <v>5.1174821061796504E-4</v>
      </c>
      <c r="F116">
        <v>8.2379883895677497E-4</v>
      </c>
      <c r="G116">
        <v>4.9234345946421604E-4</v>
      </c>
      <c r="H116">
        <v>6.5327785149113201E-4</v>
      </c>
      <c r="I116">
        <v>4.1917041215413597E-4</v>
      </c>
      <c r="J116">
        <v>7.0681458737116597E-4</v>
      </c>
      <c r="K116">
        <v>5.9946324327954197E-4</v>
      </c>
      <c r="L116">
        <v>6.3373416417160497E-4</v>
      </c>
      <c r="M116">
        <v>8.4811266796803498E-4</v>
      </c>
      <c r="N116">
        <v>4.777088500022E-4</v>
      </c>
      <c r="O116">
        <v>5.4592650739950898E-4</v>
      </c>
      <c r="P116">
        <v>5.3615466373974497E-4</v>
      </c>
      <c r="Q116">
        <v>6.2887139836935305E-4</v>
      </c>
      <c r="R116">
        <v>6.8740983621741697E-4</v>
      </c>
    </row>
    <row r="117" spans="3:18" x14ac:dyDescent="0.3">
      <c r="C117" s="2">
        <v>1080.1600000000001</v>
      </c>
      <c r="D117">
        <v>6.6781983684262899E-4</v>
      </c>
      <c r="E117">
        <v>5.1665728847547702E-4</v>
      </c>
      <c r="F117">
        <v>8.2870791681428598E-4</v>
      </c>
      <c r="G117">
        <v>4.6798331839769601E-4</v>
      </c>
      <c r="H117">
        <v>6.4841508568887999E-4</v>
      </c>
      <c r="I117">
        <v>4.5330239688042001E-4</v>
      </c>
      <c r="J117">
        <v>6.9704274371140196E-4</v>
      </c>
      <c r="K117">
        <v>6.14097852741558E-4</v>
      </c>
      <c r="L117">
        <v>6.1909955470958904E-4</v>
      </c>
      <c r="M117">
        <v>8.13980683241751E-4</v>
      </c>
      <c r="N117">
        <v>4.9234345946421604E-4</v>
      </c>
      <c r="O117">
        <v>5.8005849212579297E-4</v>
      </c>
      <c r="P117">
        <v>5.3129189793749295E-4</v>
      </c>
      <c r="Q117">
        <v>6.14283100962596E-4</v>
      </c>
      <c r="R117">
        <v>7.3613011835045703E-4</v>
      </c>
    </row>
    <row r="118" spans="3:18" x14ac:dyDescent="0.3">
      <c r="C118" s="2">
        <v>1081.77</v>
      </c>
      <c r="D118">
        <v>7.1654011897567002E-4</v>
      </c>
      <c r="E118">
        <v>5.11794522673225E-4</v>
      </c>
      <c r="F118">
        <v>8.33570682616538E-4</v>
      </c>
      <c r="G118">
        <v>5.9960217944532098E-4</v>
      </c>
      <c r="H118">
        <v>7.1181628933919604E-4</v>
      </c>
      <c r="I118">
        <v>4.9229714740895597E-4</v>
      </c>
      <c r="J118">
        <v>7.2144919683318201E-4</v>
      </c>
      <c r="K118">
        <v>6.8722458799637799E-4</v>
      </c>
      <c r="L118">
        <v>6.6786614889788895E-4</v>
      </c>
      <c r="M118">
        <v>8.7251912108981503E-4</v>
      </c>
      <c r="N118">
        <v>5.4597281945476797E-4</v>
      </c>
      <c r="O118">
        <v>6.3855061791859703E-4</v>
      </c>
      <c r="P118">
        <v>5.5569835105927299E-4</v>
      </c>
      <c r="Q118">
        <v>6.3378047622686395E-4</v>
      </c>
      <c r="R118">
        <v>7.5076472781247295E-4</v>
      </c>
    </row>
    <row r="119" spans="3:18" x14ac:dyDescent="0.3">
      <c r="C119" s="2">
        <v>1083.3699999999999</v>
      </c>
      <c r="D119">
        <v>7.0681458737116597E-4</v>
      </c>
      <c r="E119">
        <v>5.5078927320176101E-4</v>
      </c>
      <c r="F119">
        <v>8.7261174520033397E-4</v>
      </c>
      <c r="G119">
        <v>7.0686089942642496E-4</v>
      </c>
      <c r="H119">
        <v>7.41085508263228E-4</v>
      </c>
      <c r="I119">
        <v>5.0202267901346099E-4</v>
      </c>
      <c r="J119">
        <v>7.1658643103092901E-4</v>
      </c>
      <c r="K119">
        <v>7.0672196326064703E-4</v>
      </c>
      <c r="L119">
        <v>6.8736352416215701E-4</v>
      </c>
      <c r="M119">
        <v>8.28661604759027E-4</v>
      </c>
      <c r="N119">
        <v>5.7524203837880004E-4</v>
      </c>
      <c r="O119">
        <v>6.7754536844713401E-4</v>
      </c>
      <c r="P119">
        <v>6.0932771104982503E-4</v>
      </c>
      <c r="Q119">
        <v>6.9231891407492798E-4</v>
      </c>
      <c r="R119">
        <v>7.6049025941697798E-4</v>
      </c>
    </row>
    <row r="120" spans="3:18" x14ac:dyDescent="0.3">
      <c r="C120" s="2">
        <v>1084.98</v>
      </c>
      <c r="D120">
        <v>7.3608380629519804E-4</v>
      </c>
      <c r="E120">
        <v>5.8005849212579297E-4</v>
      </c>
      <c r="F120">
        <v>8.3361699467179797E-4</v>
      </c>
      <c r="G120">
        <v>7.3613011835045703E-4</v>
      </c>
      <c r="H120">
        <v>7.41085508263228E-4</v>
      </c>
      <c r="I120">
        <v>4.87434381606704E-4</v>
      </c>
      <c r="J120">
        <v>6.3855061791859703E-4</v>
      </c>
      <c r="K120">
        <v>6.7749905639187405E-4</v>
      </c>
      <c r="L120">
        <v>6.8736352416215701E-4</v>
      </c>
      <c r="M120">
        <v>8.8229096474957904E-4</v>
      </c>
      <c r="N120">
        <v>5.4115636570777601E-4</v>
      </c>
      <c r="O120">
        <v>6.8727090005163795E-4</v>
      </c>
      <c r="P120">
        <v>6.8245444630464502E-4</v>
      </c>
      <c r="Q120">
        <v>6.9231891407492798E-4</v>
      </c>
      <c r="R120">
        <v>6.77591680502393E-4</v>
      </c>
    </row>
    <row r="121" spans="3:18" x14ac:dyDescent="0.3">
      <c r="C121" s="2">
        <v>1086.5899999999999</v>
      </c>
      <c r="D121">
        <v>8.1893607315452295E-4</v>
      </c>
      <c r="E121">
        <v>5.8978402373029701E-4</v>
      </c>
      <c r="F121">
        <v>9.0188096412436604E-4</v>
      </c>
      <c r="G121">
        <v>7.2640458674595298E-4</v>
      </c>
      <c r="H121">
        <v>8.4348146244208103E-4</v>
      </c>
      <c r="I121">
        <v>5.7519572632354105E-4</v>
      </c>
      <c r="J121">
        <v>6.7754536844713401E-4</v>
      </c>
      <c r="K121">
        <v>8.5302174582554697E-4</v>
      </c>
      <c r="L121">
        <v>8.19028697265042E-4</v>
      </c>
      <c r="M121">
        <v>9.0669741787135897E-4</v>
      </c>
      <c r="N121">
        <v>6.6791246095314902E-4</v>
      </c>
      <c r="O121">
        <v>7.7016947896622195E-4</v>
      </c>
      <c r="P121">
        <v>8.3847976047404999E-4</v>
      </c>
      <c r="Q121">
        <v>7.1667905514144904E-4</v>
      </c>
      <c r="R121">
        <v>7.5071841575721397E-4</v>
      </c>
    </row>
    <row r="122" spans="3:18" x14ac:dyDescent="0.3">
      <c r="C122" s="2">
        <v>1088.2</v>
      </c>
      <c r="D122">
        <v>8.6770266734282296E-4</v>
      </c>
      <c r="E122">
        <v>5.5078927320176101E-4</v>
      </c>
      <c r="F122">
        <v>8.9701819832211402E-4</v>
      </c>
      <c r="G122">
        <v>7.3617643040571699E-4</v>
      </c>
      <c r="H122">
        <v>8.7761344716836501E-4</v>
      </c>
      <c r="I122">
        <v>6.0441863319231305E-4</v>
      </c>
      <c r="J122">
        <v>6.4827614952310195E-4</v>
      </c>
      <c r="K122">
        <v>9.0178834001384699E-4</v>
      </c>
      <c r="L122">
        <v>8.4829791618907396E-4</v>
      </c>
      <c r="M122">
        <v>9.1646926153112298E-4</v>
      </c>
      <c r="N122">
        <v>7.02044445679433E-4</v>
      </c>
      <c r="O122">
        <v>7.8971316628574997E-4</v>
      </c>
      <c r="P122">
        <v>8.5797713573831805E-4</v>
      </c>
      <c r="Q122">
        <v>6.9713536782192102E-4</v>
      </c>
      <c r="R122">
        <v>7.5558118155946599E-4</v>
      </c>
    </row>
    <row r="123" spans="3:18" x14ac:dyDescent="0.3">
      <c r="C123" s="2">
        <v>1089.81</v>
      </c>
      <c r="D123">
        <v>8.1407330735226995E-4</v>
      </c>
      <c r="E123">
        <v>5.4592650739950898E-4</v>
      </c>
      <c r="F123">
        <v>8.5802344779357801E-4</v>
      </c>
      <c r="G123">
        <v>7.02044445679433E-4</v>
      </c>
      <c r="H123">
        <v>8.82522525025877E-4</v>
      </c>
      <c r="I123">
        <v>5.4106374159725598E-4</v>
      </c>
      <c r="J123">
        <v>5.8492125792804499E-4</v>
      </c>
      <c r="K123">
        <v>8.0430146369250702E-4</v>
      </c>
      <c r="L123">
        <v>7.9466855619852105E-4</v>
      </c>
      <c r="M123">
        <v>8.0434777574776601E-4</v>
      </c>
      <c r="N123">
        <v>6.5327785149113201E-4</v>
      </c>
      <c r="O123">
        <v>7.1658643103092901E-4</v>
      </c>
      <c r="P123">
        <v>7.8971316628574997E-4</v>
      </c>
      <c r="Q123">
        <v>6.8736352416215701E-4</v>
      </c>
      <c r="R123">
        <v>6.5804799318286498E-4</v>
      </c>
    </row>
    <row r="124" spans="3:18" x14ac:dyDescent="0.3">
      <c r="C124" s="2">
        <v>1091.4100000000001</v>
      </c>
      <c r="D124">
        <v>6.8245444630464502E-4</v>
      </c>
      <c r="E124">
        <v>4.14307646351884E-4</v>
      </c>
      <c r="F124">
        <v>8.3366330672705804E-4</v>
      </c>
      <c r="G124">
        <v>6.3378047622686395E-4</v>
      </c>
      <c r="H124">
        <v>8.0448671191354502E-4</v>
      </c>
      <c r="I124">
        <v>4.9229714740895597E-4</v>
      </c>
      <c r="J124">
        <v>5.0202267901346099E-4</v>
      </c>
      <c r="K124">
        <v>7.11677353173418E-4</v>
      </c>
      <c r="L124">
        <v>7.2640458674595298E-4</v>
      </c>
      <c r="M124">
        <v>7.4094657209744996E-4</v>
      </c>
      <c r="N124">
        <v>6.14283100962596E-4</v>
      </c>
      <c r="O124">
        <v>6.5323153943587303E-4</v>
      </c>
      <c r="P124">
        <v>7.5558118155946599E-4</v>
      </c>
      <c r="Q124">
        <v>6.8736352416215701E-4</v>
      </c>
      <c r="R124">
        <v>5.7028664846602896E-4</v>
      </c>
    </row>
    <row r="125" spans="3:18" x14ac:dyDescent="0.3">
      <c r="C125" s="2">
        <v>1093.02</v>
      </c>
      <c r="D125">
        <v>6.9222628996440903E-4</v>
      </c>
      <c r="E125">
        <v>3.9481027108761503E-4</v>
      </c>
      <c r="F125">
        <v>8.5316068199132599E-4</v>
      </c>
      <c r="G125">
        <v>6.1914586676484803E-4</v>
      </c>
      <c r="H125">
        <v>7.41085508263228E-4</v>
      </c>
      <c r="I125">
        <v>5.4592650739950898E-4</v>
      </c>
      <c r="J125">
        <v>5.1665728847547702E-4</v>
      </c>
      <c r="K125">
        <v>7.2631196263543403E-4</v>
      </c>
      <c r="L125">
        <v>7.1667905514144904E-4</v>
      </c>
      <c r="M125">
        <v>7.6049025941697798E-4</v>
      </c>
      <c r="N125">
        <v>6.4841508568887999E-4</v>
      </c>
      <c r="O125">
        <v>6.6786614889788895E-4</v>
      </c>
      <c r="P125">
        <v>6.9222628996440903E-4</v>
      </c>
      <c r="Q125">
        <v>7.2635827469069302E-4</v>
      </c>
      <c r="R125">
        <v>5.0688544481571301E-4</v>
      </c>
    </row>
    <row r="126" spans="3:18" x14ac:dyDescent="0.3">
      <c r="C126" s="2">
        <v>1094.6300000000001</v>
      </c>
      <c r="D126">
        <v>7.3613011835045703E-4</v>
      </c>
      <c r="E126">
        <v>3.2163722377753502E-4</v>
      </c>
      <c r="F126">
        <v>7.7026210307674101E-4</v>
      </c>
      <c r="G126">
        <v>5.9478572569832795E-4</v>
      </c>
      <c r="H126">
        <v>7.2645089880121305E-4</v>
      </c>
      <c r="I126">
        <v>6.3368785211634501E-4</v>
      </c>
      <c r="J126">
        <v>5.41017429541997E-4</v>
      </c>
      <c r="K126">
        <v>6.8731721210689802E-4</v>
      </c>
      <c r="L126">
        <v>7.4103919620796901E-4</v>
      </c>
      <c r="M126">
        <v>7.7998763468124603E-4</v>
      </c>
      <c r="N126">
        <v>6.6304969515089602E-4</v>
      </c>
      <c r="O126">
        <v>6.6300338309563704E-4</v>
      </c>
      <c r="P126">
        <v>6.9713536782192102E-4</v>
      </c>
      <c r="Q126">
        <v>7.8003394673650502E-4</v>
      </c>
      <c r="R126">
        <v>4.9225083535369698E-4</v>
      </c>
    </row>
    <row r="127" spans="3:18" x14ac:dyDescent="0.3">
      <c r="C127" s="2">
        <v>1096.23</v>
      </c>
      <c r="D127">
        <v>7.6049025941697798E-4</v>
      </c>
      <c r="E127">
        <v>3.2163722377753502E-4</v>
      </c>
      <c r="F127">
        <v>7.0690721148168503E-4</v>
      </c>
      <c r="G127">
        <v>6.0942033516034398E-4</v>
      </c>
      <c r="H127">
        <v>7.02044445679433E-4</v>
      </c>
      <c r="I127">
        <v>6.4832246157836104E-4</v>
      </c>
      <c r="J127">
        <v>6.2386969640132201E-4</v>
      </c>
      <c r="K127">
        <v>7.0681458737116597E-4</v>
      </c>
      <c r="L127">
        <v>7.2149550888844099E-4</v>
      </c>
      <c r="M127">
        <v>7.9948500994551398E-4</v>
      </c>
      <c r="N127">
        <v>6.9713536782192102E-4</v>
      </c>
      <c r="O127">
        <v>6.5327785149113201E-4</v>
      </c>
      <c r="P127">
        <v>6.8250075835990499E-4</v>
      </c>
      <c r="Q127">
        <v>8.14165931462789E-4</v>
      </c>
      <c r="R127">
        <v>4.3375870956089199E-4</v>
      </c>
    </row>
    <row r="128" spans="3:18" x14ac:dyDescent="0.3">
      <c r="C128" s="2">
        <v>1097.8399999999999</v>
      </c>
      <c r="D128">
        <v>6.9222628996440903E-4</v>
      </c>
      <c r="E128">
        <v>3.3136275538203999E-4</v>
      </c>
      <c r="F128">
        <v>6.8740983621741697E-4</v>
      </c>
      <c r="G128">
        <v>6.3868955408437605E-4</v>
      </c>
      <c r="H128">
        <v>6.8254707041516397E-4</v>
      </c>
      <c r="I128">
        <v>6.3855061791859703E-4</v>
      </c>
      <c r="J128">
        <v>5.80012180070533E-4</v>
      </c>
      <c r="K128">
        <v>6.9708905576666095E-4</v>
      </c>
      <c r="L128">
        <v>7.1663274308618897E-4</v>
      </c>
      <c r="M128">
        <v>8.2875422886954605E-4</v>
      </c>
      <c r="N128">
        <v>6.5323153943587303E-4</v>
      </c>
      <c r="O128">
        <v>6.48368773633621E-4</v>
      </c>
      <c r="P128">
        <v>6.7277522675540105E-4</v>
      </c>
      <c r="Q128">
        <v>8.3366330672705804E-4</v>
      </c>
      <c r="R128">
        <v>4.0939856849437202E-4</v>
      </c>
    </row>
    <row r="129" spans="3:18" x14ac:dyDescent="0.3">
      <c r="C129" s="2">
        <v>1099.45</v>
      </c>
      <c r="D129">
        <v>6.6786614889788895E-4</v>
      </c>
      <c r="E129">
        <v>3.4599736484405602E-4</v>
      </c>
      <c r="F129">
        <v>7.2154182094370095E-4</v>
      </c>
      <c r="G129">
        <v>5.8506019409382401E-4</v>
      </c>
      <c r="H129">
        <v>5.9964849150057997E-4</v>
      </c>
      <c r="I129">
        <v>6.0932771104982503E-4</v>
      </c>
      <c r="J129">
        <v>5.4588019534424902E-4</v>
      </c>
      <c r="K129">
        <v>6.7272891470014098E-4</v>
      </c>
      <c r="L129">
        <v>6.9713536782192102E-4</v>
      </c>
      <c r="M129">
        <v>7.8485040048349795E-4</v>
      </c>
      <c r="N129">
        <v>6.1419047685207695E-4</v>
      </c>
      <c r="O129">
        <v>6.3864324202911598E-4</v>
      </c>
      <c r="P129">
        <v>6.6300338309563704E-4</v>
      </c>
      <c r="Q129">
        <v>8.6293252565109E-4</v>
      </c>
      <c r="R129">
        <v>3.8012934957034001E-4</v>
      </c>
    </row>
    <row r="130" spans="3:18" x14ac:dyDescent="0.3">
      <c r="C130" s="2">
        <v>1101.05</v>
      </c>
      <c r="D130">
        <v>6.3373416417160497E-4</v>
      </c>
      <c r="E130">
        <v>3.8012934957034001E-4</v>
      </c>
      <c r="F130">
        <v>7.3613011835045703E-4</v>
      </c>
      <c r="G130">
        <v>5.7042558463180797E-4</v>
      </c>
      <c r="H130">
        <v>6.1423678890733702E-4</v>
      </c>
      <c r="I130">
        <v>6.5323153943587303E-4</v>
      </c>
      <c r="J130">
        <v>5.5560572694875296E-4</v>
      </c>
      <c r="K130">
        <v>6.9222628996440903E-4</v>
      </c>
      <c r="L130">
        <v>7.1172366522867698E-4</v>
      </c>
      <c r="M130">
        <v>8.1407330735226995E-4</v>
      </c>
      <c r="N130">
        <v>6.0928139899456496E-4</v>
      </c>
      <c r="O130">
        <v>6.0451125730283199E-4</v>
      </c>
      <c r="P130">
        <v>6.5814061729338501E-4</v>
      </c>
      <c r="Q130">
        <v>8.6779529145334202E-4</v>
      </c>
      <c r="R130">
        <v>4.5816516268267198E-4</v>
      </c>
    </row>
    <row r="131" spans="3:18" x14ac:dyDescent="0.3">
      <c r="C131" s="2">
        <v>1102.6600000000001</v>
      </c>
      <c r="D131">
        <v>5.60607428916784E-4</v>
      </c>
      <c r="E131">
        <v>3.8012934957034001E-4</v>
      </c>
      <c r="F131">
        <v>7.4585564995496205E-4</v>
      </c>
      <c r="G131">
        <v>5.9964849150057997E-4</v>
      </c>
      <c r="H131">
        <v>6.3859692997385699E-4</v>
      </c>
      <c r="I131">
        <v>6.5809430523812505E-4</v>
      </c>
      <c r="J131">
        <v>6.0437232113705395E-4</v>
      </c>
      <c r="K131">
        <v>6.6781983684262899E-4</v>
      </c>
      <c r="L131">
        <v>6.9222628996440903E-4</v>
      </c>
      <c r="M131">
        <v>8.1898238520978204E-4</v>
      </c>
      <c r="N131">
        <v>6.28778774258834E-4</v>
      </c>
      <c r="O131">
        <v>5.8501388203856405E-4</v>
      </c>
      <c r="P131">
        <v>6.5814061729338501E-4</v>
      </c>
      <c r="Q131">
        <v>8.7752082305784596E-4</v>
      </c>
      <c r="R131">
        <v>5.1670360053073601E-4</v>
      </c>
    </row>
    <row r="132" spans="3:18" x14ac:dyDescent="0.3">
      <c r="C132" s="2">
        <v>1104.27</v>
      </c>
      <c r="D132">
        <v>5.8010480418105195E-4</v>
      </c>
      <c r="E132">
        <v>4.43530553220656E-4</v>
      </c>
      <c r="F132">
        <v>7.0686089942642496E-4</v>
      </c>
      <c r="G132">
        <v>6.3864324202911598E-4</v>
      </c>
      <c r="H132">
        <v>6.5809430523812505E-4</v>
      </c>
      <c r="I132">
        <v>5.94693101587809E-4</v>
      </c>
      <c r="J132">
        <v>6.1900693059906999E-4</v>
      </c>
      <c r="K132">
        <v>6.2882508631409298E-4</v>
      </c>
      <c r="L132">
        <v>6.6295707104037697E-4</v>
      </c>
      <c r="M132">
        <v>8.0921054155001803E-4</v>
      </c>
      <c r="N132">
        <v>6.0928139899456496E-4</v>
      </c>
      <c r="O132">
        <v>5.4111005365251605E-4</v>
      </c>
      <c r="P132">
        <v>5.4597281945476797E-4</v>
      </c>
      <c r="Q132">
        <v>9.0679004198187803E-4</v>
      </c>
      <c r="R132">
        <v>4.87434381606704E-4</v>
      </c>
    </row>
    <row r="133" spans="3:18" x14ac:dyDescent="0.3">
      <c r="C133" s="2">
        <v>1105.8699999999999</v>
      </c>
      <c r="D133">
        <v>5.6056111686152502E-4</v>
      </c>
      <c r="E133">
        <v>4.24033177956388E-4</v>
      </c>
      <c r="F133">
        <v>6.5323153943587303E-4</v>
      </c>
      <c r="G133">
        <v>6.0451125730283199E-4</v>
      </c>
      <c r="H133">
        <v>6.3859692997385699E-4</v>
      </c>
      <c r="I133">
        <v>5.7519572632354105E-4</v>
      </c>
      <c r="J133">
        <v>6.3855061791859703E-4</v>
      </c>
      <c r="K133">
        <v>6.7268260264488199E-4</v>
      </c>
      <c r="L133">
        <v>5.9955586739006102E-4</v>
      </c>
      <c r="M133">
        <v>8.2870791681428598E-4</v>
      </c>
      <c r="N133">
        <v>6.1905324265432897E-4</v>
      </c>
      <c r="O133">
        <v>5.1670360053073601E-4</v>
      </c>
      <c r="P133">
        <v>4.8261792785971199E-4</v>
      </c>
      <c r="Q133">
        <v>9.0679004198187803E-4</v>
      </c>
      <c r="R133">
        <v>4.87434381606704E-4</v>
      </c>
    </row>
    <row r="134" spans="3:18" x14ac:dyDescent="0.3">
      <c r="C134" s="2">
        <v>1107.48</v>
      </c>
      <c r="D134">
        <v>5.5078927320176101E-4</v>
      </c>
      <c r="E134">
        <v>4.24033177956388E-4</v>
      </c>
      <c r="F134">
        <v>6.5323153943587303E-4</v>
      </c>
      <c r="G134">
        <v>5.7528835043406E-4</v>
      </c>
      <c r="H134">
        <v>5.9955586739006102E-4</v>
      </c>
      <c r="I134">
        <v>5.94693101587809E-4</v>
      </c>
      <c r="J134">
        <v>6.6777352478737E-4</v>
      </c>
      <c r="K134">
        <v>6.4827614952310195E-4</v>
      </c>
      <c r="L134">
        <v>6.4832246157836104E-4</v>
      </c>
      <c r="M134">
        <v>8.7747451100258697E-4</v>
      </c>
      <c r="N134">
        <v>6.4341338372085003E-4</v>
      </c>
      <c r="O134">
        <v>5.7033296052128903E-4</v>
      </c>
      <c r="P134">
        <v>5.4111005365251605E-4</v>
      </c>
      <c r="Q134">
        <v>9.1656188564164204E-4</v>
      </c>
      <c r="R134">
        <v>5.2156636633298803E-4</v>
      </c>
    </row>
    <row r="135" spans="3:18" x14ac:dyDescent="0.3">
      <c r="C135" s="2">
        <v>1109.08</v>
      </c>
      <c r="D135">
        <v>6.1900693059906999E-4</v>
      </c>
      <c r="E135">
        <v>5.1665728847547702E-4</v>
      </c>
      <c r="F135">
        <v>6.3373416417160497E-4</v>
      </c>
      <c r="G135">
        <v>5.9964849150057997E-4</v>
      </c>
      <c r="H135">
        <v>6.4345969577610902E-4</v>
      </c>
      <c r="I135">
        <v>6.1419047685207695E-4</v>
      </c>
      <c r="J135">
        <v>6.3855061791859703E-4</v>
      </c>
      <c r="K135">
        <v>7.2631196263543403E-4</v>
      </c>
      <c r="L135">
        <v>6.9222628996440903E-4</v>
      </c>
      <c r="M135">
        <v>9.7500769937918701E-4</v>
      </c>
      <c r="N135">
        <v>6.6781983684262899E-4</v>
      </c>
      <c r="O135">
        <v>6.1909955470958904E-4</v>
      </c>
      <c r="P135">
        <v>5.8496756998330495E-4</v>
      </c>
      <c r="Q135">
        <v>8.9706451037737398E-4</v>
      </c>
      <c r="R135">
        <v>5.5078927320176101E-4</v>
      </c>
    </row>
    <row r="136" spans="3:18" x14ac:dyDescent="0.3">
      <c r="C136" s="2">
        <v>1110.69</v>
      </c>
      <c r="D136">
        <v>6.0923508693930598E-4</v>
      </c>
      <c r="E136">
        <v>5.6542388266377704E-4</v>
      </c>
      <c r="F136">
        <v>7.3613011835045703E-4</v>
      </c>
      <c r="G136">
        <v>6.8254707041516397E-4</v>
      </c>
      <c r="H136">
        <v>6.8736352416215701E-4</v>
      </c>
      <c r="I136">
        <v>6.4345969577610902E-4</v>
      </c>
      <c r="J136">
        <v>6.0928139899456496E-4</v>
      </c>
      <c r="K136">
        <v>7.4580933789970198E-4</v>
      </c>
      <c r="L136">
        <v>7.3608380629519804E-4</v>
      </c>
      <c r="M136">
        <v>1.00913968410547E-3</v>
      </c>
      <c r="N136">
        <v>6.1419047685207695E-4</v>
      </c>
      <c r="O136">
        <v>6.1909955470958904E-4</v>
      </c>
      <c r="P136">
        <v>7.1172366522867698E-4</v>
      </c>
      <c r="Q136">
        <v>8.8729266671760997E-4</v>
      </c>
      <c r="R136">
        <v>6.23916008456581E-4</v>
      </c>
    </row>
    <row r="137" spans="3:18" x14ac:dyDescent="0.3">
      <c r="C137" s="2">
        <v>1112.29</v>
      </c>
      <c r="D137">
        <v>5.7510310221302199E-4</v>
      </c>
      <c r="E137">
        <v>5.7033296052128903E-4</v>
      </c>
      <c r="F137">
        <v>7.8975947834101004E-4</v>
      </c>
      <c r="G137">
        <v>6.7277522675540105E-4</v>
      </c>
      <c r="H137">
        <v>7.0199813362417304E-4</v>
      </c>
      <c r="I137">
        <v>5.94693101587809E-4</v>
      </c>
      <c r="J137">
        <v>6.6781983684262899E-4</v>
      </c>
      <c r="K137">
        <v>7.5071841575721397E-4</v>
      </c>
      <c r="L137">
        <v>7.6535302521923E-4</v>
      </c>
      <c r="M137">
        <v>9.1651557358638197E-4</v>
      </c>
      <c r="N137">
        <v>6.1905324265432897E-4</v>
      </c>
      <c r="O137">
        <v>5.7033296052128903E-4</v>
      </c>
      <c r="P137">
        <v>6.5318522738061296E-4</v>
      </c>
      <c r="Q137">
        <v>8.0925685360527799E-4</v>
      </c>
      <c r="R137">
        <v>6.7268260264488101E-4</v>
      </c>
    </row>
    <row r="138" spans="3:18" x14ac:dyDescent="0.3">
      <c r="C138" s="2">
        <v>1113.9000000000001</v>
      </c>
      <c r="D138">
        <v>5.1174821061796504E-4</v>
      </c>
      <c r="E138">
        <v>5.2156636633298803E-4</v>
      </c>
      <c r="F138">
        <v>7.8485040048349795E-4</v>
      </c>
      <c r="G138">
        <v>6.3373416417160497E-4</v>
      </c>
      <c r="H138">
        <v>6.8250075835990499E-4</v>
      </c>
      <c r="I138">
        <v>4.87434381606704E-4</v>
      </c>
      <c r="J138">
        <v>5.8005849212579297E-4</v>
      </c>
      <c r="K138">
        <v>6.4345969577610902E-4</v>
      </c>
      <c r="L138">
        <v>7.4585564995496205E-4</v>
      </c>
      <c r="M138">
        <v>8.7752082305784596E-4</v>
      </c>
      <c r="N138">
        <v>5.6056111686152502E-4</v>
      </c>
      <c r="O138">
        <v>4.9229714740895597E-4</v>
      </c>
      <c r="P138">
        <v>6.4832246157836104E-4</v>
      </c>
      <c r="Q138">
        <v>7.5071841575721397E-4</v>
      </c>
      <c r="R138">
        <v>7.11677353173418E-4</v>
      </c>
    </row>
    <row r="139" spans="3:18" x14ac:dyDescent="0.3">
      <c r="C139" s="2">
        <v>1115.5</v>
      </c>
      <c r="D139">
        <v>5.3615466373974497E-4</v>
      </c>
      <c r="E139">
        <v>5.3133820999275204E-4</v>
      </c>
      <c r="F139">
        <v>8.1407330735226995E-4</v>
      </c>
      <c r="G139">
        <v>6.0932771104982503E-4</v>
      </c>
      <c r="H139">
        <v>6.8250075835990499E-4</v>
      </c>
      <c r="I139">
        <v>4.5816516268267198E-4</v>
      </c>
      <c r="J139">
        <v>5.4592650739950898E-4</v>
      </c>
      <c r="K139">
        <v>6.4345969577610902E-4</v>
      </c>
      <c r="L139">
        <v>7.0681458737116597E-4</v>
      </c>
      <c r="M139">
        <v>8.5311436993606602E-4</v>
      </c>
      <c r="N139">
        <v>5.8983033578555698E-4</v>
      </c>
      <c r="O139">
        <v>4.9720622526646795E-4</v>
      </c>
      <c r="P139">
        <v>6.23916008456581E-4</v>
      </c>
      <c r="Q139">
        <v>7.4094657209744996E-4</v>
      </c>
      <c r="R139">
        <v>6.9217997790915005E-4</v>
      </c>
    </row>
    <row r="140" spans="3:18" x14ac:dyDescent="0.3">
      <c r="C140" s="2">
        <v>1117.1099999999999</v>
      </c>
      <c r="D140">
        <v>5.4592650739950898E-4</v>
      </c>
      <c r="E140">
        <v>4.4357686527591602E-4</v>
      </c>
      <c r="F140">
        <v>7.94575932088002E-4</v>
      </c>
      <c r="G140">
        <v>5.6056111686152502E-4</v>
      </c>
      <c r="H140">
        <v>7.1176997728393705E-4</v>
      </c>
      <c r="I140">
        <v>4.5816516268267198E-4</v>
      </c>
      <c r="J140">
        <v>5.4592650739950898E-4</v>
      </c>
      <c r="K140">
        <v>5.94693101587809E-4</v>
      </c>
      <c r="L140">
        <v>6.5804799318286498E-4</v>
      </c>
      <c r="M140">
        <v>8.6288621359583003E-4</v>
      </c>
      <c r="N140">
        <v>6.0937402310508402E-4</v>
      </c>
      <c r="O140">
        <v>4.87434381606704E-4</v>
      </c>
      <c r="P140">
        <v>5.7028664846602896E-4</v>
      </c>
      <c r="Q140">
        <v>6.4341338372085003E-4</v>
      </c>
      <c r="R140">
        <v>6.6781983684262899E-4</v>
      </c>
    </row>
    <row r="141" spans="3:18" x14ac:dyDescent="0.3">
      <c r="C141" s="2">
        <v>1118.71</v>
      </c>
      <c r="D141">
        <v>6.0928139899456496E-4</v>
      </c>
      <c r="E141">
        <v>4.1921672420939501E-4</v>
      </c>
      <c r="F141">
        <v>7.5558118155946599E-4</v>
      </c>
      <c r="G141">
        <v>5.2642913213523995E-4</v>
      </c>
      <c r="H141">
        <v>6.8254707041516397E-4</v>
      </c>
      <c r="I141">
        <v>4.7279977214468802E-4</v>
      </c>
      <c r="J141">
        <v>5.8492125792804499E-4</v>
      </c>
      <c r="K141">
        <v>5.8983033578555698E-4</v>
      </c>
      <c r="L141">
        <v>6.2396232051184096E-4</v>
      </c>
      <c r="M141">
        <v>8.2875422886954605E-4</v>
      </c>
      <c r="N141">
        <v>6.4350600783136898E-4</v>
      </c>
      <c r="O141">
        <v>4.8257161580445203E-4</v>
      </c>
      <c r="P141">
        <v>6.0441863319231305E-4</v>
      </c>
      <c r="Q141">
        <v>5.9464678953254904E-4</v>
      </c>
      <c r="R141">
        <v>6.0441863319231305E-4</v>
      </c>
    </row>
    <row r="142" spans="3:18" x14ac:dyDescent="0.3">
      <c r="C142" s="2">
        <v>1120.32</v>
      </c>
      <c r="D142">
        <v>6.0928139899456496E-4</v>
      </c>
      <c r="E142">
        <v>4.0949119260489102E-4</v>
      </c>
      <c r="F142">
        <v>7.6044394736171801E-4</v>
      </c>
      <c r="G142">
        <v>4.9720622526646795E-4</v>
      </c>
      <c r="H142">
        <v>6.8254707041516397E-4</v>
      </c>
      <c r="I142">
        <v>4.3380502161615201E-4</v>
      </c>
      <c r="J142">
        <v>5.6542388266377704E-4</v>
      </c>
      <c r="K142">
        <v>5.7033296052128903E-4</v>
      </c>
      <c r="L142">
        <v>6.1909955470958904E-4</v>
      </c>
      <c r="M142">
        <v>8.3361699467179797E-4</v>
      </c>
      <c r="N142">
        <v>6.7763799255765296E-4</v>
      </c>
      <c r="O142">
        <v>5.0206899106871998E-4</v>
      </c>
      <c r="P142">
        <v>5.6051480480626495E-4</v>
      </c>
      <c r="Q142">
        <v>5.5078927320176101E-4</v>
      </c>
      <c r="R142">
        <v>6.0441863319231305E-4</v>
      </c>
    </row>
    <row r="143" spans="3:18" x14ac:dyDescent="0.3">
      <c r="C143" s="2">
        <v>1121.92</v>
      </c>
      <c r="D143">
        <v>5.7519572632354105E-4</v>
      </c>
      <c r="E143">
        <v>3.41227223152323E-4</v>
      </c>
      <c r="F143">
        <v>6.9704274371140196E-4</v>
      </c>
      <c r="G143">
        <v>4.2407949001164698E-4</v>
      </c>
      <c r="H143">
        <v>5.8987664784081596E-4</v>
      </c>
      <c r="I143">
        <v>3.7531289582334702E-4</v>
      </c>
      <c r="J143">
        <v>5.0206899106871998E-4</v>
      </c>
      <c r="K143">
        <v>4.777088500022E-4</v>
      </c>
      <c r="L143">
        <v>5.6547019471903603E-4</v>
      </c>
      <c r="M143">
        <v>7.6535302521923E-4</v>
      </c>
      <c r="N143">
        <v>6.2887139836935305E-4</v>
      </c>
      <c r="O143">
        <v>4.6307424054018402E-4</v>
      </c>
      <c r="P143">
        <v>5.5565203900401303E-4</v>
      </c>
      <c r="Q143">
        <v>4.9225083535369698E-4</v>
      </c>
      <c r="R143">
        <v>5.8492125792804499E-4</v>
      </c>
    </row>
    <row r="144" spans="3:18" x14ac:dyDescent="0.3">
      <c r="C144" s="2">
        <v>1123.53</v>
      </c>
      <c r="D144">
        <v>5.8496756998330495E-4</v>
      </c>
      <c r="E144">
        <v>3.7049644207635501E-4</v>
      </c>
      <c r="F144">
        <v>7.1654011897567002E-4</v>
      </c>
      <c r="G144">
        <v>4.58211474737932E-4</v>
      </c>
      <c r="H144">
        <v>5.8987664784081596E-4</v>
      </c>
      <c r="I144">
        <v>3.7531289582334702E-4</v>
      </c>
      <c r="J144">
        <v>5.3129189793749295E-4</v>
      </c>
      <c r="K144">
        <v>4.4357686527591602E-4</v>
      </c>
      <c r="L144">
        <v>5.60607428916784E-4</v>
      </c>
      <c r="M144">
        <v>7.5562749361472498E-4</v>
      </c>
      <c r="N144">
        <v>6.3859692997385699E-4</v>
      </c>
      <c r="O144">
        <v>4.58211474737932E-4</v>
      </c>
      <c r="P144">
        <v>5.8492125792804499E-4</v>
      </c>
      <c r="Q144">
        <v>5.2152005427772905E-4</v>
      </c>
      <c r="R144">
        <v>5.8492125792804499E-4</v>
      </c>
    </row>
    <row r="145" spans="3:18" x14ac:dyDescent="0.3">
      <c r="C145" s="2">
        <v>1125.1300000000001</v>
      </c>
      <c r="D145">
        <v>6.4350600783136898E-4</v>
      </c>
      <c r="E145">
        <v>4.6798331839769601E-4</v>
      </c>
      <c r="F145">
        <v>7.8966685423049001E-4</v>
      </c>
      <c r="G145">
        <v>5.2647544419050002E-4</v>
      </c>
      <c r="H145">
        <v>6.4841508568887999E-4</v>
      </c>
      <c r="I145">
        <v>4.6793700634243599E-4</v>
      </c>
      <c r="J145">
        <v>5.8492125792804499E-4</v>
      </c>
      <c r="K145">
        <v>6.2887139836935305E-4</v>
      </c>
      <c r="L145">
        <v>5.6547019471903603E-4</v>
      </c>
      <c r="M145">
        <v>8.1898238520978204E-4</v>
      </c>
      <c r="N145">
        <v>7.7512486887899401E-4</v>
      </c>
      <c r="O145">
        <v>4.777088500022E-4</v>
      </c>
      <c r="P145">
        <v>7.1658643103092998E-4</v>
      </c>
      <c r="Q145">
        <v>5.9464678953254904E-4</v>
      </c>
      <c r="R145">
        <v>6.77591680502393E-4</v>
      </c>
    </row>
    <row r="146" spans="3:18" x14ac:dyDescent="0.3">
      <c r="C146" s="2">
        <v>1126.74</v>
      </c>
      <c r="D146">
        <v>6.6791246095314902E-4</v>
      </c>
      <c r="E146">
        <v>4.9238977151947502E-4</v>
      </c>
      <c r="F146">
        <v>8.0916422949475905E-4</v>
      </c>
      <c r="G146">
        <v>5.3624728785026403E-4</v>
      </c>
      <c r="H146">
        <v>6.1914586676484803E-4</v>
      </c>
      <c r="I146">
        <v>5.1670360053073601E-4</v>
      </c>
      <c r="J146">
        <v>6.1905324265432897E-4</v>
      </c>
      <c r="K146">
        <v>6.0937402310508402E-4</v>
      </c>
      <c r="L146">
        <v>5.6547019471903603E-4</v>
      </c>
      <c r="M146">
        <v>7.7998763468124603E-4</v>
      </c>
      <c r="N146">
        <v>8.1898238520978204E-4</v>
      </c>
      <c r="O146">
        <v>4.58211474737932E-4</v>
      </c>
      <c r="P146">
        <v>6.77591680502393E-4</v>
      </c>
      <c r="Q146">
        <v>6.1414416479681699E-4</v>
      </c>
      <c r="R146">
        <v>6.9222628996440903E-4</v>
      </c>
    </row>
    <row r="147" spans="3:18" x14ac:dyDescent="0.3">
      <c r="C147" s="2">
        <v>1128.3399999999999</v>
      </c>
      <c r="D147">
        <v>7.02044445679433E-4</v>
      </c>
      <c r="E147">
        <v>4.9725253732172802E-4</v>
      </c>
      <c r="F147">
        <v>7.9452962003274301E-4</v>
      </c>
      <c r="G147">
        <v>4.2894225581389998E-4</v>
      </c>
      <c r="H147">
        <v>6.5327785149113201E-4</v>
      </c>
      <c r="I147">
        <v>5.2642913213524103E-4</v>
      </c>
      <c r="J147">
        <v>6.3859692997385699E-4</v>
      </c>
      <c r="K147">
        <v>5.7037927257654801E-4</v>
      </c>
      <c r="L147">
        <v>5.9473941364306798E-4</v>
      </c>
      <c r="M147">
        <v>7.7021579102148202E-4</v>
      </c>
      <c r="N147">
        <v>8.8238358886009798E-4</v>
      </c>
      <c r="O147">
        <v>4.7279977214468802E-4</v>
      </c>
      <c r="P147">
        <v>6.1419047685207695E-4</v>
      </c>
      <c r="Q147">
        <v>6.8731721210689802E-4</v>
      </c>
      <c r="R147">
        <v>7.0686089942642496E-4</v>
      </c>
    </row>
    <row r="148" spans="3:18" x14ac:dyDescent="0.3">
      <c r="C148" s="2">
        <v>1129.94</v>
      </c>
      <c r="D148">
        <v>7.2640458674595298E-4</v>
      </c>
      <c r="E148">
        <v>5.5088189731227995E-4</v>
      </c>
      <c r="F148">
        <v>7.6530671316397004E-4</v>
      </c>
      <c r="G148">
        <v>3.9967303688986803E-4</v>
      </c>
      <c r="H148">
        <v>6.1914586676484803E-4</v>
      </c>
      <c r="I148">
        <v>5.2156636633298803E-4</v>
      </c>
      <c r="J148">
        <v>5.6056111686152502E-4</v>
      </c>
      <c r="K148">
        <v>5.4111005365251605E-4</v>
      </c>
      <c r="L148">
        <v>5.6547019471903603E-4</v>
      </c>
      <c r="M148">
        <v>7.8971316628574997E-4</v>
      </c>
      <c r="N148">
        <v>8.5802344779357801E-4</v>
      </c>
      <c r="O148">
        <v>4.5330239688042001E-4</v>
      </c>
      <c r="P148">
        <v>6.2396232051184096E-4</v>
      </c>
      <c r="Q148">
        <v>6.9708905576666095E-4</v>
      </c>
      <c r="R148">
        <v>6.6786614889788895E-4</v>
      </c>
    </row>
    <row r="149" spans="3:18" x14ac:dyDescent="0.3">
      <c r="C149" s="2">
        <v>1131.55</v>
      </c>
      <c r="D149">
        <v>7.6539933727448899E-4</v>
      </c>
      <c r="E149">
        <v>6.3864324202911598E-4</v>
      </c>
      <c r="F149">
        <v>8.1407330735226995E-4</v>
      </c>
      <c r="G149">
        <v>4.3871409947366399E-4</v>
      </c>
      <c r="H149">
        <v>6.8254707041516397E-4</v>
      </c>
      <c r="I149">
        <v>5.9960217944532098E-4</v>
      </c>
      <c r="J149">
        <v>6.77591680502393E-4</v>
      </c>
      <c r="K149">
        <v>6.2887139836935305E-4</v>
      </c>
      <c r="L149">
        <v>5.8987664784081596E-4</v>
      </c>
      <c r="M149">
        <v>8.4334252627630201E-4</v>
      </c>
      <c r="N149">
        <v>9.1165280778413005E-4</v>
      </c>
      <c r="O149">
        <v>5.5083558525701999E-4</v>
      </c>
      <c r="P149">
        <v>6.1905324265432897E-4</v>
      </c>
      <c r="Q149">
        <v>7.1172366522867698E-4</v>
      </c>
      <c r="R149">
        <v>6.2887139836935197E-4</v>
      </c>
    </row>
    <row r="150" spans="3:18" x14ac:dyDescent="0.3">
      <c r="C150" s="2">
        <v>1133.1500000000001</v>
      </c>
      <c r="D150">
        <v>7.7026210307674101E-4</v>
      </c>
      <c r="E150">
        <v>5.7037927257654801E-4</v>
      </c>
      <c r="F150">
        <v>8.4334252627630201E-4</v>
      </c>
      <c r="G150">
        <v>4.43623177331175E-4</v>
      </c>
      <c r="H150">
        <v>6.9713536782192102E-4</v>
      </c>
      <c r="I150">
        <v>6.5814061729338501E-4</v>
      </c>
      <c r="J150">
        <v>7.9948500994551398E-4</v>
      </c>
      <c r="K150">
        <v>6.1909955470958904E-4</v>
      </c>
      <c r="L150">
        <v>6.2400863256710005E-4</v>
      </c>
      <c r="M150">
        <v>8.9697188626685503E-4</v>
      </c>
      <c r="N150">
        <v>9.5064755831266703E-4</v>
      </c>
      <c r="O150">
        <v>5.8983033578555698E-4</v>
      </c>
      <c r="P150">
        <v>6.6295707104037697E-4</v>
      </c>
      <c r="Q150">
        <v>6.9222628996440903E-4</v>
      </c>
      <c r="R150">
        <v>6.8736352416215701E-4</v>
      </c>
    </row>
    <row r="151" spans="3:18" x14ac:dyDescent="0.3">
      <c r="C151" s="2">
        <v>1134.75</v>
      </c>
      <c r="D151">
        <v>7.7026210307674101E-4</v>
      </c>
      <c r="E151">
        <v>6.1914586676484803E-4</v>
      </c>
      <c r="F151">
        <v>8.6770266734282296E-4</v>
      </c>
      <c r="G151">
        <v>4.8261792785971199E-4</v>
      </c>
      <c r="H151">
        <v>6.77591680502393E-4</v>
      </c>
      <c r="I151">
        <v>7.4099288415270905E-4</v>
      </c>
      <c r="J151">
        <v>7.6535302521923E-4</v>
      </c>
      <c r="K151">
        <v>6.48368773633621E-4</v>
      </c>
      <c r="L151">
        <v>6.3373416417160497E-4</v>
      </c>
      <c r="M151">
        <v>8.7747451100258697E-4</v>
      </c>
      <c r="N151">
        <v>9.4573848045515505E-4</v>
      </c>
      <c r="O151">
        <v>6.3859692997385699E-4</v>
      </c>
      <c r="P151">
        <v>7.4099288415270905E-4</v>
      </c>
      <c r="Q151">
        <v>7.7998763468124603E-4</v>
      </c>
      <c r="R151">
        <v>7.7512486887899401E-4</v>
      </c>
    </row>
    <row r="152" spans="3:18" x14ac:dyDescent="0.3">
      <c r="C152" s="2">
        <v>1136.3599999999999</v>
      </c>
      <c r="D152">
        <v>7.0199813362417304E-4</v>
      </c>
      <c r="E152">
        <v>6.6300338309563704E-4</v>
      </c>
      <c r="F152">
        <v>9.0183465206910695E-4</v>
      </c>
      <c r="G152">
        <v>4.43623177331175E-4</v>
      </c>
      <c r="H152">
        <v>6.2396232051184096E-4</v>
      </c>
      <c r="I152">
        <v>6.3373416417160497E-4</v>
      </c>
      <c r="J152">
        <v>6.6786614889788895E-4</v>
      </c>
      <c r="K152">
        <v>5.9473941364306798E-4</v>
      </c>
      <c r="L152">
        <v>5.8496756998330495E-4</v>
      </c>
      <c r="M152">
        <v>8.4334252627630201E-4</v>
      </c>
      <c r="N152">
        <v>8.48251604133814E-4</v>
      </c>
      <c r="O152">
        <v>5.8983033578555698E-4</v>
      </c>
      <c r="P152">
        <v>6.77591680502393E-4</v>
      </c>
      <c r="Q152">
        <v>8.1411961940753002E-4</v>
      </c>
      <c r="R152">
        <v>7.5076472781247295E-4</v>
      </c>
    </row>
    <row r="153" spans="3:18" x14ac:dyDescent="0.3">
      <c r="C153" s="2">
        <v>1137.96</v>
      </c>
      <c r="D153">
        <v>7.2635827469069302E-4</v>
      </c>
      <c r="E153">
        <v>6.5323153943587303E-4</v>
      </c>
      <c r="F153">
        <v>8.4820529207855501E-4</v>
      </c>
      <c r="G153">
        <v>4.1921672420939501E-4</v>
      </c>
      <c r="H153">
        <v>5.5083558525701999E-4</v>
      </c>
      <c r="I153">
        <v>6.1909955470958904E-4</v>
      </c>
      <c r="J153">
        <v>6.1909955470958904E-4</v>
      </c>
      <c r="K153">
        <v>5.9473941364306798E-4</v>
      </c>
      <c r="L153">
        <v>6.0932771104982503E-4</v>
      </c>
      <c r="M153">
        <v>8.0921054155001803E-4</v>
      </c>
      <c r="N153">
        <v>7.5071841575721397E-4</v>
      </c>
      <c r="O153">
        <v>5.4106374159725598E-4</v>
      </c>
      <c r="P153">
        <v>7.0199813362417304E-4</v>
      </c>
      <c r="Q153">
        <v>8.3847976047404999E-4</v>
      </c>
      <c r="R153">
        <v>6.9222628996440903E-4</v>
      </c>
    </row>
    <row r="154" spans="3:18" x14ac:dyDescent="0.3">
      <c r="C154" s="2">
        <v>1139.56</v>
      </c>
      <c r="D154">
        <v>7.5558118155946599E-4</v>
      </c>
      <c r="E154">
        <v>6.3859692997385699E-4</v>
      </c>
      <c r="F154">
        <v>8.5306805788080704E-4</v>
      </c>
      <c r="G154">
        <v>4.4357686527591602E-4</v>
      </c>
      <c r="H154">
        <v>6.2887139836935197E-4</v>
      </c>
      <c r="I154">
        <v>6.8250075835990499E-4</v>
      </c>
      <c r="J154">
        <v>6.0446494524757301E-4</v>
      </c>
      <c r="K154">
        <v>6.2887139836935305E-4</v>
      </c>
      <c r="L154">
        <v>5.8492125792804499E-4</v>
      </c>
      <c r="M154">
        <v>8.5797713573831805E-4</v>
      </c>
      <c r="N154">
        <v>8.0921054155001803E-4</v>
      </c>
      <c r="O154">
        <v>5.2156636633298803E-4</v>
      </c>
      <c r="P154">
        <v>6.9227260201966899E-4</v>
      </c>
      <c r="Q154">
        <v>8.8238358886009798E-4</v>
      </c>
      <c r="R154">
        <v>6.9222628996440903E-4</v>
      </c>
    </row>
    <row r="155" spans="3:18" x14ac:dyDescent="0.3">
      <c r="C155" s="2">
        <v>1141.17</v>
      </c>
      <c r="D155">
        <v>8.2384515101203396E-4</v>
      </c>
      <c r="E155">
        <v>6.8731721210689802E-4</v>
      </c>
      <c r="F155">
        <v>9.2133202733337501E-4</v>
      </c>
      <c r="G155">
        <v>4.1917041215413597E-4</v>
      </c>
      <c r="H155">
        <v>6.77591680502393E-4</v>
      </c>
      <c r="I155">
        <v>7.0686089942642496E-4</v>
      </c>
      <c r="J155">
        <v>6.2887139836935305E-4</v>
      </c>
      <c r="K155">
        <v>6.7277522675540105E-4</v>
      </c>
      <c r="L155">
        <v>6.5318522738061296E-4</v>
      </c>
      <c r="M155">
        <v>9.2133202733337501E-4</v>
      </c>
      <c r="N155">
        <v>8.7261174520033397E-4</v>
      </c>
      <c r="O155">
        <v>5.8492125792804499E-4</v>
      </c>
      <c r="P155">
        <v>7.5076472781247295E-4</v>
      </c>
      <c r="Q155">
        <v>9.31150183048398E-4</v>
      </c>
      <c r="R155">
        <v>7.7021579102148202E-4</v>
      </c>
    </row>
    <row r="156" spans="3:18" x14ac:dyDescent="0.3">
      <c r="C156" s="2">
        <v>1142.77</v>
      </c>
      <c r="D156">
        <v>8.5306805788080704E-4</v>
      </c>
      <c r="E156">
        <v>6.3859692997385699E-4</v>
      </c>
      <c r="F156">
        <v>9.1646926153112298E-4</v>
      </c>
      <c r="G156">
        <v>4.2889594375864002E-4</v>
      </c>
      <c r="H156">
        <v>6.5809430523812505E-4</v>
      </c>
      <c r="I156">
        <v>7.1172366522867698E-4</v>
      </c>
      <c r="J156">
        <v>6.2400863256710005E-4</v>
      </c>
      <c r="K156">
        <v>6.1423678890733702E-4</v>
      </c>
      <c r="L156">
        <v>6.8731721210689802E-4</v>
      </c>
      <c r="M156">
        <v>9.2619479313562703E-4</v>
      </c>
      <c r="N156">
        <v>8.0434777574776601E-4</v>
      </c>
      <c r="O156">
        <v>6.3368785211634501E-4</v>
      </c>
      <c r="P156">
        <v>7.1663274308618897E-4</v>
      </c>
      <c r="Q156">
        <v>9.5551032411491895E-4</v>
      </c>
      <c r="R156">
        <v>7.5558118155946599E-4</v>
      </c>
    </row>
    <row r="157" spans="3:18" x14ac:dyDescent="0.3">
      <c r="C157" s="2">
        <v>1144.3699999999999</v>
      </c>
      <c r="D157">
        <v>8.6279358948531098E-4</v>
      </c>
      <c r="E157">
        <v>6.5318522738061296E-4</v>
      </c>
      <c r="F157">
        <v>9.0669741787135897E-4</v>
      </c>
      <c r="G157">
        <v>4.4839331902290803E-4</v>
      </c>
      <c r="H157">
        <v>6.7272891470014098E-4</v>
      </c>
      <c r="I157">
        <v>7.2144919683318201E-4</v>
      </c>
      <c r="J157">
        <v>6.2887139836935305E-4</v>
      </c>
      <c r="K157">
        <v>6.6295707104037697E-4</v>
      </c>
      <c r="L157">
        <v>7.0681458737116597E-4</v>
      </c>
      <c r="M157">
        <v>9.11560183673611E-4</v>
      </c>
      <c r="N157">
        <v>7.9948500994551398E-4</v>
      </c>
      <c r="O157">
        <v>6.8240813424938604E-4</v>
      </c>
      <c r="P157">
        <v>7.7512486887899401E-4</v>
      </c>
      <c r="Q157">
        <v>9.7987046518143903E-4</v>
      </c>
      <c r="R157">
        <v>7.4585564995496097E-4</v>
      </c>
    </row>
    <row r="158" spans="3:18" x14ac:dyDescent="0.3">
      <c r="C158" s="2">
        <v>1145.97</v>
      </c>
      <c r="D158">
        <v>8.4815898002329505E-4</v>
      </c>
      <c r="E158">
        <v>6.3855061791859703E-4</v>
      </c>
      <c r="F158">
        <v>8.82337276804839E-4</v>
      </c>
      <c r="G158">
        <v>5.4592650739950898E-4</v>
      </c>
      <c r="H158">
        <v>6.3368785211634501E-4</v>
      </c>
      <c r="I158">
        <v>6.8245444630464502E-4</v>
      </c>
      <c r="J158">
        <v>5.7524203837880004E-4</v>
      </c>
      <c r="K158">
        <v>7.0195182156891395E-4</v>
      </c>
      <c r="L158">
        <v>6.7268260264488101E-4</v>
      </c>
      <c r="M158">
        <v>8.8229096474957904E-4</v>
      </c>
      <c r="N158">
        <v>7.5558118155946599E-4</v>
      </c>
      <c r="O158">
        <v>7.2144919683318201E-4</v>
      </c>
      <c r="P158">
        <v>7.5562749361472595E-4</v>
      </c>
      <c r="Q158">
        <v>9.5060124625740696E-4</v>
      </c>
      <c r="R158">
        <v>7.0199813362417304E-4</v>
      </c>
    </row>
    <row r="159" spans="3:18" x14ac:dyDescent="0.3">
      <c r="C159" s="2">
        <v>1147.57</v>
      </c>
      <c r="D159">
        <v>8.0430146369250702E-4</v>
      </c>
      <c r="E159">
        <v>6.28778774258834E-4</v>
      </c>
      <c r="F159">
        <v>9.0669741787135897E-4</v>
      </c>
      <c r="G159">
        <v>6.2396232051184096E-4</v>
      </c>
      <c r="H159">
        <v>6.5804799318286498E-4</v>
      </c>
      <c r="I159">
        <v>7.2144919683318201E-4</v>
      </c>
      <c r="J159">
        <v>5.6551650677429599E-4</v>
      </c>
      <c r="K159">
        <v>7.9943869789025402E-4</v>
      </c>
      <c r="L159">
        <v>6.9217997790915005E-4</v>
      </c>
      <c r="M159">
        <v>8.9692557421159496E-4</v>
      </c>
      <c r="N159">
        <v>7.4580933789970198E-4</v>
      </c>
      <c r="O159">
        <v>8.1898238520978204E-4</v>
      </c>
      <c r="P159">
        <v>7.5562749361472595E-4</v>
      </c>
      <c r="Q159">
        <v>9.5060124625740696E-4</v>
      </c>
      <c r="R159">
        <v>7.0199813362417304E-4</v>
      </c>
    </row>
    <row r="160" spans="3:18" x14ac:dyDescent="0.3">
      <c r="C160" s="2">
        <v>1149.18</v>
      </c>
      <c r="D160">
        <v>7.94575932088002E-4</v>
      </c>
      <c r="E160">
        <v>5.9955586739006102E-4</v>
      </c>
      <c r="F160">
        <v>9.0669741787135897E-4</v>
      </c>
      <c r="G160">
        <v>6.2396232051184096E-4</v>
      </c>
      <c r="H160">
        <v>6.7268260264488101E-4</v>
      </c>
      <c r="I160">
        <v>7.2144919683318201E-4</v>
      </c>
      <c r="J160">
        <v>4.9725253732172802E-4</v>
      </c>
      <c r="K160">
        <v>7.8971316628574997E-4</v>
      </c>
      <c r="L160">
        <v>7.4580933789970198E-4</v>
      </c>
      <c r="M160">
        <v>9.11560183673611E-4</v>
      </c>
      <c r="N160">
        <v>7.6530671316397004E-4</v>
      </c>
      <c r="O160">
        <v>8.5797713573831805E-4</v>
      </c>
      <c r="P160">
        <v>8.4338883833156198E-4</v>
      </c>
      <c r="Q160">
        <v>9.3110387099313901E-4</v>
      </c>
      <c r="R160">
        <v>7.7026210307674101E-4</v>
      </c>
    </row>
    <row r="161" spans="3:18" x14ac:dyDescent="0.3">
      <c r="C161" s="2">
        <v>1150.78</v>
      </c>
      <c r="D161">
        <v>8.0434777574776601E-4</v>
      </c>
      <c r="E161">
        <v>6.9704274371140196E-4</v>
      </c>
      <c r="F161">
        <v>8.9692557421159496E-4</v>
      </c>
      <c r="G161">
        <v>6.0446494524757301E-4</v>
      </c>
      <c r="H161">
        <v>6.6295707104037697E-4</v>
      </c>
      <c r="I161">
        <v>7.2631196263543403E-4</v>
      </c>
      <c r="J161">
        <v>4.7284608419994798E-4</v>
      </c>
      <c r="K161">
        <v>8.0434777574776601E-4</v>
      </c>
      <c r="L161">
        <v>7.4580933789970198E-4</v>
      </c>
      <c r="M161">
        <v>9.1646926153112298E-4</v>
      </c>
      <c r="N161">
        <v>7.8480408842823799E-4</v>
      </c>
      <c r="O161">
        <v>8.6770266734282296E-4</v>
      </c>
      <c r="P161">
        <v>7.9462224414326196E-4</v>
      </c>
      <c r="Q161">
        <v>9.65235855719423E-4</v>
      </c>
      <c r="R161">
        <v>7.8003394673650502E-4</v>
      </c>
    </row>
    <row r="162" spans="3:18" x14ac:dyDescent="0.3">
      <c r="C162" s="2">
        <v>1152.3800000000001</v>
      </c>
      <c r="D162">
        <v>8.33570682616538E-4</v>
      </c>
      <c r="E162">
        <v>6.9704274371140196E-4</v>
      </c>
      <c r="F162">
        <v>9.0178834001384699E-4</v>
      </c>
      <c r="G162">
        <v>5.5574466311453198E-4</v>
      </c>
      <c r="H162">
        <v>6.6786614889788895E-4</v>
      </c>
      <c r="I162">
        <v>7.3122104049294602E-4</v>
      </c>
      <c r="J162">
        <v>5.6547019471903603E-4</v>
      </c>
      <c r="K162">
        <v>8.3361699467179797E-4</v>
      </c>
      <c r="L162">
        <v>7.4580933789970198E-4</v>
      </c>
      <c r="M162">
        <v>9.8959599678594308E-4</v>
      </c>
      <c r="N162">
        <v>8.1407330735226995E-4</v>
      </c>
      <c r="O162">
        <v>7.9943869789025402E-4</v>
      </c>
      <c r="P162">
        <v>8.1411961940753002E-4</v>
      </c>
      <c r="Q162">
        <v>9.1160649572887096E-4</v>
      </c>
      <c r="R162">
        <v>7.8975947834101004E-4</v>
      </c>
    </row>
    <row r="163" spans="3:18" x14ac:dyDescent="0.3">
      <c r="C163" s="2">
        <v>1153.98</v>
      </c>
      <c r="D163">
        <v>8.8720004260709102E-4</v>
      </c>
      <c r="E163">
        <v>6.6781983684262899E-4</v>
      </c>
      <c r="F163">
        <v>8.5302174582554697E-4</v>
      </c>
      <c r="G163">
        <v>6.2887139836935197E-4</v>
      </c>
      <c r="H163">
        <v>7.4099288415270905E-4</v>
      </c>
      <c r="I163">
        <v>8.5311436993606602E-4</v>
      </c>
      <c r="J163">
        <v>6.3859692997385699E-4</v>
      </c>
      <c r="K163">
        <v>8.9210912046460301E-4</v>
      </c>
      <c r="L163">
        <v>7.7503224476847398E-4</v>
      </c>
      <c r="M163">
        <v>1.03836259097424E-3</v>
      </c>
      <c r="N163">
        <v>8.9692557421159496E-4</v>
      </c>
      <c r="O163">
        <v>8.6770266734282296E-4</v>
      </c>
      <c r="P163">
        <v>8.48251604133814E-4</v>
      </c>
      <c r="Q163">
        <v>9.0188096412436604E-4</v>
      </c>
      <c r="R163">
        <v>8.5311436993606602E-4</v>
      </c>
    </row>
    <row r="164" spans="3:18" x14ac:dyDescent="0.3">
      <c r="C164" s="2">
        <v>1155.58</v>
      </c>
      <c r="D164">
        <v>9.3110387099313901E-4</v>
      </c>
      <c r="E164">
        <v>6.77591680502393E-4</v>
      </c>
      <c r="F164">
        <v>8.67656355287563E-4</v>
      </c>
      <c r="G164">
        <v>6.2400863256710005E-4</v>
      </c>
      <c r="H164">
        <v>7.5071841575721397E-4</v>
      </c>
      <c r="I164">
        <v>9.7009862152167502E-4</v>
      </c>
      <c r="J164">
        <v>6.8736352416215701E-4</v>
      </c>
      <c r="K164">
        <v>9.3110387099313901E-4</v>
      </c>
      <c r="L164">
        <v>8.0430146369250702E-4</v>
      </c>
      <c r="M164">
        <v>1.0432253567764999E-3</v>
      </c>
      <c r="N164">
        <v>9.6032677786191101E-4</v>
      </c>
      <c r="O164">
        <v>9.0674372992661904E-4</v>
      </c>
      <c r="P164">
        <v>8.6283990154057105E-4</v>
      </c>
      <c r="Q164">
        <v>9.1165280778413005E-4</v>
      </c>
      <c r="R164">
        <v>9.1165280778413005E-4</v>
      </c>
    </row>
    <row r="165" spans="3:18" x14ac:dyDescent="0.3">
      <c r="C165" s="2">
        <v>1157.18</v>
      </c>
      <c r="D165">
        <v>9.5060124625740696E-4</v>
      </c>
      <c r="E165">
        <v>7.5562749361472498E-4</v>
      </c>
      <c r="F165">
        <v>9.2128571527811602E-4</v>
      </c>
      <c r="G165">
        <v>6.2887139836935197E-4</v>
      </c>
      <c r="H165">
        <v>6.6295707104037697E-4</v>
      </c>
      <c r="I165">
        <v>9.3596663679539104E-4</v>
      </c>
      <c r="J165">
        <v>7.5562749361472498E-4</v>
      </c>
      <c r="K165">
        <v>9.3110387099313901E-4</v>
      </c>
      <c r="L165">
        <v>8.9206280840934305E-4</v>
      </c>
      <c r="M165">
        <v>1.0042306062479601E-3</v>
      </c>
      <c r="N165">
        <v>9.1646926153112298E-4</v>
      </c>
      <c r="O165">
        <v>9.8964230884120304E-4</v>
      </c>
      <c r="P165">
        <v>9.0669741787135897E-4</v>
      </c>
      <c r="Q165">
        <v>9.31150183048398E-4</v>
      </c>
      <c r="R165">
        <v>9.2628741724614598E-4</v>
      </c>
    </row>
    <row r="166" spans="3:18" x14ac:dyDescent="0.3">
      <c r="C166" s="2">
        <v>1158.78</v>
      </c>
      <c r="D166">
        <v>8.7256543314507499E-4</v>
      </c>
      <c r="E166">
        <v>6.6786614889788895E-4</v>
      </c>
      <c r="F166">
        <v>9.0178834001384699E-4</v>
      </c>
      <c r="G166">
        <v>6.1423678890733702E-4</v>
      </c>
      <c r="H166">
        <v>6.9222628996440903E-4</v>
      </c>
      <c r="I166">
        <v>8.5311436993606602E-4</v>
      </c>
      <c r="J166">
        <v>7.3122104049294602E-4</v>
      </c>
      <c r="K166">
        <v>9.0669741787135897E-4</v>
      </c>
      <c r="L166">
        <v>9.2133202733337501E-4</v>
      </c>
      <c r="M166">
        <v>9.2133202733337501E-4</v>
      </c>
      <c r="N166">
        <v>8.5306805788080704E-4</v>
      </c>
      <c r="O166">
        <v>9.8477954303895091E-4</v>
      </c>
      <c r="P166">
        <v>8.7742819894732701E-4</v>
      </c>
      <c r="Q166">
        <v>9.1165280778413005E-4</v>
      </c>
      <c r="R166">
        <v>8.6779529145334202E-4</v>
      </c>
    </row>
    <row r="167" spans="3:18" x14ac:dyDescent="0.3">
      <c r="C167" s="2">
        <v>1160.3900000000001</v>
      </c>
      <c r="D167">
        <v>8.2870791681428598E-4</v>
      </c>
      <c r="E167">
        <v>6.5809430523812505E-4</v>
      </c>
      <c r="F167">
        <v>8.9687926215633598E-4</v>
      </c>
      <c r="G167">
        <v>5.4597281945476797E-4</v>
      </c>
      <c r="H167">
        <v>7.2631196263543403E-4</v>
      </c>
      <c r="I167">
        <v>8.5802344779357801E-4</v>
      </c>
      <c r="J167">
        <v>7.1172366522867698E-4</v>
      </c>
      <c r="K167">
        <v>8.8720004260709102E-4</v>
      </c>
      <c r="L167">
        <v>9.1160649572887096E-4</v>
      </c>
      <c r="M167">
        <v>8.9697188626685503E-4</v>
      </c>
      <c r="N167">
        <v>9.1160649572887096E-4</v>
      </c>
      <c r="O167">
        <v>9.5551032411491895E-4</v>
      </c>
      <c r="P167">
        <v>8.5788451162779899E-4</v>
      </c>
      <c r="Q167">
        <v>8.8242990091535805E-4</v>
      </c>
      <c r="R167">
        <v>8.7265805725559404E-4</v>
      </c>
    </row>
    <row r="168" spans="3:18" x14ac:dyDescent="0.3">
      <c r="C168" s="2">
        <v>1161.99</v>
      </c>
      <c r="D168">
        <v>8.1898238520978204E-4</v>
      </c>
      <c r="E168">
        <v>6.3373416417160497E-4</v>
      </c>
      <c r="F168">
        <v>8.67656355287563E-4</v>
      </c>
      <c r="G168">
        <v>4.9720622526646795E-4</v>
      </c>
      <c r="H168">
        <v>7.50672103701954E-4</v>
      </c>
      <c r="I168">
        <v>8.5802344779357801E-4</v>
      </c>
      <c r="J168">
        <v>6.8736352416215701E-4</v>
      </c>
      <c r="K168">
        <v>8.1893607315452295E-4</v>
      </c>
      <c r="L168">
        <v>9.3110387099313901E-4</v>
      </c>
      <c r="M168">
        <v>9.1646926153112298E-4</v>
      </c>
      <c r="N168">
        <v>9.0183465206910695E-4</v>
      </c>
      <c r="O168">
        <v>9.2628741724614598E-4</v>
      </c>
      <c r="P168">
        <v>8.1888976109926299E-4</v>
      </c>
      <c r="Q168">
        <v>9.2142465144389395E-4</v>
      </c>
      <c r="R168">
        <v>9.0188096412436702E-4</v>
      </c>
    </row>
    <row r="169" spans="3:18" x14ac:dyDescent="0.3">
      <c r="C169" s="2">
        <v>1163.5899999999999</v>
      </c>
      <c r="D169">
        <v>8.2389146306729403E-4</v>
      </c>
      <c r="E169">
        <v>6.5814061729338501E-4</v>
      </c>
      <c r="F169">
        <v>8.5302174582554697E-4</v>
      </c>
      <c r="G169">
        <v>4.58211474737932E-4</v>
      </c>
      <c r="H169">
        <v>7.6530671316397004E-4</v>
      </c>
      <c r="I169">
        <v>8.7752082305784596E-4</v>
      </c>
      <c r="J169">
        <v>7.3122104049294602E-4</v>
      </c>
      <c r="K169">
        <v>7.9943869789025402E-4</v>
      </c>
      <c r="L169">
        <v>9.7987046518143903E-4</v>
      </c>
      <c r="M169">
        <v>9.4573848045515505E-4</v>
      </c>
      <c r="N169">
        <v>8.7261174520033397E-4</v>
      </c>
      <c r="O169">
        <v>8.8238358886009798E-4</v>
      </c>
      <c r="P169">
        <v>8.7251912108981503E-4</v>
      </c>
      <c r="Q169">
        <v>9.3119649510365796E-4</v>
      </c>
      <c r="R169">
        <v>9.1646926153112298E-4</v>
      </c>
    </row>
    <row r="170" spans="3:18" x14ac:dyDescent="0.3">
      <c r="C170" s="2">
        <v>1165.19</v>
      </c>
      <c r="D170">
        <v>8.7265805725559404E-4</v>
      </c>
      <c r="E170">
        <v>6.6300338309563704E-4</v>
      </c>
      <c r="F170">
        <v>8.8715373055183095E-4</v>
      </c>
      <c r="G170">
        <v>4.777088500022E-4</v>
      </c>
      <c r="H170">
        <v>8.2384515101203396E-4</v>
      </c>
      <c r="I170">
        <v>8.8729266671760997E-4</v>
      </c>
      <c r="J170">
        <v>7.8971316628574997E-4</v>
      </c>
      <c r="K170">
        <v>7.3122104049294602E-4</v>
      </c>
      <c r="L170">
        <v>1.01400244990772E-3</v>
      </c>
      <c r="M170">
        <v>9.65235855719423E-4</v>
      </c>
      <c r="N170">
        <v>9.3110387099313901E-4</v>
      </c>
      <c r="O170">
        <v>8.5311436993606602E-4</v>
      </c>
      <c r="P170">
        <v>9.2614848108036804E-4</v>
      </c>
      <c r="Q170">
        <v>9.4092202670816201E-4</v>
      </c>
      <c r="R170">
        <v>9.4569216839989498E-4</v>
      </c>
    </row>
    <row r="171" spans="3:18" x14ac:dyDescent="0.3">
      <c r="C171" s="2">
        <v>1166.79</v>
      </c>
      <c r="D171">
        <v>9.8477954303895091E-4</v>
      </c>
      <c r="E171">
        <v>7.0199813362417304E-4</v>
      </c>
      <c r="F171">
        <v>9.0665110581609999E-4</v>
      </c>
      <c r="G171">
        <v>5.2642913213523995E-4</v>
      </c>
      <c r="H171">
        <v>8.2384515101203396E-4</v>
      </c>
      <c r="I171">
        <v>9.1651557358638197E-4</v>
      </c>
      <c r="J171">
        <v>8.6283990154057105E-4</v>
      </c>
      <c r="K171">
        <v>7.7507855682373405E-4</v>
      </c>
      <c r="L171">
        <v>1.03349982517199E-3</v>
      </c>
      <c r="M171">
        <v>9.4573848045515505E-4</v>
      </c>
      <c r="N171">
        <v>9.1646926153112298E-4</v>
      </c>
      <c r="O171">
        <v>8.2870791681428598E-4</v>
      </c>
      <c r="P171">
        <v>8.5793082368305895E-4</v>
      </c>
      <c r="Q171">
        <v>9.8968862089646192E-4</v>
      </c>
      <c r="R171">
        <v>9.2619479313562703E-4</v>
      </c>
    </row>
    <row r="172" spans="3:18" x14ac:dyDescent="0.3">
      <c r="C172" s="2">
        <v>1168.3900000000001</v>
      </c>
      <c r="D172">
        <v>1.0627690440960201E-3</v>
      </c>
      <c r="E172">
        <v>6.7763799255765296E-4</v>
      </c>
      <c r="F172">
        <v>8.9692557421159496E-4</v>
      </c>
      <c r="G172">
        <v>5.9464678953254904E-4</v>
      </c>
      <c r="H172">
        <v>8.6770266734282296E-4</v>
      </c>
      <c r="I172">
        <v>9.1165280778413005E-4</v>
      </c>
      <c r="J172">
        <v>9.36012948850651E-4</v>
      </c>
      <c r="K172">
        <v>8.0921054155001803E-4</v>
      </c>
      <c r="L172">
        <v>1.10667287248207E-3</v>
      </c>
      <c r="M172">
        <v>9.3596663679539104E-4</v>
      </c>
      <c r="N172">
        <v>8.9697188626685503E-4</v>
      </c>
      <c r="O172">
        <v>7.9948500994551398E-4</v>
      </c>
      <c r="P172">
        <v>9.8468691892843207E-4</v>
      </c>
      <c r="Q172">
        <v>9.7019124563219397E-4</v>
      </c>
      <c r="R172">
        <v>9.6518954366416401E-4</v>
      </c>
    </row>
    <row r="173" spans="3:18" x14ac:dyDescent="0.3">
      <c r="C173" s="2">
        <v>1169.99</v>
      </c>
      <c r="D173">
        <v>1.11153563828432E-3</v>
      </c>
      <c r="E173">
        <v>7.4590196201022104E-4</v>
      </c>
      <c r="F173">
        <v>9.11560183673611E-4</v>
      </c>
      <c r="G173">
        <v>7.1163104111815804E-4</v>
      </c>
      <c r="H173">
        <v>9.1642294947586302E-4</v>
      </c>
      <c r="I173">
        <v>9.1165280778413005E-4</v>
      </c>
      <c r="J173">
        <v>8.9701819832211402E-4</v>
      </c>
      <c r="K173">
        <v>8.4334252627630201E-4</v>
      </c>
      <c r="L173">
        <v>1.1847086855944001E-3</v>
      </c>
      <c r="M173">
        <v>9.4569216839989498E-4</v>
      </c>
      <c r="N173">
        <v>9.3596663679539104E-4</v>
      </c>
      <c r="O173">
        <v>8.7747451100258697E-4</v>
      </c>
      <c r="P173">
        <v>9.2128571527811602E-4</v>
      </c>
      <c r="Q173">
        <v>1.02382060562275E-3</v>
      </c>
      <c r="R173">
        <v>9.9445876258819608E-4</v>
      </c>
    </row>
    <row r="174" spans="3:18" x14ac:dyDescent="0.3">
      <c r="C174" s="2">
        <v>1171.5899999999999</v>
      </c>
      <c r="D174">
        <v>1.07254088775579E-3</v>
      </c>
      <c r="E174">
        <v>7.6049025941697798E-4</v>
      </c>
      <c r="F174">
        <v>9.9445876258819608E-4</v>
      </c>
      <c r="G174">
        <v>7.50672103701954E-4</v>
      </c>
      <c r="H174">
        <v>9.554177000044E-4</v>
      </c>
      <c r="I174">
        <v>8.9210912046460301E-4</v>
      </c>
      <c r="J174">
        <v>8.9215543251986199E-4</v>
      </c>
      <c r="K174">
        <v>8.6283990154057105E-4</v>
      </c>
      <c r="L174">
        <v>1.2627444987067401E-3</v>
      </c>
      <c r="M174">
        <v>9.6032677786191101E-4</v>
      </c>
      <c r="N174">
        <v>9.8473323098369095E-4</v>
      </c>
      <c r="O174">
        <v>9.3110387099313901E-4</v>
      </c>
      <c r="P174">
        <v>1.0334072010614701E-3</v>
      </c>
      <c r="Q174">
        <v>1.04818074668927E-3</v>
      </c>
      <c r="R174">
        <v>1.0090933720502101E-3</v>
      </c>
    </row>
    <row r="175" spans="3:18" x14ac:dyDescent="0.3">
      <c r="C175" s="2">
        <v>1173.19</v>
      </c>
      <c r="D175">
        <v>1.0237742935674901E-3</v>
      </c>
      <c r="E175">
        <v>7.6535302521923E-4</v>
      </c>
      <c r="F175">
        <v>1.05299720043626E-3</v>
      </c>
      <c r="G175">
        <v>8.2379883895677497E-4</v>
      </c>
      <c r="H175">
        <v>1.0285907473144801E-3</v>
      </c>
      <c r="I175">
        <v>8.6288621359583003E-4</v>
      </c>
      <c r="J175">
        <v>9.31150183048398E-4</v>
      </c>
      <c r="K175">
        <v>8.7747451100258697E-4</v>
      </c>
      <c r="L175">
        <v>1.2773791081687499E-3</v>
      </c>
      <c r="M175">
        <v>9.8959599678594308E-4</v>
      </c>
      <c r="N175">
        <v>9.99321528390448E-4</v>
      </c>
      <c r="O175">
        <v>1.0042306062479601E-3</v>
      </c>
      <c r="P175">
        <v>1.0041842941926999E-3</v>
      </c>
      <c r="Q175">
        <v>1.1018101066798201E-3</v>
      </c>
      <c r="R175">
        <v>1.0285907473144801E-3</v>
      </c>
    </row>
    <row r="176" spans="3:18" x14ac:dyDescent="0.3">
      <c r="C176" s="2">
        <v>1174.79</v>
      </c>
      <c r="D176">
        <v>1.0628153561512801E-3</v>
      </c>
      <c r="E176">
        <v>6.9708905576666095E-4</v>
      </c>
      <c r="F176">
        <v>1.0189115277652401E-3</v>
      </c>
      <c r="G176">
        <v>8.4820529207855501E-4</v>
      </c>
      <c r="H176">
        <v>1.07735734150278E-3</v>
      </c>
      <c r="I176">
        <v>9.2137833938863399E-4</v>
      </c>
      <c r="J176">
        <v>9.6528216777468296E-4</v>
      </c>
      <c r="K176">
        <v>9.0669741787135897E-4</v>
      </c>
      <c r="L176">
        <v>1.30664832709278E-3</v>
      </c>
      <c r="M176">
        <v>9.9445876258819608E-4</v>
      </c>
      <c r="N176">
        <v>1.0431790447212399E-3</v>
      </c>
      <c r="O176">
        <v>1.0285907473144801E-3</v>
      </c>
      <c r="P176">
        <v>1.0090470599949501E-3</v>
      </c>
      <c r="Q176">
        <v>1.1018101066798201E-3</v>
      </c>
      <c r="R176">
        <v>1.0480881225787501E-3</v>
      </c>
    </row>
    <row r="177" spans="3:18" x14ac:dyDescent="0.3">
      <c r="C177" s="2">
        <v>1176.3800000000001</v>
      </c>
      <c r="D177">
        <v>1.0969473408775699E-3</v>
      </c>
      <c r="E177">
        <v>7.4099288415270905E-4</v>
      </c>
      <c r="F177">
        <v>9.7500769937918701E-4</v>
      </c>
      <c r="G177">
        <v>8.2870791681428598E-4</v>
      </c>
      <c r="H177">
        <v>9.7009862152167502E-4</v>
      </c>
      <c r="I177">
        <v>9.9450507464345496E-4</v>
      </c>
      <c r="J177">
        <v>8.9701819832211402E-4</v>
      </c>
      <c r="K177">
        <v>8.82337276804839E-4</v>
      </c>
      <c r="L177">
        <v>1.2627444987067401E-3</v>
      </c>
      <c r="M177">
        <v>9.8959599678594308E-4</v>
      </c>
      <c r="N177">
        <v>1.03345351311673E-3</v>
      </c>
      <c r="O177">
        <v>1.0042306062479601E-3</v>
      </c>
      <c r="P177">
        <v>9.3592032474013205E-4</v>
      </c>
      <c r="Q177">
        <v>1.0774036535580399E-3</v>
      </c>
      <c r="R177">
        <v>1.03345351311673E-3</v>
      </c>
    </row>
    <row r="178" spans="3:18" x14ac:dyDescent="0.3">
      <c r="C178" s="2">
        <v>1177.98</v>
      </c>
      <c r="D178">
        <v>1.0823127314155501E-3</v>
      </c>
      <c r="E178">
        <v>6.4350600783136898E-4</v>
      </c>
      <c r="F178">
        <v>9.36012948850651E-4</v>
      </c>
      <c r="G178">
        <v>8.0921054155001803E-4</v>
      </c>
      <c r="H178">
        <v>9.4573848045515505E-4</v>
      </c>
      <c r="I178">
        <v>9.1160649572887096E-4</v>
      </c>
      <c r="J178">
        <v>8.6288621359583003E-4</v>
      </c>
      <c r="K178">
        <v>8.6283990154057105E-4</v>
      </c>
      <c r="L178">
        <v>1.2627444987067401E-3</v>
      </c>
      <c r="M178">
        <v>1.01395613785246E-3</v>
      </c>
      <c r="N178">
        <v>9.8468691892843207E-4</v>
      </c>
      <c r="O178">
        <v>9.7500769937918701E-4</v>
      </c>
      <c r="P178">
        <v>8.6770266734282296E-4</v>
      </c>
      <c r="Q178">
        <v>1.02863705936974E-3</v>
      </c>
      <c r="R178">
        <v>9.7005230946641604E-4</v>
      </c>
    </row>
    <row r="179" spans="3:18" x14ac:dyDescent="0.3">
      <c r="C179" s="2">
        <v>1179.58</v>
      </c>
      <c r="D179">
        <v>1.0579062782937699E-3</v>
      </c>
      <c r="E179">
        <v>6.48368773633621E-4</v>
      </c>
      <c r="F179">
        <v>9.7987046518143903E-4</v>
      </c>
      <c r="G179">
        <v>7.94575932088002E-4</v>
      </c>
      <c r="H179">
        <v>9.1160649572887096E-4</v>
      </c>
      <c r="I179">
        <v>8.2875422886954605E-4</v>
      </c>
      <c r="J179">
        <v>8.7261174520033397E-4</v>
      </c>
      <c r="K179">
        <v>8.8238358886009798E-4</v>
      </c>
      <c r="L179">
        <v>1.1993432950564199E-3</v>
      </c>
      <c r="M179">
        <v>9.9445876258819608E-4</v>
      </c>
      <c r="N179">
        <v>9.5546401205965899E-4</v>
      </c>
      <c r="O179">
        <v>1.00913968410547E-3</v>
      </c>
      <c r="P179">
        <v>8.3847976047404999E-4</v>
      </c>
      <c r="Q179">
        <v>9.7014493357693498E-4</v>
      </c>
      <c r="R179">
        <v>9.1642294947586302E-4</v>
      </c>
    </row>
    <row r="180" spans="3:18" x14ac:dyDescent="0.3">
      <c r="C180" s="2">
        <v>1181.18</v>
      </c>
      <c r="D180">
        <v>1.03349982517199E-3</v>
      </c>
      <c r="E180">
        <v>5.4597281945476797E-4</v>
      </c>
      <c r="F180">
        <v>9.5551032411491895E-4</v>
      </c>
      <c r="G180">
        <v>7.2631196263543403E-4</v>
      </c>
      <c r="H180">
        <v>8.1411961940753002E-4</v>
      </c>
      <c r="I180">
        <v>8.5802344779357801E-4</v>
      </c>
      <c r="J180">
        <v>8.2875422886954605E-4</v>
      </c>
      <c r="K180">
        <v>8.6288621359583003E-4</v>
      </c>
      <c r="L180">
        <v>1.1408048572083601E-3</v>
      </c>
      <c r="M180">
        <v>9.7982415312617994E-4</v>
      </c>
      <c r="N180">
        <v>9.5546401205965899E-4</v>
      </c>
      <c r="O180">
        <v>9.9450507464345496E-4</v>
      </c>
      <c r="P180">
        <v>7.7998763468124603E-4</v>
      </c>
      <c r="Q180">
        <v>9.4087571465290302E-4</v>
      </c>
      <c r="R180">
        <v>8.4820529207855501E-4</v>
      </c>
    </row>
    <row r="181" spans="3:18" x14ac:dyDescent="0.3">
      <c r="C181" s="2">
        <v>1182.78</v>
      </c>
      <c r="D181">
        <v>1.0042306062479601E-3</v>
      </c>
      <c r="E181">
        <v>4.5825778679319098E-4</v>
      </c>
      <c r="F181">
        <v>8.5311436993606602E-4</v>
      </c>
      <c r="G181">
        <v>6.5318522738061296E-4</v>
      </c>
      <c r="H181">
        <v>7.4585564995496097E-4</v>
      </c>
      <c r="I181">
        <v>8.19028697265042E-4</v>
      </c>
      <c r="J181">
        <v>8.0434777574776601E-4</v>
      </c>
      <c r="K181">
        <v>9.0674372992661904E-4</v>
      </c>
      <c r="L181">
        <v>1.09203826302006E-3</v>
      </c>
      <c r="M181">
        <v>9.7491507526866795E-4</v>
      </c>
      <c r="N181">
        <v>8.7261174520033397E-4</v>
      </c>
      <c r="O181">
        <v>9.36012948850651E-4</v>
      </c>
      <c r="P181">
        <v>7.5071841575721397E-4</v>
      </c>
      <c r="Q181">
        <v>9.2624110519088699E-4</v>
      </c>
      <c r="R181">
        <v>7.4585564995496097E-4</v>
      </c>
    </row>
    <row r="182" spans="3:18" x14ac:dyDescent="0.3">
      <c r="C182" s="2">
        <v>1184.3800000000001</v>
      </c>
      <c r="D182">
        <v>8.82337276804839E-4</v>
      </c>
      <c r="E182">
        <v>4.1926303626465498E-4</v>
      </c>
      <c r="F182">
        <v>8.0439408780302499E-4</v>
      </c>
      <c r="G182">
        <v>6.0446494524757301E-4</v>
      </c>
      <c r="H182">
        <v>7.4585564995496097E-4</v>
      </c>
      <c r="I182">
        <v>7.5076472781247295E-4</v>
      </c>
      <c r="J182">
        <v>7.6049025941697798E-4</v>
      </c>
      <c r="K182">
        <v>8.9210912046460301E-4</v>
      </c>
      <c r="L182">
        <v>1.0384089030294999E-3</v>
      </c>
      <c r="M182">
        <v>9.4078309054238397E-4</v>
      </c>
      <c r="N182">
        <v>8.0439408780302499E-4</v>
      </c>
      <c r="O182">
        <v>8.8238358886009798E-4</v>
      </c>
      <c r="P182">
        <v>7.3117472843768595E-4</v>
      </c>
      <c r="Q182">
        <v>8.4820529207855501E-4</v>
      </c>
      <c r="R182">
        <v>6.8731721210689802E-4</v>
      </c>
    </row>
    <row r="183" spans="3:18" x14ac:dyDescent="0.3">
      <c r="C183" s="2">
        <v>1185.98</v>
      </c>
      <c r="D183">
        <v>7.9943869789025402E-4</v>
      </c>
      <c r="E183">
        <v>3.7540551993386602E-4</v>
      </c>
      <c r="F183">
        <v>7.7026210307674101E-4</v>
      </c>
      <c r="G183">
        <v>5.7033296052128903E-4</v>
      </c>
      <c r="H183">
        <v>6.6786614889788895E-4</v>
      </c>
      <c r="I183">
        <v>7.1176997728393705E-4</v>
      </c>
      <c r="J183">
        <v>7.0686089942642496E-4</v>
      </c>
      <c r="K183">
        <v>8.3847976047404999E-4</v>
      </c>
      <c r="L183">
        <v>1.0042769183032201E-3</v>
      </c>
      <c r="M183">
        <v>9.3105755893787905E-4</v>
      </c>
      <c r="N183">
        <v>7.31267352548205E-4</v>
      </c>
      <c r="O183">
        <v>8.2875422886954605E-4</v>
      </c>
      <c r="P183">
        <v>6.0441863319231305E-4</v>
      </c>
      <c r="Q183">
        <v>8.1407330735226995E-4</v>
      </c>
      <c r="R183">
        <v>5.94693101587809E-4</v>
      </c>
    </row>
    <row r="184" spans="3:18" x14ac:dyDescent="0.3">
      <c r="C184" s="2">
        <v>1187.57</v>
      </c>
      <c r="D184">
        <v>7.7016947896622195E-4</v>
      </c>
      <c r="E184">
        <v>3.7540551993386602E-4</v>
      </c>
      <c r="F184">
        <v>7.2640458674595298E-4</v>
      </c>
      <c r="G184">
        <v>5.5569835105927299E-4</v>
      </c>
      <c r="H184">
        <v>6.6300338309563704E-4</v>
      </c>
      <c r="I184">
        <v>7.1663274308618897E-4</v>
      </c>
      <c r="J184">
        <v>7.4585564995496097E-4</v>
      </c>
      <c r="K184">
        <v>8.2384515101203396E-4</v>
      </c>
      <c r="L184">
        <v>1.01400244990772E-3</v>
      </c>
      <c r="M184">
        <v>8.9206280840934305E-4</v>
      </c>
      <c r="N184">
        <v>7.1176997728393705E-4</v>
      </c>
      <c r="O184">
        <v>7.8489671253875704E-4</v>
      </c>
      <c r="P184">
        <v>6.3855061791859703E-4</v>
      </c>
      <c r="Q184">
        <v>7.9943869789025402E-4</v>
      </c>
      <c r="R184">
        <v>5.7519572632354105E-4</v>
      </c>
    </row>
    <row r="185" spans="3:18" x14ac:dyDescent="0.3">
      <c r="C185" s="2">
        <v>1189.17</v>
      </c>
      <c r="D185">
        <v>8.2379883895677497E-4</v>
      </c>
      <c r="E185">
        <v>3.5104537886734599E-4</v>
      </c>
      <c r="F185">
        <v>6.7277522675540105E-4</v>
      </c>
      <c r="G185">
        <v>5.4106374159725598E-4</v>
      </c>
      <c r="H185">
        <v>6.0937402310508402E-4</v>
      </c>
      <c r="I185">
        <v>6.9227260201966899E-4</v>
      </c>
      <c r="J185">
        <v>7.6049025941697798E-4</v>
      </c>
      <c r="K185">
        <v>8.1411961940753002E-4</v>
      </c>
      <c r="L185">
        <v>1.01400244990772E-3</v>
      </c>
      <c r="M185">
        <v>9.0669741787135897E-4</v>
      </c>
      <c r="N185">
        <v>6.9713536782192102E-4</v>
      </c>
      <c r="O185">
        <v>7.5076472781247295E-4</v>
      </c>
      <c r="P185">
        <v>5.06931756870972E-4</v>
      </c>
      <c r="Q185">
        <v>8.1407330735226995E-4</v>
      </c>
      <c r="R185">
        <v>5.8983033578555698E-4</v>
      </c>
    </row>
    <row r="186" spans="3:18" x14ac:dyDescent="0.3">
      <c r="C186" s="2">
        <v>1190.77</v>
      </c>
      <c r="D186">
        <v>8.4815898002329505E-4</v>
      </c>
      <c r="E186">
        <v>3.7540551993386602E-4</v>
      </c>
      <c r="F186">
        <v>6.5814061729338501E-4</v>
      </c>
      <c r="G186">
        <v>5.2156636633298803E-4</v>
      </c>
      <c r="H186">
        <v>5.8496756998330495E-4</v>
      </c>
      <c r="I186">
        <v>6.9227260201966899E-4</v>
      </c>
      <c r="J186">
        <v>7.7026210307674101E-4</v>
      </c>
      <c r="K186">
        <v>8.7265805725559404E-4</v>
      </c>
      <c r="L186">
        <v>1.03836259097424E-3</v>
      </c>
      <c r="M186">
        <v>9.5546401205965899E-4</v>
      </c>
      <c r="N186">
        <v>7.02044445679433E-4</v>
      </c>
      <c r="O186">
        <v>7.4590196201022104E-4</v>
      </c>
      <c r="P186">
        <v>5.3129189793749295E-4</v>
      </c>
      <c r="Q186">
        <v>7.8966685423049001E-4</v>
      </c>
      <c r="R186">
        <v>5.9955586739006102E-4</v>
      </c>
    </row>
    <row r="187" spans="3:18" x14ac:dyDescent="0.3">
      <c r="C187" s="2">
        <v>1192.3699999999999</v>
      </c>
      <c r="D187">
        <v>7.7498593271321499E-4</v>
      </c>
      <c r="E187">
        <v>4.2417211412216702E-4</v>
      </c>
      <c r="F187">
        <v>7.2635827469069302E-4</v>
      </c>
      <c r="G187">
        <v>5.7519572632354105E-4</v>
      </c>
      <c r="H187">
        <v>6.1909955470958904E-4</v>
      </c>
      <c r="I187">
        <v>6.8250075835990499E-4</v>
      </c>
      <c r="J187">
        <v>7.0686089942642496E-4</v>
      </c>
      <c r="K187">
        <v>8.8729266671760997E-4</v>
      </c>
      <c r="L187">
        <v>1.0237279815122301E-3</v>
      </c>
      <c r="M187">
        <v>9.9445876258819608E-4</v>
      </c>
      <c r="N187">
        <v>7.1181628933919604E-4</v>
      </c>
      <c r="O187">
        <v>7.5076472781247295E-4</v>
      </c>
      <c r="P187">
        <v>5.5569835105927299E-4</v>
      </c>
      <c r="Q187">
        <v>7.8480408842823799E-4</v>
      </c>
      <c r="R187">
        <v>6.3368785211634501E-4</v>
      </c>
    </row>
    <row r="188" spans="3:18" x14ac:dyDescent="0.3">
      <c r="C188" s="2">
        <v>1193.96</v>
      </c>
      <c r="D188">
        <v>7.8962054217523103E-4</v>
      </c>
      <c r="E188">
        <v>4.2903487992441899E-4</v>
      </c>
      <c r="F188">
        <v>8.1411961940753002E-4</v>
      </c>
      <c r="G188">
        <v>6.5809430523812505E-4</v>
      </c>
      <c r="H188">
        <v>6.7272891470014098E-4</v>
      </c>
      <c r="I188">
        <v>7.2635827469069302E-4</v>
      </c>
      <c r="J188">
        <v>7.7998763468124603E-4</v>
      </c>
      <c r="K188">
        <v>9.5064755831266703E-4</v>
      </c>
      <c r="L188">
        <v>1.0480881225787501E-3</v>
      </c>
      <c r="M188">
        <v>1.1261239356910801E-3</v>
      </c>
      <c r="N188">
        <v>7.3617643040571699E-4</v>
      </c>
      <c r="O188">
        <v>7.6539933727448899E-4</v>
      </c>
      <c r="P188">
        <v>5.8983033578555698E-4</v>
      </c>
      <c r="Q188">
        <v>8.5797713573831805E-4</v>
      </c>
      <c r="R188">
        <v>6.9708905576666095E-4</v>
      </c>
    </row>
    <row r="189" spans="3:18" x14ac:dyDescent="0.3">
      <c r="C189" s="2">
        <v>1195.56</v>
      </c>
      <c r="D189">
        <v>8.2861529270376703E-4</v>
      </c>
      <c r="E189">
        <v>5.6065374097204396E-4</v>
      </c>
      <c r="F189">
        <v>7.9462224414326196E-4</v>
      </c>
      <c r="G189">
        <v>7.1663274308618897E-4</v>
      </c>
      <c r="H189">
        <v>6.9222628996440903E-4</v>
      </c>
      <c r="I189">
        <v>8.3361699467179797E-4</v>
      </c>
      <c r="J189">
        <v>8.5311436993606602E-4</v>
      </c>
      <c r="K189">
        <v>1.0335461372272499E-3</v>
      </c>
      <c r="L189">
        <v>1.0822201073050299E-3</v>
      </c>
      <c r="M189">
        <v>1.1456676230106101E-3</v>
      </c>
      <c r="N189">
        <v>7.4590196201022104E-4</v>
      </c>
      <c r="O189">
        <v>7.8975947834101004E-4</v>
      </c>
      <c r="P189">
        <v>6.77591680502393E-4</v>
      </c>
      <c r="Q189">
        <v>9.4087571465290302E-4</v>
      </c>
      <c r="R189">
        <v>7.1663274308618897E-4</v>
      </c>
    </row>
    <row r="190" spans="3:18" x14ac:dyDescent="0.3">
      <c r="C190" s="2">
        <v>1197.1600000000001</v>
      </c>
      <c r="D190">
        <v>8.0425515163724695E-4</v>
      </c>
      <c r="E190">
        <v>5.7042558463180797E-4</v>
      </c>
      <c r="F190">
        <v>7.2635827469069302E-4</v>
      </c>
      <c r="G190">
        <v>7.0199813362417304E-4</v>
      </c>
      <c r="H190">
        <v>6.8250075835990499E-4</v>
      </c>
      <c r="I190">
        <v>8.9210912046460301E-4</v>
      </c>
      <c r="J190">
        <v>8.2875422886954605E-4</v>
      </c>
      <c r="K190">
        <v>1.0335461372272499E-3</v>
      </c>
      <c r="L190">
        <v>1.1114893262290601E-3</v>
      </c>
      <c r="M190">
        <v>1.11639840408658E-3</v>
      </c>
      <c r="N190">
        <v>7.7512486887899401E-4</v>
      </c>
      <c r="O190">
        <v>7.2149550888844099E-4</v>
      </c>
      <c r="P190">
        <v>6.2396232051184096E-4</v>
      </c>
      <c r="Q190">
        <v>8.9210912046460301E-4</v>
      </c>
      <c r="R190">
        <v>7.6539933727448899E-4</v>
      </c>
    </row>
    <row r="191" spans="3:18" x14ac:dyDescent="0.3">
      <c r="C191" s="2">
        <v>1198.76</v>
      </c>
      <c r="D191">
        <v>8.0425515163724695E-4</v>
      </c>
      <c r="E191">
        <v>5.5579097516979205E-4</v>
      </c>
      <c r="F191">
        <v>7.3608380629519804E-4</v>
      </c>
      <c r="G191">
        <v>7.2635827469069302E-4</v>
      </c>
      <c r="H191">
        <v>7.4099288415270905E-4</v>
      </c>
      <c r="I191">
        <v>8.3361699467179797E-4</v>
      </c>
      <c r="J191">
        <v>8.48251604133814E-4</v>
      </c>
      <c r="K191">
        <v>1.0628153561512801E-3</v>
      </c>
      <c r="L191">
        <v>1.17975329568163E-3</v>
      </c>
      <c r="M191">
        <v>1.0432716688317601E-3</v>
      </c>
      <c r="N191">
        <v>7.8485040048349795E-4</v>
      </c>
      <c r="O191">
        <v>6.8736352416215701E-4</v>
      </c>
      <c r="P191">
        <v>6.2396232051184096E-4</v>
      </c>
      <c r="Q191">
        <v>8.2384515101203396E-4</v>
      </c>
      <c r="R191">
        <v>8.2389146306729403E-4</v>
      </c>
    </row>
    <row r="192" spans="3:18" x14ac:dyDescent="0.3">
      <c r="C192" s="2">
        <v>1200.3499999999999</v>
      </c>
      <c r="D192">
        <v>7.7498593271321499E-4</v>
      </c>
      <c r="E192">
        <v>6.3378047622686395E-4</v>
      </c>
      <c r="F192">
        <v>7.94575932088002E-4</v>
      </c>
      <c r="G192">
        <v>7.2635827469069302E-4</v>
      </c>
      <c r="H192">
        <v>7.0686089942642496E-4</v>
      </c>
      <c r="I192">
        <v>7.7998763468124603E-4</v>
      </c>
      <c r="J192">
        <v>8.2875422886954605E-4</v>
      </c>
      <c r="K192">
        <v>1.0335461372272499E-3</v>
      </c>
      <c r="L192">
        <v>1.2480172651342001E-3</v>
      </c>
      <c r="M192">
        <v>1.0042769183032201E-3</v>
      </c>
      <c r="N192">
        <v>7.6044394736171801E-4</v>
      </c>
      <c r="O192">
        <v>7.3122104049294602E-4</v>
      </c>
      <c r="P192">
        <v>5.8496756998330495E-4</v>
      </c>
      <c r="Q192">
        <v>7.7512486887899401E-4</v>
      </c>
      <c r="R192">
        <v>8.3361699467179797E-4</v>
      </c>
    </row>
    <row r="193" spans="3:18" x14ac:dyDescent="0.3">
      <c r="C193" s="2">
        <v>1201.95</v>
      </c>
      <c r="D193">
        <v>8.2375252690151501E-4</v>
      </c>
      <c r="E193">
        <v>5.60607428916784E-4</v>
      </c>
      <c r="F193">
        <v>8.0916422949475905E-4</v>
      </c>
      <c r="G193">
        <v>7.3122104049294602E-4</v>
      </c>
      <c r="H193">
        <v>6.4345969577610902E-4</v>
      </c>
      <c r="I193">
        <v>8.5316068199132599E-4</v>
      </c>
      <c r="J193">
        <v>8.3361699467179797E-4</v>
      </c>
      <c r="K193">
        <v>1.0384089030294999E-3</v>
      </c>
      <c r="L193">
        <v>1.30164662512475E-3</v>
      </c>
      <c r="M193">
        <v>1.04818074668927E-3</v>
      </c>
      <c r="N193">
        <v>7.9943869789025402E-4</v>
      </c>
      <c r="O193">
        <v>7.7512486887899401E-4</v>
      </c>
      <c r="P193">
        <v>5.9960217944532001E-4</v>
      </c>
      <c r="Q193">
        <v>8.4338883833156198E-4</v>
      </c>
      <c r="R193">
        <v>8.5802344779357801E-4</v>
      </c>
    </row>
    <row r="194" spans="3:18" x14ac:dyDescent="0.3">
      <c r="C194" s="2">
        <v>1203.55</v>
      </c>
      <c r="D194">
        <v>7.9939238583499504E-4</v>
      </c>
      <c r="E194">
        <v>5.60607428916784E-4</v>
      </c>
      <c r="F194">
        <v>7.9452962003274301E-4</v>
      </c>
      <c r="G194">
        <v>6.77591680502393E-4</v>
      </c>
      <c r="H194">
        <v>6.4345969577610902E-4</v>
      </c>
      <c r="I194">
        <v>8.5316068199132599E-4</v>
      </c>
      <c r="J194">
        <v>7.8971316628574997E-4</v>
      </c>
      <c r="K194">
        <v>1.05304351249152E-3</v>
      </c>
      <c r="L194">
        <v>1.27724017200297E-3</v>
      </c>
      <c r="M194">
        <v>1.0189115277652401E-3</v>
      </c>
      <c r="N194">
        <v>7.94575932088002E-4</v>
      </c>
      <c r="O194">
        <v>7.6535302521923E-4</v>
      </c>
      <c r="P194">
        <v>6.1909955470958904E-4</v>
      </c>
      <c r="Q194">
        <v>8.9215543251986199E-4</v>
      </c>
      <c r="R194">
        <v>8.7752082305784596E-4</v>
      </c>
    </row>
    <row r="195" spans="3:18" x14ac:dyDescent="0.3">
      <c r="C195" s="2">
        <v>1205.1400000000001</v>
      </c>
      <c r="D195">
        <v>7.6039763530645903E-4</v>
      </c>
      <c r="E195">
        <v>5.4597281945476797E-4</v>
      </c>
      <c r="F195">
        <v>8.0425515163724695E-4</v>
      </c>
      <c r="G195">
        <v>6.5323153943587303E-4</v>
      </c>
      <c r="H195">
        <v>6.0446494524757301E-4</v>
      </c>
      <c r="I195">
        <v>8.7752082305784596E-4</v>
      </c>
      <c r="J195">
        <v>7.8971316628574997E-4</v>
      </c>
      <c r="K195">
        <v>1.07254088775579E-3</v>
      </c>
      <c r="L195">
        <v>1.25774279673871E-3</v>
      </c>
      <c r="M195">
        <v>1.0384089030294999E-3</v>
      </c>
      <c r="N195">
        <v>7.4094657209744996E-4</v>
      </c>
      <c r="O195">
        <v>7.6049025941697798E-4</v>
      </c>
      <c r="P195">
        <v>6.3859692997385699E-4</v>
      </c>
      <c r="Q195">
        <v>9.4578479251041403E-4</v>
      </c>
      <c r="R195">
        <v>8.7265805725559404E-4</v>
      </c>
    </row>
    <row r="196" spans="3:18" x14ac:dyDescent="0.3">
      <c r="C196" s="2">
        <v>1206.74</v>
      </c>
      <c r="D196">
        <v>7.3117472843768595E-4</v>
      </c>
      <c r="E196">
        <v>5.5574466311453198E-4</v>
      </c>
      <c r="F196">
        <v>8.1402699529701096E-4</v>
      </c>
      <c r="G196">
        <v>6.1423678890733702E-4</v>
      </c>
      <c r="H196">
        <v>5.8983033578555698E-4</v>
      </c>
      <c r="I196">
        <v>8.8729266671760997E-4</v>
      </c>
      <c r="J196">
        <v>7.9943869789025402E-4</v>
      </c>
      <c r="K196">
        <v>1.0822664193602899E-3</v>
      </c>
      <c r="L196">
        <v>1.2284735778146699E-3</v>
      </c>
      <c r="M196">
        <v>9.8964230884120304E-4</v>
      </c>
      <c r="N196">
        <v>7.0195182156891395E-4</v>
      </c>
      <c r="O196">
        <v>7.0199813362417304E-4</v>
      </c>
      <c r="P196">
        <v>6.5809430523812505E-4</v>
      </c>
      <c r="Q196">
        <v>9.2628741724614598E-4</v>
      </c>
      <c r="R196">
        <v>8.3852607252930995E-4</v>
      </c>
    </row>
    <row r="197" spans="3:18" x14ac:dyDescent="0.3">
      <c r="C197" s="2">
        <v>1208.33</v>
      </c>
      <c r="D197">
        <v>7.11677353173418E-4</v>
      </c>
      <c r="E197">
        <v>5.1674991258599597E-4</v>
      </c>
      <c r="F197">
        <v>7.5548855744894704E-4</v>
      </c>
      <c r="G197">
        <v>6.2887139836935197E-4</v>
      </c>
      <c r="H197">
        <v>5.1184083472848398E-4</v>
      </c>
      <c r="I197">
        <v>8.4829791618907396E-4</v>
      </c>
      <c r="J197">
        <v>7.2140288477792205E-4</v>
      </c>
      <c r="K197">
        <v>1.0090933720502101E-3</v>
      </c>
      <c r="L197">
        <v>1.12121485783357E-3</v>
      </c>
      <c r="M197">
        <v>9.0674372992661904E-4</v>
      </c>
      <c r="N197">
        <v>6.6295707104037697E-4</v>
      </c>
      <c r="O197">
        <v>5.6547019471903603E-4</v>
      </c>
      <c r="P197">
        <v>6.48368773633621E-4</v>
      </c>
      <c r="Q197">
        <v>8.58069759848837E-4</v>
      </c>
      <c r="R197">
        <v>7.6539933727448899E-4</v>
      </c>
    </row>
    <row r="198" spans="3:18" x14ac:dyDescent="0.3">
      <c r="C198" s="2">
        <v>1209.93</v>
      </c>
      <c r="D198">
        <v>7.7021579102148202E-4</v>
      </c>
      <c r="E198">
        <v>4.9725253732172802E-4</v>
      </c>
      <c r="F198">
        <v>6.96996431656142E-4</v>
      </c>
      <c r="G198">
        <v>5.7524203837880004E-4</v>
      </c>
      <c r="H198">
        <v>4.4357686527591602E-4</v>
      </c>
      <c r="I198">
        <v>8.3370961878231702E-4</v>
      </c>
      <c r="J198">
        <v>7.2140288477792205E-4</v>
      </c>
      <c r="K198">
        <v>9.9445876258819608E-4</v>
      </c>
      <c r="L198">
        <v>1.0822201073050299E-3</v>
      </c>
      <c r="M198">
        <v>8.8238358886009798E-4</v>
      </c>
      <c r="N198">
        <v>6.0446494524757301E-4</v>
      </c>
      <c r="O198">
        <v>5.2161267838824799E-4</v>
      </c>
      <c r="P198">
        <v>5.9473941364306798E-4</v>
      </c>
      <c r="Q198">
        <v>8.2880054092480504E-4</v>
      </c>
      <c r="R198">
        <v>7.2154182094370095E-4</v>
      </c>
    </row>
    <row r="199" spans="3:18" x14ac:dyDescent="0.3">
      <c r="C199" s="2">
        <v>1211.53</v>
      </c>
      <c r="D199">
        <v>7.2144919683318201E-4</v>
      </c>
      <c r="E199">
        <v>4.9725253732172802E-4</v>
      </c>
      <c r="F199">
        <v>6.4336707166558996E-4</v>
      </c>
      <c r="G199">
        <v>4.7284608419994798E-4</v>
      </c>
      <c r="H199">
        <v>4.2407949001164698E-4</v>
      </c>
      <c r="I199">
        <v>7.6058288352749703E-4</v>
      </c>
      <c r="J199">
        <v>7.2631196263543403E-4</v>
      </c>
      <c r="K199">
        <v>9.5060124625740696E-4</v>
      </c>
      <c r="L199">
        <v>1.0480881225787501E-3</v>
      </c>
      <c r="M199">
        <v>7.7998763468124603E-4</v>
      </c>
      <c r="N199">
        <v>5.8983033578555698E-4</v>
      </c>
      <c r="O199">
        <v>5.3620097579500396E-4</v>
      </c>
      <c r="P199">
        <v>6.3859692997385699E-4</v>
      </c>
      <c r="Q199">
        <v>7.6539933727448899E-4</v>
      </c>
      <c r="R199">
        <v>7.0690721148168503E-4</v>
      </c>
    </row>
    <row r="200" spans="3:18" x14ac:dyDescent="0.3">
      <c r="C200" s="2">
        <v>1213.1199999999999</v>
      </c>
      <c r="D200">
        <v>6.9708905576666095E-4</v>
      </c>
      <c r="E200">
        <v>4.6798331839769601E-4</v>
      </c>
      <c r="F200">
        <v>7.2140288477792205E-4</v>
      </c>
      <c r="G200">
        <v>4.6793700634243599E-4</v>
      </c>
      <c r="H200">
        <v>3.9971934894512701E-4</v>
      </c>
      <c r="I200">
        <v>7.2645089880121305E-4</v>
      </c>
      <c r="J200">
        <v>7.0195182156891395E-4</v>
      </c>
      <c r="K200">
        <v>9.4082940259764295E-4</v>
      </c>
      <c r="L200">
        <v>9.7982415312617994E-4</v>
      </c>
      <c r="M200">
        <v>7.4585564995496097E-4</v>
      </c>
      <c r="N200">
        <v>5.6547019471903603E-4</v>
      </c>
      <c r="O200">
        <v>5.06931756870972E-4</v>
      </c>
      <c r="P200">
        <v>5.8005849212579297E-4</v>
      </c>
      <c r="Q200">
        <v>7.4590196201022104E-4</v>
      </c>
      <c r="R200">
        <v>7.4590196201022104E-4</v>
      </c>
    </row>
    <row r="201" spans="3:18" x14ac:dyDescent="0.3">
      <c r="C201" s="2">
        <v>1214.72</v>
      </c>
      <c r="D201">
        <v>7.3608380629519804E-4</v>
      </c>
      <c r="E201">
        <v>3.9971934894512701E-4</v>
      </c>
      <c r="F201">
        <v>7.11677353173418E-4</v>
      </c>
      <c r="G201">
        <v>4.6307424054018402E-4</v>
      </c>
      <c r="H201">
        <v>3.8022197368085901E-4</v>
      </c>
      <c r="I201">
        <v>6.7768430461291195E-4</v>
      </c>
      <c r="J201">
        <v>7.3117472843768595E-4</v>
      </c>
      <c r="K201">
        <v>9.2619479313562703E-4</v>
      </c>
      <c r="L201">
        <v>9.2133202733337501E-4</v>
      </c>
      <c r="M201">
        <v>6.6300338309563704E-4</v>
      </c>
      <c r="N201">
        <v>5.2161267838824799E-4</v>
      </c>
      <c r="O201">
        <v>4.5816516268267198E-4</v>
      </c>
      <c r="P201">
        <v>5.2152005427772905E-4</v>
      </c>
      <c r="Q201">
        <v>7.2640458674595298E-4</v>
      </c>
      <c r="R201">
        <v>6.7763799255765296E-4</v>
      </c>
    </row>
    <row r="202" spans="3:18" x14ac:dyDescent="0.3">
      <c r="C202" s="2">
        <v>1216.31</v>
      </c>
      <c r="D202">
        <v>6.7272891470014098E-4</v>
      </c>
      <c r="E202">
        <v>4.58211474737932E-4</v>
      </c>
      <c r="F202">
        <v>6.4832246157836104E-4</v>
      </c>
      <c r="G202">
        <v>4.8257161580445203E-4</v>
      </c>
      <c r="H202">
        <v>3.7049644207635501E-4</v>
      </c>
      <c r="I202">
        <v>6.58186929348644E-4</v>
      </c>
      <c r="J202">
        <v>7.45763025844443E-4</v>
      </c>
      <c r="K202">
        <v>9.3105755893787905E-4</v>
      </c>
      <c r="L202">
        <v>8.6283990154057105E-4</v>
      </c>
      <c r="M202">
        <v>6.8736352416215701E-4</v>
      </c>
      <c r="N202">
        <v>5.2647544419050002E-4</v>
      </c>
      <c r="O202">
        <v>4.6793700634243599E-4</v>
      </c>
      <c r="P202">
        <v>5.41017429541997E-4</v>
      </c>
      <c r="Q202">
        <v>7.02044445679433E-4</v>
      </c>
      <c r="R202">
        <v>6.48368773633621E-4</v>
      </c>
    </row>
    <row r="203" spans="3:18" x14ac:dyDescent="0.3">
      <c r="C203" s="2">
        <v>1217.9100000000001</v>
      </c>
      <c r="D203">
        <v>7.0199813362417304E-4</v>
      </c>
      <c r="E203">
        <v>4.3385133367141099E-4</v>
      </c>
      <c r="F203">
        <v>6.1909955470958904E-4</v>
      </c>
      <c r="G203">
        <v>5.4106374159725598E-4</v>
      </c>
      <c r="H203">
        <v>4.1435395840714299E-4</v>
      </c>
      <c r="I203">
        <v>7.6544564932974895E-4</v>
      </c>
      <c r="J203">
        <v>7.7016947896622195E-4</v>
      </c>
      <c r="K203">
        <v>9.7982415312617994E-4</v>
      </c>
      <c r="L203">
        <v>8.5797713573831805E-4</v>
      </c>
      <c r="M203">
        <v>7.0686089942642496E-4</v>
      </c>
      <c r="N203">
        <v>6.2887139836935305E-4</v>
      </c>
      <c r="O203">
        <v>4.87434381606704E-4</v>
      </c>
      <c r="P203">
        <v>5.41017429541997E-4</v>
      </c>
      <c r="Q203">
        <v>7.6053657147223696E-4</v>
      </c>
      <c r="R203">
        <v>7.0686089942642496E-4</v>
      </c>
    </row>
    <row r="204" spans="3:18" x14ac:dyDescent="0.3">
      <c r="C204" s="2">
        <v>1219.5</v>
      </c>
      <c r="D204">
        <v>6.77591680502393E-4</v>
      </c>
      <c r="E204">
        <v>5.0211530312398004E-4</v>
      </c>
      <c r="F204">
        <v>6.3373416417160497E-4</v>
      </c>
      <c r="G204">
        <v>5.4592650739950898E-4</v>
      </c>
      <c r="H204">
        <v>4.8748069366196401E-4</v>
      </c>
      <c r="I204">
        <v>7.0690721148168503E-4</v>
      </c>
      <c r="J204">
        <v>7.8966685423049001E-4</v>
      </c>
      <c r="K204">
        <v>9.3596663679539104E-4</v>
      </c>
      <c r="L204">
        <v>8.0434777574776601E-4</v>
      </c>
      <c r="M204">
        <v>7.1172366522867698E-4</v>
      </c>
      <c r="N204">
        <v>6.4350600783136898E-4</v>
      </c>
      <c r="O204">
        <v>4.5330239688042001E-4</v>
      </c>
      <c r="P204">
        <v>5.7028664846602896E-4</v>
      </c>
      <c r="Q204">
        <v>7.1176997728393705E-4</v>
      </c>
      <c r="R204">
        <v>7.6049025941697798E-4</v>
      </c>
    </row>
    <row r="205" spans="3:18" x14ac:dyDescent="0.3">
      <c r="C205" s="2">
        <v>1221.0899999999999</v>
      </c>
      <c r="D205">
        <v>7.1172366522867698E-4</v>
      </c>
      <c r="E205">
        <v>5.4111005365251605E-4</v>
      </c>
      <c r="F205">
        <v>6.2400863256710005E-4</v>
      </c>
      <c r="G205">
        <v>5.2642913213523995E-4</v>
      </c>
      <c r="H205">
        <v>5.0697806892623196E-4</v>
      </c>
      <c r="I205">
        <v>6.9713536782192102E-4</v>
      </c>
      <c r="J205">
        <v>7.7016947896622195E-4</v>
      </c>
      <c r="K205">
        <v>9.3596663679539104E-4</v>
      </c>
      <c r="L205">
        <v>7.8971316628574997E-4</v>
      </c>
      <c r="M205">
        <v>7.1658643103092901E-4</v>
      </c>
      <c r="N205">
        <v>6.5323153943587303E-4</v>
      </c>
      <c r="O205">
        <v>4.9229714740895597E-4</v>
      </c>
      <c r="P205">
        <v>5.0202267901346099E-4</v>
      </c>
      <c r="Q205">
        <v>6.48368773633621E-4</v>
      </c>
      <c r="R205">
        <v>7.4585564995496097E-4</v>
      </c>
    </row>
    <row r="206" spans="3:18" x14ac:dyDescent="0.3">
      <c r="C206" s="2">
        <v>1222.69</v>
      </c>
      <c r="D206">
        <v>6.8245444630464502E-4</v>
      </c>
      <c r="E206">
        <v>4.6307424054018402E-4</v>
      </c>
      <c r="F206">
        <v>5.8501388203856405E-4</v>
      </c>
      <c r="G206">
        <v>4.7766253794693999E-4</v>
      </c>
      <c r="H206">
        <v>4.6798331839769601E-4</v>
      </c>
      <c r="I206">
        <v>6.8740983621741697E-4</v>
      </c>
      <c r="J206">
        <v>7.2140288477792205E-4</v>
      </c>
      <c r="K206">
        <v>8.8720004260709102E-4</v>
      </c>
      <c r="L206">
        <v>7.7998763468124603E-4</v>
      </c>
      <c r="M206">
        <v>6.7272891470014098E-4</v>
      </c>
      <c r="N206">
        <v>6.4345969577610902E-4</v>
      </c>
      <c r="O206">
        <v>4.6302792848492401E-4</v>
      </c>
      <c r="P206">
        <v>4.43530553220656E-4</v>
      </c>
      <c r="Q206">
        <v>5.31384522048012E-4</v>
      </c>
      <c r="R206">
        <v>7.2144919683318201E-4</v>
      </c>
    </row>
    <row r="207" spans="3:18" x14ac:dyDescent="0.3">
      <c r="C207" s="2">
        <v>1224.28</v>
      </c>
      <c r="D207">
        <v>6.1419047685207695E-4</v>
      </c>
      <c r="E207">
        <v>4.0944488054963198E-4</v>
      </c>
      <c r="F207">
        <v>5.7524203837880004E-4</v>
      </c>
      <c r="G207">
        <v>4.58118850627413E-4</v>
      </c>
      <c r="H207">
        <v>4.24125802066907E-4</v>
      </c>
      <c r="I207">
        <v>6.6791246095314805E-4</v>
      </c>
      <c r="J207">
        <v>6.8240813424938604E-4</v>
      </c>
      <c r="K207">
        <v>8.7747451100258697E-4</v>
      </c>
      <c r="L207">
        <v>7.4099288415270905E-4</v>
      </c>
      <c r="M207">
        <v>6.7272891470014098E-4</v>
      </c>
      <c r="N207">
        <v>6.6295707104037697E-4</v>
      </c>
      <c r="O207">
        <v>4.6789069428717598E-4</v>
      </c>
      <c r="P207">
        <v>4.43530553220656E-4</v>
      </c>
      <c r="Q207">
        <v>4.7775516205745899E-4</v>
      </c>
      <c r="R207">
        <v>7.4580933789970198E-4</v>
      </c>
    </row>
    <row r="208" spans="3:18" x14ac:dyDescent="0.3">
      <c r="C208" s="2">
        <v>1225.8800000000001</v>
      </c>
      <c r="D208">
        <v>6.2396232051184096E-4</v>
      </c>
      <c r="E208">
        <v>4.3871409947366399E-4</v>
      </c>
      <c r="F208">
        <v>5.9478572569832795E-4</v>
      </c>
      <c r="G208">
        <v>4.58118850627413E-4</v>
      </c>
      <c r="H208">
        <v>5.0697806892623196E-4</v>
      </c>
      <c r="I208">
        <v>6.5814061729338501E-4</v>
      </c>
      <c r="J208">
        <v>6.8731721210689802E-4</v>
      </c>
      <c r="K208">
        <v>8.9701819832211402E-4</v>
      </c>
      <c r="L208">
        <v>7.7998763468124603E-4</v>
      </c>
      <c r="M208">
        <v>6.8250075835990499E-4</v>
      </c>
      <c r="N208">
        <v>7.1658643103092901E-4</v>
      </c>
      <c r="O208">
        <v>4.97113601155949E-4</v>
      </c>
      <c r="P208">
        <v>4.24033177956388E-4</v>
      </c>
      <c r="Q208">
        <v>5.0211530312398004E-4</v>
      </c>
      <c r="R208">
        <v>7.6044394736171801E-4</v>
      </c>
    </row>
    <row r="209" spans="3:18" x14ac:dyDescent="0.3">
      <c r="C209" s="2">
        <v>1227.47</v>
      </c>
      <c r="D209">
        <v>5.7033296052128903E-4</v>
      </c>
      <c r="E209">
        <v>4.58211474737932E-4</v>
      </c>
      <c r="F209">
        <v>6.3378047622686395E-4</v>
      </c>
      <c r="G209">
        <v>4.97113601155949E-4</v>
      </c>
      <c r="H209">
        <v>5.9960217944532001E-4</v>
      </c>
      <c r="I209">
        <v>6.9227260201966899E-4</v>
      </c>
      <c r="J209">
        <v>7.2631196263543403E-4</v>
      </c>
      <c r="K209">
        <v>9.1165280778413005E-4</v>
      </c>
      <c r="L209">
        <v>8.0434777574776601E-4</v>
      </c>
      <c r="M209">
        <v>7.0199813362417304E-4</v>
      </c>
      <c r="N209">
        <v>7.94575932088002E-4</v>
      </c>
      <c r="O209">
        <v>4.5320977276990101E-4</v>
      </c>
      <c r="P209">
        <v>4.5325608482516E-4</v>
      </c>
      <c r="Q209">
        <v>5.2647544419050002E-4</v>
      </c>
      <c r="R209">
        <v>7.2144919683318201E-4</v>
      </c>
    </row>
    <row r="210" spans="3:18" x14ac:dyDescent="0.3">
      <c r="C210" s="2">
        <v>1229.06</v>
      </c>
      <c r="D210">
        <v>6.5809430523812505E-4</v>
      </c>
      <c r="E210">
        <v>4.5334870893567997E-4</v>
      </c>
      <c r="F210">
        <v>6.5327785149113201E-4</v>
      </c>
      <c r="G210">
        <v>5.80012180070533E-4</v>
      </c>
      <c r="H210">
        <v>5.9473941364306798E-4</v>
      </c>
      <c r="I210">
        <v>7.1667905514144904E-4</v>
      </c>
      <c r="J210">
        <v>7.1654011897567002E-4</v>
      </c>
      <c r="K210">
        <v>9.2628741724614598E-4</v>
      </c>
      <c r="L210">
        <v>8.48251604133814E-4</v>
      </c>
      <c r="M210">
        <v>7.3613011835045703E-4</v>
      </c>
      <c r="N210">
        <v>8.33570682616538E-4</v>
      </c>
      <c r="O210">
        <v>4.09352256439112E-4</v>
      </c>
      <c r="P210">
        <v>4.24033177956388E-4</v>
      </c>
      <c r="Q210">
        <v>5.5574466311453198E-4</v>
      </c>
      <c r="R210">
        <v>7.2631196263543403E-4</v>
      </c>
    </row>
    <row r="211" spans="3:18" x14ac:dyDescent="0.3">
      <c r="C211" s="2">
        <v>1230.6600000000001</v>
      </c>
      <c r="D211">
        <v>7.0195182156891395E-4</v>
      </c>
      <c r="E211">
        <v>4.3876041152892298E-4</v>
      </c>
      <c r="F211">
        <v>6.6786614889788895E-4</v>
      </c>
      <c r="G211">
        <v>6.0928139899456496E-4</v>
      </c>
      <c r="H211">
        <v>6.2887139836935305E-4</v>
      </c>
      <c r="I211">
        <v>6.7282153881066003E-4</v>
      </c>
      <c r="J211">
        <v>6.9217997790915005E-4</v>
      </c>
      <c r="K211">
        <v>8.7265805725559404E-4</v>
      </c>
      <c r="L211">
        <v>8.9210912046460301E-4</v>
      </c>
      <c r="M211">
        <v>7.0686089942642496E-4</v>
      </c>
      <c r="N211">
        <v>8.4820529207855501E-4</v>
      </c>
      <c r="O211">
        <v>4.5325608482516E-4</v>
      </c>
      <c r="P211">
        <v>4.14307646351884E-4</v>
      </c>
      <c r="Q211">
        <v>5.8010480418105195E-4</v>
      </c>
      <c r="R211">
        <v>7.2140288477792205E-4</v>
      </c>
    </row>
    <row r="212" spans="3:18" x14ac:dyDescent="0.3">
      <c r="C212" s="2">
        <v>1232.25</v>
      </c>
      <c r="D212">
        <v>7.0681458737116597E-4</v>
      </c>
      <c r="E212">
        <v>5.1188714678374395E-4</v>
      </c>
      <c r="F212">
        <v>7.4099288415270905E-4</v>
      </c>
      <c r="G212">
        <v>6.8727090005163795E-4</v>
      </c>
      <c r="H212">
        <v>6.3373416417160497E-4</v>
      </c>
      <c r="I212">
        <v>7.3131366460346496E-4</v>
      </c>
      <c r="J212">
        <v>6.77591680502393E-4</v>
      </c>
      <c r="K212">
        <v>8.9701819832211402E-4</v>
      </c>
      <c r="L212">
        <v>9.65235855719423E-4</v>
      </c>
      <c r="M212">
        <v>8.4334252627630201E-4</v>
      </c>
      <c r="N212">
        <v>8.9692557421159496E-4</v>
      </c>
      <c r="O212">
        <v>5.4588019534424902E-4</v>
      </c>
      <c r="P212">
        <v>5.2647544419050002E-4</v>
      </c>
      <c r="Q212">
        <v>6.6300338309563704E-4</v>
      </c>
      <c r="R212">
        <v>7.6530671316397004E-4</v>
      </c>
    </row>
    <row r="213" spans="3:18" x14ac:dyDescent="0.3">
      <c r="C213" s="2">
        <v>1233.8399999999999</v>
      </c>
      <c r="D213">
        <v>7.3117472843768595E-4</v>
      </c>
      <c r="E213">
        <v>5.2165899044350698E-4</v>
      </c>
      <c r="F213">
        <v>8.0434777574776601E-4</v>
      </c>
      <c r="G213">
        <v>7.0190550951365399E-4</v>
      </c>
      <c r="H213">
        <v>5.9960217944532098E-4</v>
      </c>
      <c r="I213">
        <v>7.7030841513200097E-4</v>
      </c>
      <c r="J213">
        <v>7.0199813362417304E-4</v>
      </c>
      <c r="K213">
        <v>8.9215543251986199E-4</v>
      </c>
      <c r="L213">
        <v>9.5546401205965899E-4</v>
      </c>
      <c r="M213">
        <v>8.6774897939808195E-4</v>
      </c>
      <c r="N213">
        <v>8.1407330735226995E-4</v>
      </c>
      <c r="O213">
        <v>5.41017429541997E-4</v>
      </c>
      <c r="P213">
        <v>4.8748069366196401E-4</v>
      </c>
      <c r="Q213">
        <v>7.2635827469069302E-4</v>
      </c>
      <c r="R213">
        <v>7.6044394736171801E-4</v>
      </c>
    </row>
    <row r="214" spans="3:18" x14ac:dyDescent="0.3">
      <c r="C214" s="2">
        <v>1235.44</v>
      </c>
      <c r="D214">
        <v>6.9704274371140196E-4</v>
      </c>
      <c r="E214">
        <v>4.9725253732172802E-4</v>
      </c>
      <c r="F214">
        <v>8.3847976047404999E-4</v>
      </c>
      <c r="G214">
        <v>6.8727090005163795E-4</v>
      </c>
      <c r="H214">
        <v>5.5088189731227995E-4</v>
      </c>
      <c r="I214">
        <v>6.9718167987718E-4</v>
      </c>
      <c r="J214">
        <v>7.2149550888844099E-4</v>
      </c>
      <c r="K214">
        <v>8.8729266671760997E-4</v>
      </c>
      <c r="L214">
        <v>9.0669741787135897E-4</v>
      </c>
      <c r="M214">
        <v>8.2389146306729403E-4</v>
      </c>
      <c r="N214">
        <v>7.3117472843768595E-4</v>
      </c>
      <c r="O214">
        <v>4.8738806955144501E-4</v>
      </c>
      <c r="P214">
        <v>5.31384522048012E-4</v>
      </c>
      <c r="Q214">
        <v>6.6295707104037697E-4</v>
      </c>
      <c r="R214">
        <v>7.3608380629519804E-4</v>
      </c>
    </row>
    <row r="215" spans="3:18" x14ac:dyDescent="0.3">
      <c r="C215" s="2">
        <v>1237.03</v>
      </c>
      <c r="D215">
        <v>7.0195182156891395E-4</v>
      </c>
      <c r="E215">
        <v>5.2165899044350698E-4</v>
      </c>
      <c r="F215">
        <v>8.1898238520978204E-4</v>
      </c>
      <c r="G215">
        <v>7.2626565058017396E-4</v>
      </c>
      <c r="H215">
        <v>4.8261792785971199E-4</v>
      </c>
      <c r="I215">
        <v>7.1181628933919604E-4</v>
      </c>
      <c r="J215">
        <v>7.0686089942642496E-4</v>
      </c>
      <c r="K215">
        <v>9.5069387036792602E-4</v>
      </c>
      <c r="L215">
        <v>8.9206280840934305E-4</v>
      </c>
      <c r="M215">
        <v>8.5316068199132599E-4</v>
      </c>
      <c r="N215">
        <v>7.11677353173418E-4</v>
      </c>
      <c r="O215">
        <v>5.0688544481571301E-4</v>
      </c>
      <c r="P215">
        <v>5.7524203837880004E-4</v>
      </c>
      <c r="Q215">
        <v>6.8250075835990499E-4</v>
      </c>
      <c r="R215">
        <v>7.0681458737116597E-4</v>
      </c>
    </row>
    <row r="216" spans="3:18" x14ac:dyDescent="0.3">
      <c r="C216" s="2">
        <v>1238.6199999999999</v>
      </c>
      <c r="D216">
        <v>7.0681458737116597E-4</v>
      </c>
      <c r="E216">
        <v>4.92389771519476E-4</v>
      </c>
      <c r="F216">
        <v>8.0434777574776601E-4</v>
      </c>
      <c r="G216">
        <v>7.8966685423049001E-4</v>
      </c>
      <c r="H216">
        <v>4.6798331839769601E-4</v>
      </c>
      <c r="I216">
        <v>7.3617643040571699E-4</v>
      </c>
      <c r="J216">
        <v>7.5071841575721397E-4</v>
      </c>
      <c r="K216">
        <v>9.7991677723669899E-4</v>
      </c>
      <c r="L216">
        <v>9.0669741787135897E-4</v>
      </c>
      <c r="M216">
        <v>8.7265805725559404E-4</v>
      </c>
      <c r="N216">
        <v>7.5071841575721397E-4</v>
      </c>
      <c r="O216">
        <v>5.0202267901346099E-4</v>
      </c>
      <c r="P216">
        <v>6.1914586676484803E-4</v>
      </c>
      <c r="Q216">
        <v>7.6539933727448899E-4</v>
      </c>
      <c r="R216">
        <v>7.0681458737116597E-4</v>
      </c>
    </row>
    <row r="217" spans="3:18" x14ac:dyDescent="0.3">
      <c r="C217" s="2">
        <v>1240.22</v>
      </c>
      <c r="D217">
        <v>7.7507855682373405E-4</v>
      </c>
      <c r="E217">
        <v>5.6556281882955497E-4</v>
      </c>
      <c r="F217">
        <v>8.1898238520978204E-4</v>
      </c>
      <c r="G217">
        <v>8.7256543314507499E-4</v>
      </c>
      <c r="H217">
        <v>5.7037927257654801E-4</v>
      </c>
      <c r="I217">
        <v>7.8003394673650502E-4</v>
      </c>
      <c r="J217">
        <v>8.7752082305784596E-4</v>
      </c>
      <c r="K217">
        <v>1.0384089030294999E-3</v>
      </c>
      <c r="L217">
        <v>9.4082940259764295E-4</v>
      </c>
      <c r="M217">
        <v>9.4578479251041403E-4</v>
      </c>
      <c r="N217">
        <v>7.9948500994551398E-4</v>
      </c>
      <c r="O217">
        <v>6.0928139899456496E-4</v>
      </c>
      <c r="P217">
        <v>6.8740983621741697E-4</v>
      </c>
      <c r="Q217">
        <v>8.9701819832211402E-4</v>
      </c>
      <c r="R217">
        <v>7.5558118155946599E-4</v>
      </c>
    </row>
    <row r="218" spans="3:18" x14ac:dyDescent="0.3">
      <c r="C218" s="2">
        <v>1241.81</v>
      </c>
      <c r="D218">
        <v>8.4820529207855501E-4</v>
      </c>
      <c r="E218">
        <v>6.8254707041516397E-4</v>
      </c>
      <c r="F218">
        <v>9.0188096412436604E-4</v>
      </c>
      <c r="G218">
        <v>8.5306805788080704E-4</v>
      </c>
      <c r="H218">
        <v>6.7277522675540105E-4</v>
      </c>
      <c r="I218">
        <v>7.8975947834101004E-4</v>
      </c>
      <c r="J218">
        <v>9.6041940197243104E-4</v>
      </c>
      <c r="K218">
        <v>1.0822664193602899E-3</v>
      </c>
      <c r="L218">
        <v>9.7982415312617994E-4</v>
      </c>
      <c r="M218">
        <v>9.7014493357693498E-4</v>
      </c>
      <c r="N218">
        <v>7.6049025941697798E-4</v>
      </c>
      <c r="O218">
        <v>6.6777352478737E-4</v>
      </c>
      <c r="P218">
        <v>7.0690721148168503E-4</v>
      </c>
      <c r="Q218">
        <v>9.5551032411491895E-4</v>
      </c>
      <c r="R218">
        <v>7.6049025941697798E-4</v>
      </c>
    </row>
    <row r="219" spans="3:18" x14ac:dyDescent="0.3">
      <c r="C219" s="2">
        <v>1243.4000000000001</v>
      </c>
      <c r="D219">
        <v>8.1407330735226995E-4</v>
      </c>
      <c r="E219">
        <v>6.5814061729338501E-4</v>
      </c>
      <c r="F219">
        <v>9.6037308991717097E-4</v>
      </c>
      <c r="G219">
        <v>8.33570682616538E-4</v>
      </c>
      <c r="H219">
        <v>6.6791246095314902E-4</v>
      </c>
      <c r="I219">
        <v>7.9953132200077297E-4</v>
      </c>
      <c r="J219">
        <v>1.0384089030294999E-3</v>
      </c>
      <c r="K219">
        <v>1.05785996623851E-3</v>
      </c>
      <c r="L219">
        <v>1.0042306062479601E-3</v>
      </c>
      <c r="M219">
        <v>1.0188652157099799E-3</v>
      </c>
      <c r="N219">
        <v>7.7021579102148202E-4</v>
      </c>
      <c r="O219">
        <v>7.0681458737116597E-4</v>
      </c>
      <c r="P219">
        <v>7.4099288415270905E-4</v>
      </c>
      <c r="Q219">
        <v>9.2624110519088699E-4</v>
      </c>
      <c r="R219">
        <v>8.2875422886954605E-4</v>
      </c>
    </row>
    <row r="220" spans="3:18" x14ac:dyDescent="0.3">
      <c r="C220" s="2">
        <v>1244.99</v>
      </c>
      <c r="D220">
        <v>8.0430146369250702E-4</v>
      </c>
      <c r="E220">
        <v>5.8987664784081596E-4</v>
      </c>
      <c r="F220">
        <v>8.9210912046460301E-4</v>
      </c>
      <c r="G220">
        <v>7.6044394736171801E-4</v>
      </c>
      <c r="H220">
        <v>5.7037927257654801E-4</v>
      </c>
      <c r="I220">
        <v>8.1411961940753002E-4</v>
      </c>
      <c r="J220">
        <v>9.7991677723669899E-4</v>
      </c>
      <c r="K220">
        <v>1.0627227320407599E-3</v>
      </c>
      <c r="L220">
        <v>9.4087571465290302E-4</v>
      </c>
      <c r="M220">
        <v>9.8473323098369095E-4</v>
      </c>
      <c r="N220">
        <v>6.9222628996440903E-4</v>
      </c>
      <c r="O220">
        <v>7.3122104049294602E-4</v>
      </c>
      <c r="P220">
        <v>6.6300338309563704E-4</v>
      </c>
      <c r="Q220">
        <v>8.7752082305784596E-4</v>
      </c>
      <c r="R220">
        <v>8.3847976047404999E-4</v>
      </c>
    </row>
    <row r="221" spans="3:18" x14ac:dyDescent="0.3">
      <c r="C221" s="2">
        <v>1246.58</v>
      </c>
      <c r="D221">
        <v>7.3117472843768595E-4</v>
      </c>
      <c r="E221">
        <v>5.8010480418105195E-4</v>
      </c>
      <c r="F221">
        <v>8.2875422886954605E-4</v>
      </c>
      <c r="G221">
        <v>7.0681458737116597E-4</v>
      </c>
      <c r="H221">
        <v>5.5083558525701999E-4</v>
      </c>
      <c r="I221">
        <v>7.8971316628574997E-4</v>
      </c>
      <c r="J221">
        <v>9.3605926090590999E-4</v>
      </c>
      <c r="K221">
        <v>1.05781365418325E-3</v>
      </c>
      <c r="L221">
        <v>8.8724635466235001E-4</v>
      </c>
      <c r="M221">
        <v>9.7982415312617994E-4</v>
      </c>
      <c r="N221">
        <v>6.77591680502393E-4</v>
      </c>
      <c r="O221">
        <v>7.0686089942642496E-4</v>
      </c>
      <c r="P221">
        <v>6.3373416417160497E-4</v>
      </c>
      <c r="Q221">
        <v>8.0925685360527799E-4</v>
      </c>
      <c r="R221">
        <v>7.7021579102148202E-4</v>
      </c>
    </row>
    <row r="222" spans="3:18" x14ac:dyDescent="0.3">
      <c r="C222" s="2">
        <v>1248.18</v>
      </c>
      <c r="D222">
        <v>7.11677353173418E-4</v>
      </c>
      <c r="E222">
        <v>5.6056111686152502E-4</v>
      </c>
      <c r="F222">
        <v>7.4099288415270905E-4</v>
      </c>
      <c r="G222">
        <v>6.0928139899456496E-4</v>
      </c>
      <c r="H222">
        <v>4.6307424054018402E-4</v>
      </c>
      <c r="I222">
        <v>7.6530671316397004E-4</v>
      </c>
      <c r="J222">
        <v>9.4578479251041403E-4</v>
      </c>
      <c r="K222">
        <v>1.0041842941926999E-3</v>
      </c>
      <c r="L222">
        <v>8.48251604133814E-4</v>
      </c>
      <c r="M222">
        <v>9.8468691892843207E-4</v>
      </c>
      <c r="N222">
        <v>6.2882508631409298E-4</v>
      </c>
      <c r="O222">
        <v>6.1423678890733702E-4</v>
      </c>
      <c r="P222">
        <v>6.48368773633621E-4</v>
      </c>
      <c r="Q222">
        <v>7.31267352548205E-4</v>
      </c>
      <c r="R222">
        <v>7.0686089942642496E-4</v>
      </c>
    </row>
    <row r="223" spans="3:18" x14ac:dyDescent="0.3">
      <c r="C223" s="2">
        <v>1249.77</v>
      </c>
      <c r="D223">
        <v>6.7268260264488199E-4</v>
      </c>
      <c r="E223">
        <v>5.2642913213523995E-4</v>
      </c>
      <c r="F223">
        <v>6.9222628996440903E-4</v>
      </c>
      <c r="G223">
        <v>5.6542388266377704E-4</v>
      </c>
      <c r="H223">
        <v>4.9720622526646795E-4</v>
      </c>
      <c r="I223">
        <v>7.5071841575721397E-4</v>
      </c>
      <c r="J223">
        <v>9.4578479251041403E-4</v>
      </c>
      <c r="K223">
        <v>1.0236816694569699E-3</v>
      </c>
      <c r="L223">
        <v>8.2875422886954605E-4</v>
      </c>
      <c r="M223">
        <v>9.7005230946641604E-4</v>
      </c>
      <c r="N223">
        <v>6.1909955470958904E-4</v>
      </c>
      <c r="O223">
        <v>6.7763799255765296E-4</v>
      </c>
      <c r="P223">
        <v>6.4345969577610902E-4</v>
      </c>
      <c r="Q223">
        <v>7.0199813362417304E-4</v>
      </c>
      <c r="R223">
        <v>6.77591680502393E-4</v>
      </c>
    </row>
    <row r="224" spans="3:18" x14ac:dyDescent="0.3">
      <c r="C224" s="2">
        <v>1251.3599999999999</v>
      </c>
      <c r="D224">
        <v>6.3855061791859703E-4</v>
      </c>
      <c r="E224">
        <v>5.2156636633298803E-4</v>
      </c>
      <c r="F224">
        <v>6.4345969577610902E-4</v>
      </c>
      <c r="G224">
        <v>5.2642913213523995E-4</v>
      </c>
      <c r="H224">
        <v>5.3133820999275204E-4</v>
      </c>
      <c r="I224">
        <v>7.3122104049294602E-4</v>
      </c>
      <c r="J224">
        <v>8.8729266671760997E-4</v>
      </c>
      <c r="K224">
        <v>1.0139098257972001E-3</v>
      </c>
      <c r="L224">
        <v>8.5802344779357801E-4</v>
      </c>
      <c r="M224">
        <v>9.6028046580665203E-4</v>
      </c>
      <c r="N224">
        <v>6.6786614889788895E-4</v>
      </c>
      <c r="O224">
        <v>6.5323153943587303E-4</v>
      </c>
      <c r="P224">
        <v>6.4832246157836104E-4</v>
      </c>
      <c r="Q224">
        <v>6.9227260201966899E-4</v>
      </c>
      <c r="R224">
        <v>6.4832246157836104E-4</v>
      </c>
    </row>
    <row r="225" spans="3:18" x14ac:dyDescent="0.3">
      <c r="C225" s="2">
        <v>1252.95</v>
      </c>
      <c r="D225">
        <v>6.7268260264488199E-4</v>
      </c>
      <c r="E225">
        <v>5.6547019471903603E-4</v>
      </c>
      <c r="F225">
        <v>6.3368785211634501E-4</v>
      </c>
      <c r="G225">
        <v>5.5083558525701999E-4</v>
      </c>
      <c r="H225">
        <v>5.94693101587809E-4</v>
      </c>
      <c r="I225">
        <v>7.9943869789025402E-4</v>
      </c>
      <c r="J225">
        <v>8.5802344779357801E-4</v>
      </c>
      <c r="K225">
        <v>1.0431790447212399E-3</v>
      </c>
      <c r="L225">
        <v>9.0679004198187803E-4</v>
      </c>
      <c r="M225">
        <v>1.0431790447212399E-3</v>
      </c>
      <c r="N225">
        <v>6.8740983621741599E-4</v>
      </c>
      <c r="O225">
        <v>7.0686089942642496E-4</v>
      </c>
      <c r="P225">
        <v>6.7754536844713401E-4</v>
      </c>
      <c r="Q225">
        <v>7.8003394673650502E-4</v>
      </c>
      <c r="R225">
        <v>6.77591680502393E-4</v>
      </c>
    </row>
    <row r="226" spans="3:18" x14ac:dyDescent="0.3">
      <c r="C226" s="2">
        <v>1254.54</v>
      </c>
      <c r="D226">
        <v>7.0190550951365399E-4</v>
      </c>
      <c r="E226">
        <v>5.8983033578555698E-4</v>
      </c>
      <c r="F226">
        <v>7.0681458737116597E-4</v>
      </c>
      <c r="G226">
        <v>5.3620097579500396E-4</v>
      </c>
      <c r="H226">
        <v>6.4345969577610902E-4</v>
      </c>
      <c r="I226">
        <v>8.4820529207855501E-4</v>
      </c>
      <c r="J226">
        <v>8.7752082305784596E-4</v>
      </c>
      <c r="K226">
        <v>1.09680840471179E-3</v>
      </c>
      <c r="L226">
        <v>1.00432323035848E-3</v>
      </c>
      <c r="M226">
        <v>9.7000599741115597E-4</v>
      </c>
      <c r="N226">
        <v>7.0199813362417304E-4</v>
      </c>
      <c r="O226">
        <v>7.3613011835045703E-4</v>
      </c>
      <c r="P226">
        <v>6.6781983684262899E-4</v>
      </c>
      <c r="Q226">
        <v>8.19028697265042E-4</v>
      </c>
      <c r="R226">
        <v>7.1658643103092901E-4</v>
      </c>
    </row>
    <row r="227" spans="3:18" x14ac:dyDescent="0.3">
      <c r="C227" s="2">
        <v>1256.1300000000001</v>
      </c>
      <c r="D227">
        <v>7.0190550951365399E-4</v>
      </c>
      <c r="E227">
        <v>5.7033296052128903E-4</v>
      </c>
      <c r="F227">
        <v>7.5553486950420603E-4</v>
      </c>
      <c r="G227">
        <v>5.2642913213523995E-4</v>
      </c>
      <c r="H227">
        <v>6.48368773633621E-4</v>
      </c>
      <c r="I227">
        <v>8.2870791681428598E-4</v>
      </c>
      <c r="J227">
        <v>8.6779529145334202E-4</v>
      </c>
      <c r="K227">
        <v>1.0919456389095401E-3</v>
      </c>
      <c r="L227">
        <v>1.0287296834802599E-3</v>
      </c>
      <c r="M227">
        <v>9.01742027958588E-4</v>
      </c>
      <c r="N227">
        <v>6.8250075835990499E-4</v>
      </c>
      <c r="O227">
        <v>7.31267352548205E-4</v>
      </c>
      <c r="P227">
        <v>6.7754536844713401E-4</v>
      </c>
      <c r="Q227">
        <v>8.14165931462789E-4</v>
      </c>
      <c r="R227">
        <v>7.1172366522867698E-4</v>
      </c>
    </row>
    <row r="228" spans="3:18" x14ac:dyDescent="0.3">
      <c r="C228" s="2">
        <v>1257.72</v>
      </c>
      <c r="D228">
        <v>6.9217997790915005E-4</v>
      </c>
      <c r="E228">
        <v>5.2156636633298803E-4</v>
      </c>
      <c r="F228">
        <v>7.0190550951365399E-4</v>
      </c>
      <c r="G228">
        <v>4.7279977214468802E-4</v>
      </c>
      <c r="H228">
        <v>5.7519572632354105E-4</v>
      </c>
      <c r="I228">
        <v>7.6535302521923E-4</v>
      </c>
      <c r="J228">
        <v>8.0925685360527799E-4</v>
      </c>
      <c r="K228">
        <v>1.03345351311673E-3</v>
      </c>
      <c r="L228">
        <v>9.6046571402769003E-4</v>
      </c>
      <c r="M228">
        <v>8.6274727743005199E-4</v>
      </c>
      <c r="N228">
        <v>7.1176997728393705E-4</v>
      </c>
      <c r="O228">
        <v>6.4350600783136898E-4</v>
      </c>
      <c r="P228">
        <v>6.1414416479681699E-4</v>
      </c>
      <c r="Q228">
        <v>7.8003394673650502E-4</v>
      </c>
      <c r="R228">
        <v>6.7272891470014098E-4</v>
      </c>
    </row>
    <row r="229" spans="3:18" x14ac:dyDescent="0.3">
      <c r="C229" s="2">
        <v>1259.31</v>
      </c>
      <c r="D229">
        <v>6.7268260264488101E-4</v>
      </c>
      <c r="E229">
        <v>3.9967303688986803E-4</v>
      </c>
      <c r="F229">
        <v>6.5313891532535397E-4</v>
      </c>
      <c r="G229">
        <v>4.8257161580445203E-4</v>
      </c>
      <c r="H229">
        <v>5.3129189793749295E-4</v>
      </c>
      <c r="I229">
        <v>7.3608380629519804E-4</v>
      </c>
      <c r="J229">
        <v>7.3613011835045703E-4</v>
      </c>
      <c r="K229">
        <v>9.0669741787135897E-4</v>
      </c>
      <c r="L229">
        <v>9.3124280715891803E-4</v>
      </c>
      <c r="M229">
        <v>8.3838713636353104E-4</v>
      </c>
      <c r="N229">
        <v>7.2640458674595298E-4</v>
      </c>
      <c r="O229">
        <v>5.9964849150057997E-4</v>
      </c>
      <c r="P229">
        <v>6.3364154006108602E-4</v>
      </c>
      <c r="Q229">
        <v>7.6539933727448899E-4</v>
      </c>
      <c r="R229">
        <v>6.6781983684262899E-4</v>
      </c>
    </row>
    <row r="230" spans="3:18" x14ac:dyDescent="0.3">
      <c r="C230" s="2">
        <v>1260.9000000000001</v>
      </c>
      <c r="D230">
        <v>6.9704274371140196E-4</v>
      </c>
      <c r="E230">
        <v>4.3380502161615201E-4</v>
      </c>
      <c r="F230">
        <v>6.0437232113705395E-4</v>
      </c>
      <c r="G230">
        <v>4.8257161580445203E-4</v>
      </c>
      <c r="H230">
        <v>5.3129189793749295E-4</v>
      </c>
      <c r="I230">
        <v>7.4580933789970198E-4</v>
      </c>
      <c r="J230">
        <v>6.5323153943587303E-4</v>
      </c>
      <c r="K230">
        <v>8.9697188626685503E-4</v>
      </c>
      <c r="L230">
        <v>8.8733897877286895E-4</v>
      </c>
      <c r="M230">
        <v>7.7989501057072698E-4</v>
      </c>
      <c r="N230">
        <v>6.3378047622686395E-4</v>
      </c>
      <c r="O230">
        <v>6.1914586676484803E-4</v>
      </c>
      <c r="P230">
        <v>6.5804799318286498E-4</v>
      </c>
      <c r="Q230">
        <v>7.8980579039626903E-4</v>
      </c>
      <c r="R230">
        <v>6.5318522738061296E-4</v>
      </c>
    </row>
    <row r="231" spans="3:18" x14ac:dyDescent="0.3">
      <c r="C231" s="2">
        <v>1262.49</v>
      </c>
      <c r="D231">
        <v>6.7268260264488101E-4</v>
      </c>
      <c r="E231">
        <v>5.4106374159725598E-4</v>
      </c>
      <c r="F231">
        <v>6.23916008456581E-4</v>
      </c>
      <c r="G231">
        <v>5.0206899106871998E-4</v>
      </c>
      <c r="H231">
        <v>5.8005849212579297E-4</v>
      </c>
      <c r="I231">
        <v>6.9217997790915005E-4</v>
      </c>
      <c r="J231">
        <v>6.77591680502393E-4</v>
      </c>
      <c r="K231">
        <v>8.8238358886009798E-4</v>
      </c>
      <c r="L231">
        <v>8.9706451037737398E-4</v>
      </c>
      <c r="M231">
        <v>7.7016947896622195E-4</v>
      </c>
      <c r="N231">
        <v>6.5327785149113201E-4</v>
      </c>
      <c r="O231">
        <v>6.0451125730283199E-4</v>
      </c>
      <c r="P231">
        <v>6.8240813424938604E-4</v>
      </c>
      <c r="Q231">
        <v>8.4829791618907396E-4</v>
      </c>
      <c r="R231">
        <v>6.8245444630464502E-4</v>
      </c>
    </row>
    <row r="232" spans="3:18" x14ac:dyDescent="0.3">
      <c r="C232" s="2">
        <v>1264.08</v>
      </c>
      <c r="D232">
        <v>6.5318522738061296E-4</v>
      </c>
      <c r="E232">
        <v>4.9234345946421604E-4</v>
      </c>
      <c r="F232">
        <v>6.23916008456581E-4</v>
      </c>
      <c r="G232">
        <v>5.2156636633298803E-4</v>
      </c>
      <c r="H232">
        <v>5.2642913213524103E-4</v>
      </c>
      <c r="I232">
        <v>7.1658643103092901E-4</v>
      </c>
      <c r="J232">
        <v>7.2631196263543403E-4</v>
      </c>
      <c r="K232">
        <v>8.7265805725559404E-4</v>
      </c>
      <c r="L232">
        <v>9.1656188564164204E-4</v>
      </c>
      <c r="M232">
        <v>7.50672103701954E-4</v>
      </c>
      <c r="N232">
        <v>5.8506019409382401E-4</v>
      </c>
      <c r="O232">
        <v>6.2400863256710005E-4</v>
      </c>
      <c r="P232">
        <v>6.8240813424938604E-4</v>
      </c>
      <c r="Q232">
        <v>9.01927276179626E-4</v>
      </c>
      <c r="R232">
        <v>7.2635827469069302E-4</v>
      </c>
    </row>
    <row r="233" spans="3:18" x14ac:dyDescent="0.3">
      <c r="C233" s="2">
        <v>1265.67</v>
      </c>
      <c r="D233">
        <v>6.0441863319231305E-4</v>
      </c>
      <c r="E233">
        <v>4.8748069366196401E-4</v>
      </c>
      <c r="F233">
        <v>6.5318522738061296E-4</v>
      </c>
      <c r="G233">
        <v>6.6295707104037697E-4</v>
      </c>
      <c r="H233">
        <v>5.6542388266377704E-4</v>
      </c>
      <c r="I233">
        <v>7.6535302521923E-4</v>
      </c>
      <c r="J233">
        <v>7.50672103701954E-4</v>
      </c>
      <c r="K233">
        <v>9.0679004198187803E-4</v>
      </c>
      <c r="L233">
        <v>9.89688620896463E-4</v>
      </c>
      <c r="M233">
        <v>7.4094657209744996E-4</v>
      </c>
      <c r="N233">
        <v>5.8992295989607603E-4</v>
      </c>
      <c r="O233">
        <v>6.5809430523812505E-4</v>
      </c>
      <c r="P233">
        <v>6.8240813424938604E-4</v>
      </c>
      <c r="Q233">
        <v>9.5064755831266703E-4</v>
      </c>
      <c r="R233">
        <v>8.1411961940753002E-4</v>
      </c>
    </row>
    <row r="234" spans="3:18" x14ac:dyDescent="0.3">
      <c r="C234" s="2">
        <v>1267.26</v>
      </c>
      <c r="D234">
        <v>5.9955586739006102E-4</v>
      </c>
      <c r="E234">
        <v>4.92389771519476E-4</v>
      </c>
      <c r="F234">
        <v>6.7268260264488101E-4</v>
      </c>
      <c r="G234">
        <v>6.4832246157836104E-4</v>
      </c>
      <c r="H234">
        <v>6.28778774258834E-4</v>
      </c>
      <c r="I234">
        <v>7.8485040048349795E-4</v>
      </c>
      <c r="J234">
        <v>7.4090026004219E-4</v>
      </c>
      <c r="K234">
        <v>8.8242990091535805E-4</v>
      </c>
      <c r="L234">
        <v>1.0189115277652401E-3</v>
      </c>
      <c r="M234">
        <v>7.3608380629519804E-4</v>
      </c>
      <c r="N234">
        <v>5.5579097516979205E-4</v>
      </c>
      <c r="O234">
        <v>5.6547019471903603E-4</v>
      </c>
      <c r="P234">
        <v>7.4094657209744996E-4</v>
      </c>
      <c r="Q234">
        <v>1.0042769183032201E-3</v>
      </c>
      <c r="R234">
        <v>8.7261174520033397E-4</v>
      </c>
    </row>
    <row r="235" spans="3:18" x14ac:dyDescent="0.3">
      <c r="C235" s="2">
        <v>1268.8499999999999</v>
      </c>
      <c r="D235">
        <v>6.0441863319231305E-4</v>
      </c>
      <c r="E235">
        <v>4.92389771519476E-4</v>
      </c>
      <c r="F235">
        <v>7.3122104049294602E-4</v>
      </c>
      <c r="G235">
        <v>6.0932771104982503E-4</v>
      </c>
      <c r="H235">
        <v>6.0923508693930598E-4</v>
      </c>
      <c r="I235">
        <v>7.4580933789970198E-4</v>
      </c>
      <c r="J235">
        <v>7.7012316691096297E-4</v>
      </c>
      <c r="K235">
        <v>8.2393777512255301E-4</v>
      </c>
      <c r="L235">
        <v>9.7014493357693498E-4</v>
      </c>
      <c r="M235">
        <v>7.7507855682373405E-4</v>
      </c>
      <c r="N235">
        <v>5.5088189731227995E-4</v>
      </c>
      <c r="O235">
        <v>6.2400863256710005E-4</v>
      </c>
      <c r="P235">
        <v>7.94575932088002E-4</v>
      </c>
      <c r="Q235">
        <v>1.03349982517199E-3</v>
      </c>
      <c r="R235">
        <v>9.4087571465290302E-4</v>
      </c>
    </row>
    <row r="236" spans="3:18" x14ac:dyDescent="0.3">
      <c r="C236" s="2">
        <v>1270.44</v>
      </c>
      <c r="D236">
        <v>6.28778774258834E-4</v>
      </c>
      <c r="E236">
        <v>4.5825778679319098E-4</v>
      </c>
      <c r="F236">
        <v>7.5071841575721397E-4</v>
      </c>
      <c r="G236">
        <v>5.8492125792804499E-4</v>
      </c>
      <c r="H236">
        <v>5.7024033641076899E-4</v>
      </c>
      <c r="I236">
        <v>7.0681458737116597E-4</v>
      </c>
      <c r="J236">
        <v>7.9939238583499504E-4</v>
      </c>
      <c r="K236">
        <v>7.8489671253875802E-4</v>
      </c>
      <c r="L236">
        <v>9.5064755831266703E-4</v>
      </c>
      <c r="M236">
        <v>7.0190550951365399E-4</v>
      </c>
      <c r="N236">
        <v>5.3624728785026403E-4</v>
      </c>
      <c r="O236">
        <v>6.8740983621741697E-4</v>
      </c>
      <c r="P236">
        <v>8.0434777574776601E-4</v>
      </c>
      <c r="Q236">
        <v>9.8964230884120304E-4</v>
      </c>
      <c r="R236">
        <v>9.3110387099313901E-4</v>
      </c>
    </row>
    <row r="237" spans="3:18" x14ac:dyDescent="0.3">
      <c r="C237" s="2">
        <v>1272.03</v>
      </c>
      <c r="D237">
        <v>6.28778774258834E-4</v>
      </c>
      <c r="E237">
        <v>4.24125802066907E-4</v>
      </c>
      <c r="F237">
        <v>7.1658643103092998E-4</v>
      </c>
      <c r="G237">
        <v>5.8492125792804499E-4</v>
      </c>
      <c r="H237">
        <v>5.6537757060851697E-4</v>
      </c>
      <c r="I237">
        <v>6.8240813424938604E-4</v>
      </c>
      <c r="J237">
        <v>8.1888976109926299E-4</v>
      </c>
      <c r="K237">
        <v>7.31267352548205E-4</v>
      </c>
      <c r="L237">
        <v>9.36012948850651E-4</v>
      </c>
      <c r="M237">
        <v>6.8731721210689802E-4</v>
      </c>
      <c r="N237">
        <v>5.3624728785026403E-4</v>
      </c>
      <c r="O237">
        <v>6.7277522675540105E-4</v>
      </c>
      <c r="P237">
        <v>8.2384515101203396E-4</v>
      </c>
      <c r="Q237">
        <v>9.8964230884120304E-4</v>
      </c>
      <c r="R237">
        <v>9.3110387099313901E-4</v>
      </c>
    </row>
    <row r="238" spans="3:18" x14ac:dyDescent="0.3">
      <c r="C238" s="2">
        <v>1273.6199999999999</v>
      </c>
      <c r="D238">
        <v>6.0928139899456496E-4</v>
      </c>
      <c r="E238">
        <v>4.5339502099093901E-4</v>
      </c>
      <c r="F238">
        <v>7.1172366522867698E-4</v>
      </c>
      <c r="G238">
        <v>5.8983033578555698E-4</v>
      </c>
      <c r="H238">
        <v>6.2873246220357404E-4</v>
      </c>
      <c r="I238">
        <v>7.5553486950420603E-4</v>
      </c>
      <c r="J238">
        <v>8.6274727743005199E-4</v>
      </c>
      <c r="K238">
        <v>7.8003394673650502E-4</v>
      </c>
      <c r="L238">
        <v>9.6037308991717097E-4</v>
      </c>
      <c r="M238">
        <v>7.6535302521923E-4</v>
      </c>
      <c r="N238">
        <v>5.7033296052128903E-4</v>
      </c>
      <c r="O238">
        <v>7.0690721148168503E-4</v>
      </c>
      <c r="P238">
        <v>9.5551032411491895E-4</v>
      </c>
      <c r="Q238">
        <v>1.0432716688317601E-3</v>
      </c>
      <c r="R238">
        <v>1.0627227320407599E-3</v>
      </c>
    </row>
    <row r="239" spans="3:18" x14ac:dyDescent="0.3">
      <c r="C239" s="2">
        <v>1275.2</v>
      </c>
      <c r="D239">
        <v>6.4827614952310195E-4</v>
      </c>
      <c r="E239">
        <v>5.5579097516979205E-4</v>
      </c>
      <c r="F239">
        <v>8.6283990154057105E-4</v>
      </c>
      <c r="G239">
        <v>6.9708905576666095E-4</v>
      </c>
      <c r="H239">
        <v>7.2626565058017396E-4</v>
      </c>
      <c r="I239">
        <v>8.5788451162779899E-4</v>
      </c>
      <c r="J239">
        <v>8.9687926215633598E-4</v>
      </c>
      <c r="K239">
        <v>8.8242990091535805E-4</v>
      </c>
      <c r="L239">
        <v>1.04813443463401E-3</v>
      </c>
      <c r="M239">
        <v>8.4820529207855501E-4</v>
      </c>
      <c r="N239">
        <v>5.94693101587809E-4</v>
      </c>
      <c r="O239">
        <v>8.3852607252930995E-4</v>
      </c>
      <c r="P239">
        <v>1.1213074819440901E-3</v>
      </c>
      <c r="Q239">
        <v>1.19443421719891E-3</v>
      </c>
      <c r="R239">
        <v>1.15534684255985E-3</v>
      </c>
    </row>
    <row r="240" spans="3:18" x14ac:dyDescent="0.3">
      <c r="C240" s="2">
        <v>1276.79</v>
      </c>
      <c r="D240">
        <v>6.9704274371140196E-4</v>
      </c>
      <c r="E240">
        <v>6.5332416354639197E-4</v>
      </c>
      <c r="F240">
        <v>8.8720004260709102E-4</v>
      </c>
      <c r="G240">
        <v>7.6535302521923E-4</v>
      </c>
      <c r="H240">
        <v>7.2626565058017396E-4</v>
      </c>
      <c r="I240">
        <v>9.554177000044E-4</v>
      </c>
      <c r="J240">
        <v>9.7486876321340799E-4</v>
      </c>
      <c r="K240">
        <v>1.0140950740182399E-3</v>
      </c>
      <c r="L240">
        <v>1.07735734150278E-3</v>
      </c>
      <c r="M240">
        <v>9.3596663679539104E-4</v>
      </c>
      <c r="N240">
        <v>6.0932771104982503E-4</v>
      </c>
      <c r="O240">
        <v>9.4578479251041403E-4</v>
      </c>
      <c r="P240">
        <v>1.15057670086812E-3</v>
      </c>
      <c r="Q240">
        <v>1.27733279611349E-3</v>
      </c>
      <c r="R240">
        <v>1.2041134367481499E-3</v>
      </c>
    </row>
    <row r="241" spans="3:18" x14ac:dyDescent="0.3">
      <c r="C241" s="2">
        <v>1278.3800000000001</v>
      </c>
      <c r="D241">
        <v>7.11677353173418E-4</v>
      </c>
      <c r="E241">
        <v>6.8745614827267596E-4</v>
      </c>
      <c r="F241">
        <v>9.5060124625740696E-4</v>
      </c>
      <c r="G241">
        <v>7.7994132262598596E-4</v>
      </c>
      <c r="H241">
        <v>7.4090026004219E-4</v>
      </c>
      <c r="I241">
        <v>1.052950888381E-3</v>
      </c>
      <c r="J241">
        <v>1.0967620926565301E-3</v>
      </c>
      <c r="K241">
        <v>1.0628153561512801E-3</v>
      </c>
      <c r="L241">
        <v>1.1699814520218701E-3</v>
      </c>
      <c r="M241">
        <v>9.7987046518143903E-4</v>
      </c>
      <c r="N241">
        <v>6.9222628996440903E-4</v>
      </c>
      <c r="O241">
        <v>9.8964230884120304E-4</v>
      </c>
      <c r="P241">
        <v>1.2626981866514799E-3</v>
      </c>
      <c r="Q241">
        <v>1.3894542818968501E-3</v>
      </c>
      <c r="R241">
        <v>1.26260556254096E-3</v>
      </c>
    </row>
    <row r="242" spans="3:18" x14ac:dyDescent="0.3">
      <c r="C242" s="2">
        <v>1279.97</v>
      </c>
      <c r="D242">
        <v>8.0916422949475905E-4</v>
      </c>
      <c r="E242">
        <v>7.0695352353694401E-4</v>
      </c>
      <c r="F242">
        <v>1.03836259097424E-3</v>
      </c>
      <c r="G242">
        <v>8.7256543314507499E-4</v>
      </c>
      <c r="H242">
        <v>7.8480408842823799E-4</v>
      </c>
      <c r="I242">
        <v>1.1846160614838799E-3</v>
      </c>
      <c r="J242">
        <v>1.2332900315616699E-3</v>
      </c>
      <c r="K242">
        <v>1.0871754972178E-3</v>
      </c>
      <c r="L242">
        <v>1.2626518745962199E-3</v>
      </c>
      <c r="M242">
        <v>1.05785996623851E-3</v>
      </c>
      <c r="N242">
        <v>7.4094657209744996E-4</v>
      </c>
      <c r="O242">
        <v>1.13103301354859E-3</v>
      </c>
      <c r="P242">
        <v>1.35536860922582E-3</v>
      </c>
      <c r="Q242">
        <v>1.47721562661369E-3</v>
      </c>
      <c r="R242">
        <v>1.3991335014460901E-3</v>
      </c>
    </row>
    <row r="243" spans="3:18" x14ac:dyDescent="0.3">
      <c r="C243" s="2">
        <v>1281.56</v>
      </c>
      <c r="D243">
        <v>9.0669741787135897E-4</v>
      </c>
      <c r="E243">
        <v>7.7030841513200097E-4</v>
      </c>
      <c r="F243">
        <v>1.12121485783357E-3</v>
      </c>
      <c r="G243">
        <v>9.50554934202147E-4</v>
      </c>
      <c r="H243">
        <v>9.2619479313562703E-4</v>
      </c>
      <c r="I243">
        <v>1.21874804621017E-3</v>
      </c>
      <c r="J243">
        <v>1.26742201628795E-3</v>
      </c>
      <c r="K243">
        <v>1.10667287248207E-3</v>
      </c>
      <c r="L243">
        <v>1.25778910879396E-3</v>
      </c>
      <c r="M243">
        <v>1.0822664193602899E-3</v>
      </c>
      <c r="N243">
        <v>8.6283990154057105E-4</v>
      </c>
      <c r="O243">
        <v>1.25778910879396E-3</v>
      </c>
      <c r="P243">
        <v>1.5455259081215099E-3</v>
      </c>
      <c r="Q243">
        <v>1.57961158079254E-3</v>
      </c>
      <c r="R243">
        <v>1.5210268308892101E-3</v>
      </c>
    </row>
    <row r="244" spans="3:18" x14ac:dyDescent="0.3">
      <c r="C244" s="2">
        <v>1283.1400000000001</v>
      </c>
      <c r="D244">
        <v>9.7987046518143903E-4</v>
      </c>
      <c r="E244">
        <v>9.1169911983939001E-4</v>
      </c>
      <c r="F244">
        <v>1.1602096083621E-3</v>
      </c>
      <c r="G244">
        <v>9.2133202733337501E-4</v>
      </c>
      <c r="H244">
        <v>1.01395613785246E-3</v>
      </c>
      <c r="I244">
        <v>1.2528800309364501E-3</v>
      </c>
      <c r="J244">
        <v>1.32109768833376E-3</v>
      </c>
      <c r="K244">
        <v>1.1359420914060999E-3</v>
      </c>
      <c r="L244">
        <v>1.2626981866514799E-3</v>
      </c>
      <c r="M244">
        <v>1.0822664193602899E-3</v>
      </c>
      <c r="N244">
        <v>9.4573848045515505E-4</v>
      </c>
      <c r="O244">
        <v>1.4138144229633701E-3</v>
      </c>
      <c r="P244">
        <v>1.68200753497139E-3</v>
      </c>
      <c r="Q244">
        <v>1.67714476916914E-3</v>
      </c>
      <c r="R244">
        <v>1.60878817560605E-3</v>
      </c>
    </row>
    <row r="245" spans="3:18" x14ac:dyDescent="0.3">
      <c r="C245" s="2">
        <v>1284.73</v>
      </c>
      <c r="D245">
        <v>1.0237279815122301E-3</v>
      </c>
      <c r="E245">
        <v>8.9706451037737398E-4</v>
      </c>
      <c r="F245">
        <v>1.17484421782412E-3</v>
      </c>
      <c r="G245">
        <v>9.9445876258819608E-4</v>
      </c>
      <c r="H245">
        <v>9.8473323098369095E-4</v>
      </c>
      <c r="I245">
        <v>1.2723774062007201E-3</v>
      </c>
      <c r="J245">
        <v>1.38449889198408E-3</v>
      </c>
      <c r="K245">
        <v>1.1408048572083601E-3</v>
      </c>
      <c r="L245">
        <v>1.26760726450899E-3</v>
      </c>
      <c r="M245">
        <v>1.0384089030294999E-3</v>
      </c>
      <c r="N245">
        <v>9.9450507464345496E-4</v>
      </c>
      <c r="O245">
        <v>1.5307986745489799E-3</v>
      </c>
      <c r="P245">
        <v>1.7551342702262101E-3</v>
      </c>
      <c r="Q245">
        <v>1.77954072334799E-3</v>
      </c>
      <c r="R245">
        <v>1.75017888031344E-3</v>
      </c>
    </row>
    <row r="246" spans="3:18" x14ac:dyDescent="0.3">
      <c r="C246" s="2">
        <v>1286.32</v>
      </c>
      <c r="D246">
        <v>1.0919919509648E-3</v>
      </c>
      <c r="E246">
        <v>8.8729266671760997E-4</v>
      </c>
      <c r="F246">
        <v>1.17484421782412E-3</v>
      </c>
      <c r="G246">
        <v>1.07244826364527E-3</v>
      </c>
      <c r="H246">
        <v>1.0237742935674901E-3</v>
      </c>
      <c r="I246">
        <v>1.3699105945773199E-3</v>
      </c>
      <c r="J246">
        <v>1.42349364251261E-3</v>
      </c>
      <c r="K246">
        <v>1.2285662019251901E-3</v>
      </c>
      <c r="L246">
        <v>1.33587123396156E-3</v>
      </c>
      <c r="M246">
        <v>1.00918599616073E-3</v>
      </c>
      <c r="N246">
        <v>1.07254088775579E-3</v>
      </c>
      <c r="O246">
        <v>1.62342278506807E-3</v>
      </c>
      <c r="P246">
        <v>1.8721648338670799E-3</v>
      </c>
      <c r="Q246">
        <v>1.96483525644143E-3</v>
      </c>
      <c r="R246">
        <v>1.9062041944828401E-3</v>
      </c>
    </row>
    <row r="247" spans="3:18" x14ac:dyDescent="0.3">
      <c r="C247" s="2">
        <v>1287.9100000000001</v>
      </c>
      <c r="D247">
        <v>1.07735734150278E-3</v>
      </c>
      <c r="E247">
        <v>9.2142465144389395E-4</v>
      </c>
      <c r="F247">
        <v>1.1602096083621E-3</v>
      </c>
      <c r="G247">
        <v>1.03345351311673E-3</v>
      </c>
      <c r="H247">
        <v>1.09203826302006E-3</v>
      </c>
      <c r="I247">
        <v>1.4138144229633701E-3</v>
      </c>
      <c r="J247">
        <v>1.44785378357913E-3</v>
      </c>
      <c r="K247">
        <v>1.2383380455849599E-3</v>
      </c>
      <c r="L247">
        <v>1.37972875029234E-3</v>
      </c>
      <c r="M247">
        <v>1.06772443400879E-3</v>
      </c>
      <c r="N247">
        <v>1.15539315461511E-3</v>
      </c>
      <c r="O247">
        <v>1.7111841297849E-3</v>
      </c>
      <c r="P247">
        <v>1.9989209291124501E-3</v>
      </c>
      <c r="Q247">
        <v>2.1695808527438698E-3</v>
      </c>
      <c r="R247">
        <v>2.0475948991902299E-3</v>
      </c>
    </row>
    <row r="248" spans="3:18" x14ac:dyDescent="0.3">
      <c r="C248" s="2">
        <v>1289.49</v>
      </c>
      <c r="D248">
        <v>1.03836259097424E-3</v>
      </c>
      <c r="E248">
        <v>9.4092202670816201E-4</v>
      </c>
      <c r="F248">
        <v>1.14071223309784E-3</v>
      </c>
      <c r="G248">
        <v>1.0675854978430201E-3</v>
      </c>
      <c r="H248">
        <v>1.1261702477463401E-3</v>
      </c>
      <c r="I248">
        <v>1.45771825134942E-3</v>
      </c>
      <c r="J248">
        <v>1.44785378357913E-3</v>
      </c>
      <c r="K248">
        <v>1.2383380455849599E-3</v>
      </c>
      <c r="L248">
        <v>1.37481967243483E-3</v>
      </c>
      <c r="M248">
        <v>1.0969473408775699E-3</v>
      </c>
      <c r="N248">
        <v>1.21879435826543E-3</v>
      </c>
      <c r="O248">
        <v>1.8623466781520601E-3</v>
      </c>
      <c r="P248">
        <v>2.1061796490935598E-3</v>
      </c>
      <c r="Q248">
        <v>2.3304689327155298E-3</v>
      </c>
      <c r="R248">
        <v>2.1646254628311002E-3</v>
      </c>
    </row>
    <row r="249" spans="3:18" x14ac:dyDescent="0.3">
      <c r="C249" s="2">
        <v>1291.08</v>
      </c>
      <c r="D249">
        <v>1.1407585451530999E-3</v>
      </c>
      <c r="E249">
        <v>1.0189115277652401E-3</v>
      </c>
      <c r="F249">
        <v>1.1992506709459E-3</v>
      </c>
      <c r="G249">
        <v>1.11630577997606E-3</v>
      </c>
      <c r="H249">
        <v>1.15057670086812E-3</v>
      </c>
      <c r="I249">
        <v>1.5064848455377199E-3</v>
      </c>
      <c r="J249">
        <v>1.5063922214272E-3</v>
      </c>
      <c r="K249">
        <v>1.27247003031124E-3</v>
      </c>
      <c r="L249">
        <v>1.4333117982276401E-3</v>
      </c>
      <c r="M249">
        <v>1.15543946667037E-3</v>
      </c>
      <c r="N249">
        <v>1.29196740557551E-3</v>
      </c>
      <c r="O249">
        <v>1.9696053981331598E-3</v>
      </c>
      <c r="P249">
        <v>2.2524331196032E-3</v>
      </c>
      <c r="Q249">
        <v>2.4962197784894401E-3</v>
      </c>
      <c r="R249">
        <v>2.28165602647197E-3</v>
      </c>
    </row>
    <row r="250" spans="3:18" x14ac:dyDescent="0.3">
      <c r="C250" s="2">
        <v>1292.67</v>
      </c>
      <c r="D250">
        <v>1.21874804621017E-3</v>
      </c>
      <c r="E250">
        <v>1.0774036535580399E-3</v>
      </c>
      <c r="F250">
        <v>1.1651186862196199E-3</v>
      </c>
      <c r="G250">
        <v>1.0675391857877599E-3</v>
      </c>
      <c r="H250">
        <v>1.1408048572083601E-3</v>
      </c>
      <c r="I250">
        <v>1.5016220797354699E-3</v>
      </c>
      <c r="J250">
        <v>1.5405242061534801E-3</v>
      </c>
      <c r="K250">
        <v>1.27733279611349E-3</v>
      </c>
      <c r="L250">
        <v>1.4918039240204399E-3</v>
      </c>
      <c r="M250">
        <v>1.1944805292541699E-3</v>
      </c>
      <c r="N250">
        <v>1.31146478083978E-3</v>
      </c>
      <c r="O250">
        <v>2.15003716542435E-3</v>
      </c>
      <c r="P250">
        <v>2.38405198065082E-3</v>
      </c>
      <c r="Q250">
        <v>2.57911835740402E-3</v>
      </c>
      <c r="R250">
        <v>2.4571787159056399E-3</v>
      </c>
    </row>
    <row r="251" spans="3:18" x14ac:dyDescent="0.3">
      <c r="C251" s="2">
        <v>1294.25</v>
      </c>
      <c r="D251">
        <v>1.22361081201242E-3</v>
      </c>
      <c r="E251">
        <v>1.1017637946245599E-3</v>
      </c>
      <c r="F251">
        <v>1.15053038881286E-3</v>
      </c>
      <c r="G251">
        <v>1.0529045763257401E-3</v>
      </c>
      <c r="H251">
        <v>1.19443421719891E-3</v>
      </c>
      <c r="I251">
        <v>1.51625668919748E-3</v>
      </c>
      <c r="J251">
        <v>1.56488434722E-3</v>
      </c>
      <c r="K251">
        <v>1.2626981866514799E-3</v>
      </c>
      <c r="L251">
        <v>1.58442803453953E-3</v>
      </c>
      <c r="M251">
        <v>1.1993432950564199E-3</v>
      </c>
      <c r="N251">
        <v>1.45285548554717E-3</v>
      </c>
      <c r="O251">
        <v>2.27193049486747E-3</v>
      </c>
      <c r="P251">
        <v>2.5742092795465101E-3</v>
      </c>
      <c r="Q251">
        <v>2.7741384221019599E-3</v>
      </c>
      <c r="R251">
        <v>2.6424732489990798E-3</v>
      </c>
    </row>
    <row r="252" spans="3:18" x14ac:dyDescent="0.3">
      <c r="C252" s="2">
        <v>1295.8399999999999</v>
      </c>
      <c r="D252">
        <v>1.2967375472672401E-3</v>
      </c>
      <c r="E252">
        <v>1.1212611698888299E-3</v>
      </c>
      <c r="F252">
        <v>1.16025592041736E-3</v>
      </c>
      <c r="G252">
        <v>1.0870365610520199E-3</v>
      </c>
      <c r="H252">
        <v>1.2432008113872101E-3</v>
      </c>
      <c r="I252">
        <v>1.5698860491880301E-3</v>
      </c>
      <c r="J252">
        <v>1.5746561908797699E-3</v>
      </c>
      <c r="K252">
        <v>1.3017392492352699E-3</v>
      </c>
      <c r="L252">
        <v>1.6185600192658201E-3</v>
      </c>
      <c r="M252">
        <v>1.27247003031124E-3</v>
      </c>
      <c r="N252">
        <v>1.56011420552827E-3</v>
      </c>
      <c r="O252">
        <v>2.4620877937631602E-3</v>
      </c>
      <c r="P252">
        <v>2.6717424679231099E-3</v>
      </c>
      <c r="Q252">
        <v>3.0276506125927099E-3</v>
      </c>
      <c r="R252">
        <v>2.7984985631684901E-3</v>
      </c>
    </row>
    <row r="253" spans="3:18" x14ac:dyDescent="0.3">
      <c r="C253" s="2">
        <v>1297.42</v>
      </c>
      <c r="D253">
        <v>1.3357322977957801E-3</v>
      </c>
      <c r="E253">
        <v>1.13103301354859E-3</v>
      </c>
      <c r="F253">
        <v>1.2089762025504101E-3</v>
      </c>
      <c r="G253">
        <v>1.0626764199855E-3</v>
      </c>
      <c r="H253">
        <v>1.27733279611349E-3</v>
      </c>
      <c r="I253">
        <v>1.57474881499029E-3</v>
      </c>
      <c r="J253">
        <v>1.56979342507751E-3</v>
      </c>
      <c r="K253">
        <v>1.35536860922582E-3</v>
      </c>
      <c r="L253">
        <v>1.6721893792563699E-3</v>
      </c>
      <c r="M253">
        <v>1.3260993903017901E-3</v>
      </c>
      <c r="N253">
        <v>1.62351540917859E-3</v>
      </c>
      <c r="O253">
        <v>2.6034784984705398E-3</v>
      </c>
      <c r="P253">
        <v>2.8813508300278099E-3</v>
      </c>
      <c r="Q253">
        <v>3.2665281936214399E-3</v>
      </c>
      <c r="R253">
        <v>3.0276506125927099E-3</v>
      </c>
    </row>
    <row r="254" spans="3:18" x14ac:dyDescent="0.3">
      <c r="C254" s="2">
        <v>1299.01</v>
      </c>
      <c r="D254">
        <v>1.34545782940028E-3</v>
      </c>
      <c r="E254">
        <v>1.17493684193464E-3</v>
      </c>
      <c r="F254">
        <v>1.2041134367481499E-3</v>
      </c>
      <c r="G254">
        <v>1.03831627891898E-3</v>
      </c>
      <c r="H254">
        <v>1.2822418739710001E-3</v>
      </c>
      <c r="I254">
        <v>1.6429664723876E-3</v>
      </c>
      <c r="J254">
        <v>1.66246384765186E-3</v>
      </c>
      <c r="K254">
        <v>1.4089979692163801E-3</v>
      </c>
      <c r="L254">
        <v>1.74531611451119E-3</v>
      </c>
      <c r="M254">
        <v>1.39922612555661E-3</v>
      </c>
      <c r="N254">
        <v>1.68687030077364E-3</v>
      </c>
      <c r="O254">
        <v>2.7790011879042201E-3</v>
      </c>
      <c r="P254">
        <v>3.1202747231118002E-3</v>
      </c>
      <c r="Q254">
        <v>3.56880697830049E-3</v>
      </c>
      <c r="R254">
        <v>3.2665281936214399E-3</v>
      </c>
    </row>
    <row r="255" spans="3:18" x14ac:dyDescent="0.3">
      <c r="C255" s="2">
        <v>1300.5999999999999</v>
      </c>
      <c r="D255">
        <v>1.4575793151836399E-3</v>
      </c>
      <c r="E255">
        <v>1.15543946667037E-3</v>
      </c>
      <c r="F255">
        <v>1.2626518745962199E-3</v>
      </c>
      <c r="G255">
        <v>1.1260776236358199E-3</v>
      </c>
      <c r="H255">
        <v>1.29201371763077E-3</v>
      </c>
      <c r="I255">
        <v>1.76972256763297E-3</v>
      </c>
      <c r="J255">
        <v>1.7160932076424201E-3</v>
      </c>
      <c r="K255">
        <v>1.5259822208019899E-3</v>
      </c>
      <c r="L255">
        <v>1.8233056155682601E-3</v>
      </c>
      <c r="M255">
        <v>1.5357077524064901E-3</v>
      </c>
      <c r="N255">
        <v>1.76485980183072E-3</v>
      </c>
      <c r="O255">
        <v>3.0130623151859502E-3</v>
      </c>
      <c r="P255">
        <v>3.4128279761863399E-3</v>
      </c>
      <c r="Q255">
        <v>3.8710857629795301E-3</v>
      </c>
      <c r="R255">
        <v>3.5444468372339698E-3</v>
      </c>
    </row>
    <row r="256" spans="3:18" x14ac:dyDescent="0.3">
      <c r="C256" s="2">
        <v>1302.18</v>
      </c>
      <c r="D256">
        <v>1.58924448828652E-3</v>
      </c>
      <c r="E256">
        <v>1.3016929371800099E-3</v>
      </c>
      <c r="F256">
        <v>1.3504132193130501E-3</v>
      </c>
      <c r="G256">
        <v>1.1943415930883901E-3</v>
      </c>
      <c r="H256">
        <v>1.31151109289504E-3</v>
      </c>
      <c r="I256">
        <v>1.9452452570666401E-3</v>
      </c>
      <c r="J256">
        <v>1.7989454745017399E-3</v>
      </c>
      <c r="K256">
        <v>1.68200753497139E-3</v>
      </c>
      <c r="L256">
        <v>1.9207924918896E-3</v>
      </c>
      <c r="M256">
        <v>1.6965958323781501E-3</v>
      </c>
      <c r="N256">
        <v>1.9062505065381001E-3</v>
      </c>
      <c r="O256">
        <v>3.3153410998649998E-3</v>
      </c>
      <c r="P256">
        <v>3.7248322924698899E-3</v>
      </c>
      <c r="Q256">
        <v>4.1636390160540698E-3</v>
      </c>
      <c r="R256">
        <v>3.8613602313750301E-3</v>
      </c>
    </row>
    <row r="257" spans="3:18" x14ac:dyDescent="0.3">
      <c r="C257" s="2">
        <v>1303.77</v>
      </c>
      <c r="D257">
        <v>1.73554427085142E-3</v>
      </c>
      <c r="E257">
        <v>1.4479464076896499E-3</v>
      </c>
      <c r="F257">
        <v>1.4137681109081101E-3</v>
      </c>
      <c r="G257">
        <v>1.2528800309364501E-3</v>
      </c>
      <c r="H257">
        <v>1.45290179760243E-3</v>
      </c>
      <c r="I257">
        <v>2.0525039770477498E-3</v>
      </c>
      <c r="J257">
        <v>1.89161589707609E-3</v>
      </c>
      <c r="K257">
        <v>1.7746316454904799E-3</v>
      </c>
      <c r="L257">
        <v>2.0085538366064401E-3</v>
      </c>
      <c r="M257">
        <v>1.7794480992374699E-3</v>
      </c>
      <c r="N257">
        <v>2.0330066017834802E-3</v>
      </c>
      <c r="O257">
        <v>3.6566146350725799E-3</v>
      </c>
      <c r="P257">
        <v>4.0710149055349903E-3</v>
      </c>
      <c r="Q257">
        <v>4.4512831912711E-3</v>
      </c>
      <c r="R257">
        <v>4.21726837604463E-3</v>
      </c>
    </row>
    <row r="258" spans="3:18" x14ac:dyDescent="0.3">
      <c r="C258" s="2">
        <v>1305.3499999999999</v>
      </c>
      <c r="D258">
        <v>1.93547341340688E-3</v>
      </c>
      <c r="E258">
        <v>1.60397172185906E-3</v>
      </c>
      <c r="F258">
        <v>1.5064385334824599E-3</v>
      </c>
      <c r="G258">
        <v>1.3699105945773199E-3</v>
      </c>
      <c r="H258">
        <v>1.51625668919748E-3</v>
      </c>
      <c r="I258">
        <v>2.2133920570193998E-3</v>
      </c>
      <c r="J258">
        <v>2.0037836949147098E-3</v>
      </c>
      <c r="K258">
        <v>1.86239299020732E-3</v>
      </c>
      <c r="L258">
        <v>2.0719550402567501E-3</v>
      </c>
      <c r="M258">
        <v>1.9062041944828401E-3</v>
      </c>
      <c r="N258">
        <v>2.2475703538009499E-3</v>
      </c>
      <c r="O258">
        <v>4.0076600139399296E-3</v>
      </c>
      <c r="P258">
        <v>4.4415576596665996E-3</v>
      </c>
      <c r="Q258">
        <v>4.9047245243172997E-3</v>
      </c>
      <c r="R258">
        <v>4.6804352406953301E-3</v>
      </c>
    </row>
    <row r="259" spans="3:18" x14ac:dyDescent="0.3">
      <c r="C259" s="2">
        <v>1306.94</v>
      </c>
      <c r="D259">
        <v>2.1890319159528801E-3</v>
      </c>
      <c r="E259">
        <v>1.84289561494305E-3</v>
      </c>
      <c r="F259">
        <v>1.68196122291613E-3</v>
      </c>
      <c r="G259">
        <v>1.4528091734919101E-3</v>
      </c>
      <c r="H259">
        <v>1.64301278444285E-3</v>
      </c>
      <c r="I259">
        <v>2.4279094969816102E-3</v>
      </c>
      <c r="J259">
        <v>2.2232102127344301E-3</v>
      </c>
      <c r="K259">
        <v>2.0622758207075099E-3</v>
      </c>
      <c r="L259">
        <v>2.2036202133596402E-3</v>
      </c>
      <c r="M259">
        <v>2.1499908533690899E-3</v>
      </c>
      <c r="N259">
        <v>2.52062623161122E-3</v>
      </c>
      <c r="O259">
        <v>4.5341817701856904E-3</v>
      </c>
      <c r="P259">
        <v>4.9778975716273802E-3</v>
      </c>
      <c r="Q259">
        <v>5.4654245773446096E-3</v>
      </c>
      <c r="R259">
        <v>5.3337594042417204E-3</v>
      </c>
    </row>
    <row r="260" spans="3:18" x14ac:dyDescent="0.3">
      <c r="C260" s="2">
        <v>1308.52</v>
      </c>
      <c r="D260">
        <v>2.3547827617267899E-3</v>
      </c>
      <c r="E260">
        <v>1.9599261785839201E-3</v>
      </c>
      <c r="F260">
        <v>1.82821469342577E-3</v>
      </c>
      <c r="G260">
        <v>1.49671300187795E-3</v>
      </c>
      <c r="H260">
        <v>1.7599970360284601E-3</v>
      </c>
      <c r="I260">
        <v>2.6229295616795501E-3</v>
      </c>
      <c r="J260">
        <v>2.3840982927060802E-3</v>
      </c>
      <c r="K260">
        <v>2.15976269702885E-3</v>
      </c>
      <c r="L260">
        <v>2.28165602647197E-3</v>
      </c>
      <c r="M260">
        <v>2.2280266664814201E-3</v>
      </c>
      <c r="N260">
        <v>2.7351436715734299E-3</v>
      </c>
      <c r="O260">
        <v>5.1485111832035397E-3</v>
      </c>
      <c r="P260">
        <v>5.4849682646641298E-3</v>
      </c>
      <c r="Q260">
        <v>5.9335005198528201E-3</v>
      </c>
      <c r="R260">
        <v>5.8505556288829799E-3</v>
      </c>
    </row>
    <row r="261" spans="3:18" x14ac:dyDescent="0.3">
      <c r="C261" s="2">
        <v>1310.1099999999999</v>
      </c>
      <c r="D261">
        <v>2.5157171537537101E-3</v>
      </c>
      <c r="E261">
        <v>2.1061796490935598E-3</v>
      </c>
      <c r="F261">
        <v>1.9550171007264002E-3</v>
      </c>
      <c r="G261">
        <v>1.6527383160473601E-3</v>
      </c>
      <c r="H261">
        <v>1.82826100548103E-3</v>
      </c>
      <c r="I261">
        <v>2.83744700164176E-3</v>
      </c>
      <c r="J261">
        <v>2.5449863726777402E-3</v>
      </c>
      <c r="K261">
        <v>2.2475240417456901E-3</v>
      </c>
      <c r="L261">
        <v>2.3938238243105901E-3</v>
      </c>
      <c r="M261">
        <v>2.2913815580764799E-3</v>
      </c>
      <c r="N261">
        <v>3.0520570657144898E-3</v>
      </c>
      <c r="O261">
        <v>5.63603818892077E-3</v>
      </c>
      <c r="P261">
        <v>6.0553938492959401E-3</v>
      </c>
      <c r="Q261">
        <v>6.5282862455511501E-3</v>
      </c>
      <c r="R261">
        <v>6.4063929161080301E-3</v>
      </c>
    </row>
    <row r="262" spans="3:18" x14ac:dyDescent="0.3">
      <c r="C262" s="2">
        <v>1311.69</v>
      </c>
      <c r="D262">
        <v>2.7400064373756801E-3</v>
      </c>
      <c r="E262">
        <v>2.2670677290652099E-3</v>
      </c>
      <c r="F262">
        <v>2.00864646071696E-3</v>
      </c>
      <c r="G262">
        <v>1.7161395196976701E-3</v>
      </c>
      <c r="H262">
        <v>1.9452915691219E-3</v>
      </c>
      <c r="I262">
        <v>3.0276043005374501E-3</v>
      </c>
      <c r="J262">
        <v>2.7156462963091599E-3</v>
      </c>
      <c r="K262">
        <v>2.3450109180670302E-3</v>
      </c>
      <c r="L262">
        <v>2.5352608410732398E-3</v>
      </c>
      <c r="M262">
        <v>2.40354935591509E-3</v>
      </c>
      <c r="N262">
        <v>3.2909346467432199E-3</v>
      </c>
      <c r="O262">
        <v>6.2113728514100897E-3</v>
      </c>
      <c r="P262">
        <v>6.6453168091920199E-3</v>
      </c>
      <c r="Q262">
        <v>7.1816104090975403E-3</v>
      </c>
      <c r="R262">
        <v>7.0548080017969099E-3</v>
      </c>
    </row>
    <row r="263" spans="3:18" x14ac:dyDescent="0.3">
      <c r="C263" s="2">
        <v>1313.27</v>
      </c>
      <c r="D263">
        <v>2.94479834573339E-3</v>
      </c>
      <c r="E263">
        <v>2.4572250279609E-3</v>
      </c>
      <c r="F263">
        <v>2.1354025559623302E-3</v>
      </c>
      <c r="G263">
        <v>1.7990380986122601E-3</v>
      </c>
      <c r="H263">
        <v>2.0427784454432399E-3</v>
      </c>
      <c r="I263">
        <v>3.20312698997112E-3</v>
      </c>
      <c r="J263">
        <v>2.8960317515450899E-3</v>
      </c>
      <c r="K263">
        <v>2.4132748875195999E-3</v>
      </c>
      <c r="L263">
        <v>2.6327940294498401E-3</v>
      </c>
      <c r="M263">
        <v>2.5595746700844998E-3</v>
      </c>
      <c r="N263">
        <v>3.5980761972245201E-3</v>
      </c>
      <c r="O263">
        <v>6.8159304207681803E-3</v>
      </c>
      <c r="P263">
        <v>7.31327558220042E-3</v>
      </c>
      <c r="Q263">
        <v>7.8008488999729104E-3</v>
      </c>
      <c r="R263">
        <v>7.7520359937293497E-3</v>
      </c>
    </row>
    <row r="264" spans="3:18" x14ac:dyDescent="0.3">
      <c r="C264" s="2">
        <v>1314.86</v>
      </c>
      <c r="D264">
        <v>3.23248883300568E-3</v>
      </c>
      <c r="E264">
        <v>2.7205090621114101E-3</v>
      </c>
      <c r="F264">
        <v>2.2524331196032E-3</v>
      </c>
      <c r="G264">
        <v>1.9550634127816599E-3</v>
      </c>
      <c r="H264">
        <v>2.15003716542435E-3</v>
      </c>
      <c r="I264">
        <v>3.4810456335836498E-3</v>
      </c>
      <c r="J264">
        <v>3.0910518162430298E-3</v>
      </c>
      <c r="K264">
        <v>2.5351682169627199E-3</v>
      </c>
      <c r="L264">
        <v>2.7546873588929601E-3</v>
      </c>
      <c r="M264">
        <v>2.7790011879042201E-3</v>
      </c>
      <c r="N264">
        <v>4.0125227797421798E-3</v>
      </c>
      <c r="O264">
        <v>7.5618786948336604E-3</v>
      </c>
      <c r="P264">
        <v>8.0885393872451999E-3</v>
      </c>
      <c r="Q264">
        <v>8.5322088766316296E-3</v>
      </c>
      <c r="R264">
        <v>8.3858627820114703E-3</v>
      </c>
    </row>
    <row r="265" spans="3:18" x14ac:dyDescent="0.3">
      <c r="C265" s="2">
        <v>1316.44</v>
      </c>
      <c r="D265">
        <v>3.57867144607077E-3</v>
      </c>
      <c r="E265">
        <v>3.0179250809882099E-3</v>
      </c>
      <c r="F265">
        <v>2.3840982927060802E-3</v>
      </c>
      <c r="G265">
        <v>2.1159514927533199E-3</v>
      </c>
      <c r="H265">
        <v>2.30115340173624E-3</v>
      </c>
      <c r="I265">
        <v>3.7687361208559398E-3</v>
      </c>
      <c r="J265">
        <v>3.2226706772906502E-3</v>
      </c>
      <c r="K265">
        <v>2.6619243122080901E-3</v>
      </c>
      <c r="L265">
        <v>2.9253472825243802E-3</v>
      </c>
      <c r="M265">
        <v>3.0471479878569799E-3</v>
      </c>
      <c r="N265">
        <v>4.5147307069766801E-3</v>
      </c>
      <c r="O265">
        <v>8.3370961878231706E-3</v>
      </c>
      <c r="P265">
        <v>8.7223661755273206E-3</v>
      </c>
      <c r="Q265">
        <v>9.2001676496400401E-3</v>
      </c>
      <c r="R265">
        <v>9.0538215550198808E-3</v>
      </c>
    </row>
    <row r="266" spans="3:18" x14ac:dyDescent="0.3">
      <c r="C266" s="2">
        <v>1318.03</v>
      </c>
      <c r="D266">
        <v>3.8565900896832999E-3</v>
      </c>
      <c r="E266">
        <v>3.3689704598555501E-3</v>
      </c>
      <c r="F266">
        <v>2.5157171537537101E-3</v>
      </c>
      <c r="G266">
        <v>2.2475703538009499E-3</v>
      </c>
      <c r="H266">
        <v>2.48153885697216E-3</v>
      </c>
      <c r="I266">
        <v>4.0320201550064503E-3</v>
      </c>
      <c r="J266">
        <v>3.3786496794047998E-3</v>
      </c>
      <c r="K266">
        <v>2.7935894853109702E-3</v>
      </c>
      <c r="L266">
        <v>3.1057327377602998E-3</v>
      </c>
      <c r="M266">
        <v>3.3055692562052401E-3</v>
      </c>
      <c r="N266">
        <v>5.0169386342111804E-3</v>
      </c>
      <c r="O266">
        <v>9.0537752429646207E-3</v>
      </c>
      <c r="P266">
        <v>9.5073555121766001E-3</v>
      </c>
      <c r="Q266">
        <v>9.8973956415724807E-3</v>
      </c>
      <c r="R266">
        <v>9.7949070632831099E-3</v>
      </c>
    </row>
    <row r="267" spans="3:18" x14ac:dyDescent="0.3">
      <c r="C267" s="2">
        <v>1319.61</v>
      </c>
      <c r="D267">
        <v>4.2173610001551504E-3</v>
      </c>
      <c r="E267">
        <v>3.6371172598083099E-3</v>
      </c>
      <c r="F267">
        <v>2.6766052337253701E-3</v>
      </c>
      <c r="G267">
        <v>2.3840982927060802E-3</v>
      </c>
      <c r="H267">
        <v>2.70582814059414E-3</v>
      </c>
      <c r="I267">
        <v>4.2660349702329297E-3</v>
      </c>
      <c r="J267">
        <v>3.5639442124982298E-3</v>
      </c>
      <c r="K267">
        <v>2.93011742421611E-3</v>
      </c>
      <c r="L267">
        <v>3.29589003665599E-3</v>
      </c>
      <c r="M267">
        <v>3.5590814466959801E-3</v>
      </c>
      <c r="N267">
        <v>5.5093747177859097E-3</v>
      </c>
      <c r="O267">
        <v>9.8875311738021998E-3</v>
      </c>
      <c r="P267">
        <v>1.0326476833552201E-2</v>
      </c>
      <c r="Q267">
        <v>1.0770100010883301E-2</v>
      </c>
      <c r="R267">
        <v>1.0599393775196701E-2</v>
      </c>
    </row>
    <row r="268" spans="3:18" x14ac:dyDescent="0.3">
      <c r="C268" s="2">
        <v>1321.19</v>
      </c>
      <c r="D268">
        <v>4.53913716009846E-3</v>
      </c>
      <c r="E268">
        <v>3.89067576235432E-3</v>
      </c>
      <c r="F268">
        <v>2.8667625326210498E-3</v>
      </c>
      <c r="G268">
        <v>2.5498491384799899E-3</v>
      </c>
      <c r="H268">
        <v>2.82772147003726E-3</v>
      </c>
      <c r="I268">
        <v>4.5683137549119698E-3</v>
      </c>
      <c r="J268">
        <v>3.79309626192246E-3</v>
      </c>
      <c r="K268">
        <v>3.1105028794520401E-3</v>
      </c>
      <c r="L268">
        <v>3.5591740708065E-3</v>
      </c>
      <c r="M268">
        <v>3.84677193396827E-3</v>
      </c>
      <c r="N268">
        <v>6.0115363329651499E-3</v>
      </c>
      <c r="O268">
        <v>1.06725205104515E-2</v>
      </c>
      <c r="P268">
        <v>1.1062653263957899E-2</v>
      </c>
      <c r="Q268">
        <v>1.1662348067513701E-2</v>
      </c>
      <c r="R268">
        <v>1.13843831118459E-2</v>
      </c>
    </row>
    <row r="269" spans="3:18" x14ac:dyDescent="0.3">
      <c r="C269" s="2">
        <v>1322.77</v>
      </c>
      <c r="D269">
        <v>4.7634264437204296E-3</v>
      </c>
      <c r="E269">
        <v>4.1002841244590204E-3</v>
      </c>
      <c r="F269">
        <v>2.9788840184044102E-3</v>
      </c>
      <c r="G269">
        <v>2.6814679995276198E-3</v>
      </c>
      <c r="H269">
        <v>2.9837467842066599E-3</v>
      </c>
      <c r="I269">
        <v>4.8852271490530301E-3</v>
      </c>
      <c r="J269">
        <v>4.0319738429511901E-3</v>
      </c>
      <c r="K269">
        <v>3.3298830852165002E-3</v>
      </c>
      <c r="L269">
        <v>3.8663156212877998E-3</v>
      </c>
      <c r="M269">
        <v>4.11978149972329E-3</v>
      </c>
      <c r="N269">
        <v>6.4064392281632902E-3</v>
      </c>
      <c r="O269">
        <v>1.15257738165533E-2</v>
      </c>
      <c r="P269">
        <v>1.19743986958525E-2</v>
      </c>
      <c r="Q269">
        <v>1.24570629357675E-2</v>
      </c>
      <c r="R269">
        <v>1.21596469168907E-2</v>
      </c>
    </row>
    <row r="270" spans="3:18" x14ac:dyDescent="0.3">
      <c r="C270" s="2">
        <v>1324.36</v>
      </c>
      <c r="D270">
        <v>5.0266641658156799E-3</v>
      </c>
      <c r="E270">
        <v>4.3294361738832401E-3</v>
      </c>
      <c r="F270">
        <v>3.0666453631212499E-3</v>
      </c>
      <c r="G270">
        <v>2.83263054789477E-3</v>
      </c>
      <c r="H270">
        <v>3.17390408310235E-3</v>
      </c>
      <c r="I270">
        <v>5.2119123868538597E-3</v>
      </c>
      <c r="J270">
        <v>4.2708514239799197E-3</v>
      </c>
      <c r="K270">
        <v>3.4566391804618699E-3</v>
      </c>
      <c r="L270">
        <v>4.2124982343528898E-3</v>
      </c>
      <c r="M270">
        <v>4.3294361738832401E-3</v>
      </c>
      <c r="N270">
        <v>6.9037380775402698E-3</v>
      </c>
      <c r="O270">
        <v>1.23351232942691E-2</v>
      </c>
      <c r="P270">
        <v>1.28422402993611E-2</v>
      </c>
      <c r="Q270">
        <v>1.3246915038219001E-2</v>
      </c>
      <c r="R270">
        <v>1.29007324251539E-2</v>
      </c>
    </row>
    <row r="271" spans="3:18" x14ac:dyDescent="0.3">
      <c r="C271" s="2">
        <v>1325.94</v>
      </c>
      <c r="D271">
        <v>5.4216133730690796E-3</v>
      </c>
      <c r="E271">
        <v>4.7097044596193603E-3</v>
      </c>
      <c r="F271">
        <v>3.1787668489045998E-3</v>
      </c>
      <c r="G271">
        <v>3.0812799725832602E-3</v>
      </c>
      <c r="H271">
        <v>3.3104320220074899E-3</v>
      </c>
      <c r="I271">
        <v>5.5775923751832197E-3</v>
      </c>
      <c r="J271">
        <v>4.5829020523187299E-3</v>
      </c>
      <c r="K271">
        <v>3.6516592451598098E-3</v>
      </c>
      <c r="L271">
        <v>4.60253836374878E-3</v>
      </c>
      <c r="M271">
        <v>4.6902070843550898E-3</v>
      </c>
      <c r="N271">
        <v>7.5277930221626299E-3</v>
      </c>
      <c r="O271">
        <v>1.3329720993023099E-2</v>
      </c>
      <c r="P271">
        <v>1.38271124665106E-2</v>
      </c>
      <c r="Q271">
        <v>1.4280507487501501E-2</v>
      </c>
      <c r="R271">
        <v>1.38514726075771E-2</v>
      </c>
    </row>
    <row r="272" spans="3:18" x14ac:dyDescent="0.3">
      <c r="C272" s="2">
        <v>1327.52</v>
      </c>
      <c r="D272">
        <v>5.8847802377197797E-3</v>
      </c>
      <c r="E272">
        <v>5.0266178537604197E-3</v>
      </c>
      <c r="F272">
        <v>3.2957511004902099E-3</v>
      </c>
      <c r="G272">
        <v>3.1885386925643699E-3</v>
      </c>
      <c r="H272">
        <v>3.4859547114411602E-3</v>
      </c>
      <c r="I272">
        <v>5.9774043482388704E-3</v>
      </c>
      <c r="J272">
        <v>4.9388565090435904E-3</v>
      </c>
      <c r="K272">
        <v>3.9052177477058199E-3</v>
      </c>
      <c r="L272">
        <v>4.9828066494849001E-3</v>
      </c>
      <c r="M272">
        <v>5.08024721375098E-3</v>
      </c>
      <c r="N272">
        <v>8.1079904504542007E-3</v>
      </c>
      <c r="O272">
        <v>1.452915691219E-2</v>
      </c>
      <c r="P272">
        <v>1.4982644557291499E-2</v>
      </c>
      <c r="Q272">
        <v>1.5440902344084699E-2</v>
      </c>
      <c r="R272">
        <v>1.4899699666321599E-2</v>
      </c>
    </row>
    <row r="273" spans="3:18" x14ac:dyDescent="0.3">
      <c r="C273" s="2">
        <v>1329.1</v>
      </c>
      <c r="D273">
        <v>6.5088351823421398E-3</v>
      </c>
      <c r="E273">
        <v>5.5434603904569403E-3</v>
      </c>
      <c r="F273">
        <v>3.6272527920380299E-3</v>
      </c>
      <c r="G273">
        <v>3.4908174772434099E-3</v>
      </c>
      <c r="H273">
        <v>3.7638733550536901E-3</v>
      </c>
      <c r="I273">
        <v>6.55269269867293E-3</v>
      </c>
      <c r="J273">
        <v>5.5044193278731401E-3</v>
      </c>
      <c r="K273">
        <v>4.2903951112994504E-3</v>
      </c>
      <c r="L273">
        <v>5.5385976246546901E-3</v>
      </c>
      <c r="M273">
        <v>5.59704343839223E-3</v>
      </c>
      <c r="N273">
        <v>8.8881170213012308E-3</v>
      </c>
      <c r="O273">
        <v>1.5865074458206799E-2</v>
      </c>
      <c r="P273">
        <v>1.6425820823289399E-2</v>
      </c>
      <c r="Q273">
        <v>1.66452010290539E-2</v>
      </c>
      <c r="R273">
        <v>1.6099135585488599E-2</v>
      </c>
    </row>
    <row r="274" spans="3:18" x14ac:dyDescent="0.3">
      <c r="C274" s="2">
        <v>1330.69</v>
      </c>
      <c r="D274">
        <v>7.1767939553505503E-3</v>
      </c>
      <c r="E274">
        <v>6.0553938492959401E-3</v>
      </c>
      <c r="F274">
        <v>3.8320447003957398E-3</v>
      </c>
      <c r="G274">
        <v>3.7833707303179601E-3</v>
      </c>
      <c r="H274">
        <v>4.0174318575996902E-3</v>
      </c>
      <c r="I274">
        <v>7.2352397690880902E-3</v>
      </c>
      <c r="J274">
        <v>6.0894795219669697E-3</v>
      </c>
      <c r="K274">
        <v>4.6804352406953301E-3</v>
      </c>
      <c r="L274">
        <v>6.1577898034747896E-3</v>
      </c>
      <c r="M274">
        <v>6.0992050535714701E-3</v>
      </c>
      <c r="N274">
        <v>9.78036507793161E-3</v>
      </c>
      <c r="O274">
        <v>1.7449641428912199E-2</v>
      </c>
      <c r="P274">
        <v>1.7971393043466202E-2</v>
      </c>
      <c r="Q274">
        <v>1.8268762750287701E-2</v>
      </c>
      <c r="R274">
        <v>1.7683702556193899E-2</v>
      </c>
    </row>
    <row r="275" spans="3:18" x14ac:dyDescent="0.3">
      <c r="C275" s="2">
        <v>1332.27</v>
      </c>
      <c r="D275">
        <v>7.9178794636137802E-3</v>
      </c>
      <c r="E275">
        <v>6.6892206375780599E-3</v>
      </c>
      <c r="F275">
        <v>4.1635927039988096E-3</v>
      </c>
      <c r="G275">
        <v>4.0368829208086996E-3</v>
      </c>
      <c r="H275">
        <v>4.3002132670144702E-3</v>
      </c>
      <c r="I275">
        <v>8.0299546373418709E-3</v>
      </c>
      <c r="J275">
        <v>6.7525755291731196E-3</v>
      </c>
      <c r="K275">
        <v>5.1436021053460302E-3</v>
      </c>
      <c r="L275">
        <v>6.7428499975686201E-3</v>
      </c>
      <c r="M275">
        <v>6.6013666687507102E-3</v>
      </c>
      <c r="N275">
        <v>1.0921216247195199E-2</v>
      </c>
      <c r="O275">
        <v>1.9477924201059201E-2</v>
      </c>
      <c r="P275">
        <v>1.96973507188789E-2</v>
      </c>
      <c r="Q275">
        <v>2.01214765209458E-2</v>
      </c>
      <c r="R275">
        <v>1.9482786966861398E-2</v>
      </c>
    </row>
    <row r="276" spans="3:18" x14ac:dyDescent="0.3">
      <c r="C276" s="2">
        <v>1333.85</v>
      </c>
      <c r="D276">
        <v>8.77599553551788E-3</v>
      </c>
      <c r="E276">
        <v>7.4205343021815301E-3</v>
      </c>
      <c r="F276">
        <v>4.5438609897349297E-3</v>
      </c>
      <c r="G276">
        <v>4.3977001433358103E-3</v>
      </c>
      <c r="H276">
        <v>4.6317612706175499E-3</v>
      </c>
      <c r="I276">
        <v>8.8588014903219405E-3</v>
      </c>
      <c r="J276">
        <v>7.6204634447369799E-3</v>
      </c>
      <c r="K276">
        <v>5.7432969089018697E-3</v>
      </c>
      <c r="L276">
        <v>7.3864023174552498E-3</v>
      </c>
      <c r="M276">
        <v>7.21569608176857E-3</v>
      </c>
      <c r="N276">
        <v>1.2120605854306901E-2</v>
      </c>
      <c r="O276">
        <v>2.1769444695301399E-2</v>
      </c>
      <c r="P276">
        <v>2.1701180725848802E-2</v>
      </c>
      <c r="Q276">
        <v>2.24568545315188E-2</v>
      </c>
      <c r="R276">
        <v>2.1530567114272699E-2</v>
      </c>
    </row>
    <row r="277" spans="3:18" x14ac:dyDescent="0.3">
      <c r="C277" s="2">
        <v>1335.43</v>
      </c>
      <c r="D277">
        <v>9.7315984837433103E-3</v>
      </c>
      <c r="E277">
        <v>8.1811171857090297E-3</v>
      </c>
      <c r="F277">
        <v>5.0752918238381999E-3</v>
      </c>
      <c r="G277">
        <v>4.7731519753249404E-3</v>
      </c>
      <c r="H277">
        <v>5.0266641658156799E-3</v>
      </c>
      <c r="I277">
        <v>9.8436736574714096E-3</v>
      </c>
      <c r="J277">
        <v>8.7857673791776406E-3</v>
      </c>
      <c r="K277">
        <v>6.2795905088073997E-3</v>
      </c>
      <c r="L277">
        <v>8.0641329341234191E-3</v>
      </c>
      <c r="M277">
        <v>8.0201827936821103E-3</v>
      </c>
      <c r="N277">
        <v>1.35345129013808E-2</v>
      </c>
      <c r="O277">
        <v>2.4563173116778199E-2</v>
      </c>
      <c r="P277">
        <v>2.4114594549534199E-2</v>
      </c>
      <c r="Q277">
        <v>2.4943395090459002E-2</v>
      </c>
      <c r="R277">
        <v>2.39098489532318E-2</v>
      </c>
    </row>
    <row r="278" spans="3:18" x14ac:dyDescent="0.3">
      <c r="C278" s="2">
        <v>1337.01</v>
      </c>
      <c r="D278">
        <v>1.08919933403265E-2</v>
      </c>
      <c r="E278">
        <v>9.1659893528585005E-3</v>
      </c>
      <c r="F278">
        <v>5.6213572674034904E-3</v>
      </c>
      <c r="G278">
        <v>5.2850854341639402E-3</v>
      </c>
      <c r="H278">
        <v>5.36793770102326E-3</v>
      </c>
      <c r="I278">
        <v>1.10235658893188E-2</v>
      </c>
      <c r="J278">
        <v>9.9071674852322395E-3</v>
      </c>
      <c r="K278">
        <v>6.7671175145246204E-3</v>
      </c>
      <c r="L278">
        <v>8.7857210671223804E-3</v>
      </c>
      <c r="M278">
        <v>8.8880707092459706E-3</v>
      </c>
      <c r="N278">
        <v>1.53092371709818E-2</v>
      </c>
      <c r="O278">
        <v>2.73081349440666E-2</v>
      </c>
      <c r="P278">
        <v>2.6835196235756101E-2</v>
      </c>
      <c r="Q278">
        <v>2.7488474087247299E-2</v>
      </c>
      <c r="R278">
        <v>2.6757206734699099E-2</v>
      </c>
    </row>
    <row r="279" spans="3:18" x14ac:dyDescent="0.3">
      <c r="C279" s="2">
        <v>1338.59</v>
      </c>
      <c r="D279">
        <v>1.2208413511079E-2</v>
      </c>
      <c r="E279">
        <v>1.02727548494511E-2</v>
      </c>
      <c r="F279">
        <v>6.2405494462236004E-3</v>
      </c>
      <c r="G279">
        <v>5.91891222244606E-3</v>
      </c>
      <c r="H279">
        <v>5.8847339256645204E-3</v>
      </c>
      <c r="I279">
        <v>1.23497579037311E-2</v>
      </c>
      <c r="J279">
        <v>1.10967852486842E-2</v>
      </c>
      <c r="K279">
        <v>7.33758941121169E-3</v>
      </c>
      <c r="L279">
        <v>9.4975373564615707E-3</v>
      </c>
      <c r="M279">
        <v>9.9655669869145296E-3</v>
      </c>
      <c r="N279">
        <v>1.7493545257298199E-2</v>
      </c>
      <c r="O279">
        <v>3.06332941996466E-2</v>
      </c>
      <c r="P279">
        <v>2.99507471292315E-2</v>
      </c>
      <c r="Q279">
        <v>3.09013946875441E-2</v>
      </c>
      <c r="R279">
        <v>3.0287157898636799E-2</v>
      </c>
    </row>
    <row r="280" spans="3:18" x14ac:dyDescent="0.3">
      <c r="C280" s="2">
        <v>1340.17</v>
      </c>
      <c r="D280">
        <v>1.3744213887596E-2</v>
      </c>
      <c r="E280">
        <v>1.15160482849488E-2</v>
      </c>
      <c r="F280">
        <v>6.96700034502481E-3</v>
      </c>
      <c r="G280">
        <v>6.6405003554450203E-3</v>
      </c>
      <c r="H280">
        <v>6.4454339786918198E-3</v>
      </c>
      <c r="I280">
        <v>1.3739304809738499E-2</v>
      </c>
      <c r="J280">
        <v>1.23498042157864E-2</v>
      </c>
      <c r="K280">
        <v>7.78616797845563E-3</v>
      </c>
      <c r="L280">
        <v>1.0145998754205699E-2</v>
      </c>
      <c r="M280">
        <v>1.10577441861004E-2</v>
      </c>
      <c r="N280">
        <v>1.9945953831512101E-2</v>
      </c>
      <c r="O280">
        <v>3.4470386914065697E-2</v>
      </c>
      <c r="P280">
        <v>3.3173510430632602E-2</v>
      </c>
      <c r="Q280">
        <v>3.4728761870358699E-2</v>
      </c>
      <c r="R280">
        <v>3.3958453455226703E-2</v>
      </c>
    </row>
    <row r="281" spans="3:18" x14ac:dyDescent="0.3">
      <c r="C281" s="2">
        <v>1341.75</v>
      </c>
      <c r="D281">
        <v>1.5509212625592499E-2</v>
      </c>
      <c r="E281">
        <v>1.2964087316748999E-2</v>
      </c>
      <c r="F281">
        <v>7.8299791827311609E-3</v>
      </c>
      <c r="G281">
        <v>7.3376820353222103E-3</v>
      </c>
      <c r="H281">
        <v>6.9914994222571103E-3</v>
      </c>
      <c r="I281">
        <v>1.5358003765170099E-2</v>
      </c>
      <c r="J281">
        <v>1.37198537465295E-2</v>
      </c>
      <c r="K281">
        <v>8.3517307972851892E-3</v>
      </c>
      <c r="L281">
        <v>1.08334549024784E-2</v>
      </c>
      <c r="M281">
        <v>1.23010376215981E-2</v>
      </c>
      <c r="N281">
        <v>2.27835397693197E-2</v>
      </c>
      <c r="O281">
        <v>3.8297754096880202E-2</v>
      </c>
      <c r="P281">
        <v>3.6776588329825201E-2</v>
      </c>
      <c r="Q281">
        <v>3.8726742664749403E-2</v>
      </c>
      <c r="R281">
        <v>3.81904953768991E-2</v>
      </c>
    </row>
    <row r="282" spans="3:18" x14ac:dyDescent="0.3">
      <c r="C282" s="2">
        <v>1343.33</v>
      </c>
      <c r="D282">
        <v>1.7430190365703101E-2</v>
      </c>
      <c r="E282">
        <v>1.4631552866368899E-2</v>
      </c>
      <c r="F282">
        <v>8.7027298640972792E-3</v>
      </c>
      <c r="G282">
        <v>8.1177622941139699E-3</v>
      </c>
      <c r="H282">
        <v>7.7277221647180901E-3</v>
      </c>
      <c r="I282">
        <v>1.7088824206384998E-2</v>
      </c>
      <c r="J282">
        <v>1.51971619972537E-2</v>
      </c>
      <c r="K282">
        <v>8.9904666634248297E-3</v>
      </c>
      <c r="L282">
        <v>1.15647685670819E-2</v>
      </c>
      <c r="M282">
        <v>1.3666224386538899E-2</v>
      </c>
      <c r="N282">
        <v>2.5825917615484899E-2</v>
      </c>
      <c r="O282">
        <v>4.2022725325515903E-2</v>
      </c>
      <c r="P282">
        <v>4.07697063584136E-2</v>
      </c>
      <c r="Q282">
        <v>4.2900292460629E-2</v>
      </c>
      <c r="R282">
        <v>4.29978719610608E-2</v>
      </c>
    </row>
    <row r="283" spans="3:18" x14ac:dyDescent="0.3">
      <c r="C283" s="2">
        <v>1344.91</v>
      </c>
      <c r="D283">
        <v>1.9292675980021001E-2</v>
      </c>
      <c r="E283">
        <v>1.6342922244374801E-2</v>
      </c>
      <c r="F283">
        <v>9.7265967817752805E-3</v>
      </c>
      <c r="G283">
        <v>9.0538678670751393E-3</v>
      </c>
      <c r="H283">
        <v>8.5370716424338806E-3</v>
      </c>
      <c r="I283">
        <v>1.8917177835976601E-2</v>
      </c>
      <c r="J283">
        <v>1.6591571669063301E-2</v>
      </c>
      <c r="K283">
        <v>9.5462576385946206E-3</v>
      </c>
      <c r="L283">
        <v>1.23838898884574E-2</v>
      </c>
      <c r="M283">
        <v>1.53190553266968E-2</v>
      </c>
      <c r="N283">
        <v>2.9204706231055502E-2</v>
      </c>
      <c r="O283">
        <v>4.6030431651511002E-2</v>
      </c>
      <c r="P283">
        <v>4.4933484310633501E-2</v>
      </c>
      <c r="Q283">
        <v>4.7517511745894997E-2</v>
      </c>
      <c r="R283">
        <v>4.7678446137921902E-2</v>
      </c>
    </row>
    <row r="284" spans="3:18" x14ac:dyDescent="0.3">
      <c r="C284" s="2">
        <v>1346.49</v>
      </c>
      <c r="D284">
        <v>2.12575575485177E-2</v>
      </c>
      <c r="E284">
        <v>1.80396107008635E-2</v>
      </c>
      <c r="F284">
        <v>1.08382713562254E-2</v>
      </c>
      <c r="G284">
        <v>9.9656132989697898E-3</v>
      </c>
      <c r="H284">
        <v>9.3317865106876605E-3</v>
      </c>
      <c r="I284">
        <v>2.0574917853992E-2</v>
      </c>
      <c r="J284">
        <v>1.7878722620891799E-2</v>
      </c>
      <c r="K284">
        <v>1.0287343146857799E-2</v>
      </c>
      <c r="L284">
        <v>1.31444727719849E-2</v>
      </c>
      <c r="M284">
        <v>1.68451301716093E-2</v>
      </c>
      <c r="N284">
        <v>3.2812646896050297E-2</v>
      </c>
      <c r="O284">
        <v>5.06768738436459E-2</v>
      </c>
      <c r="P284">
        <v>4.9662825081682897E-2</v>
      </c>
      <c r="Q284">
        <v>5.2168816703832097E-2</v>
      </c>
      <c r="R284">
        <v>5.2675933708924101E-2</v>
      </c>
    </row>
    <row r="285" spans="3:18" x14ac:dyDescent="0.3">
      <c r="C285" s="2">
        <v>1348.07</v>
      </c>
      <c r="D285">
        <v>2.3456453932240801E-2</v>
      </c>
      <c r="E285">
        <v>1.99069590809836E-2</v>
      </c>
      <c r="F285">
        <v>1.21693261364399E-2</v>
      </c>
      <c r="G285">
        <v>1.1008977591912101E-2</v>
      </c>
      <c r="H285">
        <v>1.02727548494511E-2</v>
      </c>
      <c r="I285">
        <v>2.23155101388667E-2</v>
      </c>
      <c r="J285">
        <v>1.9321898886889802E-2</v>
      </c>
      <c r="K285">
        <v>1.10137940456591E-2</v>
      </c>
      <c r="L285">
        <v>1.41147103296724E-2</v>
      </c>
      <c r="M285">
        <v>1.86296262848701E-2</v>
      </c>
      <c r="N285">
        <v>3.6659511454129101E-2</v>
      </c>
      <c r="O285">
        <v>5.5225829159459297E-2</v>
      </c>
      <c r="P285">
        <v>5.49723169689686E-2</v>
      </c>
      <c r="Q285">
        <v>5.7478354903173101E-2</v>
      </c>
      <c r="R285">
        <v>5.7419909089435499E-2</v>
      </c>
    </row>
    <row r="286" spans="3:18" x14ac:dyDescent="0.3">
      <c r="C286" s="2">
        <v>1349.65</v>
      </c>
      <c r="D286">
        <v>2.5474964860728099E-2</v>
      </c>
      <c r="E286">
        <v>2.1535383568019699E-2</v>
      </c>
      <c r="F286">
        <v>1.32907262424946E-2</v>
      </c>
      <c r="G286">
        <v>1.19499459306755E-2</v>
      </c>
      <c r="H286">
        <v>1.1160093828223999E-2</v>
      </c>
      <c r="I286">
        <v>2.40268332048174E-2</v>
      </c>
      <c r="J286">
        <v>2.05310140256059E-2</v>
      </c>
      <c r="K286">
        <v>1.1662255443403199E-2</v>
      </c>
      <c r="L286">
        <v>1.53335973120483E-2</v>
      </c>
      <c r="M286">
        <v>2.0696903807545599E-2</v>
      </c>
      <c r="N286">
        <v>4.0306493181707703E-2</v>
      </c>
      <c r="O286">
        <v>5.91848152033215E-2</v>
      </c>
      <c r="P286">
        <v>5.9384698033821702E-2</v>
      </c>
      <c r="Q286">
        <v>6.1959046249534001E-2</v>
      </c>
      <c r="R286">
        <v>6.2041991140503801E-2</v>
      </c>
    </row>
    <row r="287" spans="3:18" x14ac:dyDescent="0.3">
      <c r="C287" s="2">
        <v>1351.23</v>
      </c>
      <c r="D287">
        <v>2.73471760066504E-2</v>
      </c>
      <c r="E287">
        <v>2.3251615711827898E-2</v>
      </c>
      <c r="F287">
        <v>1.4538882443794501E-2</v>
      </c>
      <c r="G287">
        <v>1.30030820672775E-2</v>
      </c>
      <c r="H287">
        <v>1.22473619495523E-2</v>
      </c>
      <c r="I287">
        <v>2.6113608102757199E-2</v>
      </c>
      <c r="J287">
        <v>2.1671865194869602E-2</v>
      </c>
      <c r="K287">
        <v>1.2383843576402201E-2</v>
      </c>
      <c r="L287">
        <v>1.6747550671177499E-2</v>
      </c>
      <c r="M287">
        <v>2.2705642892373101E-2</v>
      </c>
      <c r="N287">
        <v>4.4060687317212098E-2</v>
      </c>
      <c r="O287">
        <v>6.3436354500258196E-2</v>
      </c>
      <c r="P287">
        <v>6.3285191951891001E-2</v>
      </c>
      <c r="Q287">
        <v>6.6703021630045406E-2</v>
      </c>
      <c r="R287">
        <v>6.6571402768997798E-2</v>
      </c>
    </row>
    <row r="288" spans="3:18" x14ac:dyDescent="0.3">
      <c r="C288" s="2">
        <v>1352.81</v>
      </c>
      <c r="D288">
        <v>2.9180392402044199E-2</v>
      </c>
      <c r="E288">
        <v>2.4982482465098099E-2</v>
      </c>
      <c r="F288">
        <v>1.5665145315651399E-2</v>
      </c>
      <c r="G288">
        <v>1.40610809696818E-2</v>
      </c>
      <c r="H288">
        <v>1.32858634766923E-2</v>
      </c>
      <c r="I288">
        <v>2.7824931168707899E-2</v>
      </c>
      <c r="J288">
        <v>2.2622605377292701E-2</v>
      </c>
      <c r="K288">
        <v>1.33492183682874E-2</v>
      </c>
      <c r="L288">
        <v>1.8415016220797401E-2</v>
      </c>
      <c r="M288">
        <v>2.4524224678304899E-2</v>
      </c>
      <c r="N288">
        <v>4.7483379761168697E-2</v>
      </c>
      <c r="O288">
        <v>6.6620123051130797E-2</v>
      </c>
      <c r="P288">
        <v>6.6902858148490299E-2</v>
      </c>
      <c r="Q288">
        <v>7.1110586241151505E-2</v>
      </c>
      <c r="R288">
        <v>7.0891206035386997E-2</v>
      </c>
    </row>
    <row r="289" spans="3:18" x14ac:dyDescent="0.3">
      <c r="C289" s="2">
        <v>1354.39</v>
      </c>
      <c r="D289">
        <v>3.1481684739946197E-2</v>
      </c>
      <c r="E289">
        <v>2.71862879266788E-2</v>
      </c>
      <c r="F289">
        <v>1.7132728034771099E-2</v>
      </c>
      <c r="G289">
        <v>1.5489622626217701E-2</v>
      </c>
      <c r="H289">
        <v>1.46412783979734E-2</v>
      </c>
      <c r="I289">
        <v>2.9658147564101699E-2</v>
      </c>
      <c r="J289">
        <v>2.3982883064376102E-2</v>
      </c>
      <c r="K289">
        <v>1.45193850685303E-2</v>
      </c>
      <c r="L289">
        <v>2.035062857037E-2</v>
      </c>
      <c r="M289">
        <v>2.6869374532537699E-2</v>
      </c>
      <c r="N289">
        <v>5.1998156780200699E-2</v>
      </c>
      <c r="O289">
        <v>7.1476219917425601E-2</v>
      </c>
      <c r="P289">
        <v>7.1827218984237703E-2</v>
      </c>
      <c r="Q289">
        <v>7.6702905849907202E-2</v>
      </c>
      <c r="R289">
        <v>7.5532785461719598E-2</v>
      </c>
    </row>
    <row r="290" spans="3:18" x14ac:dyDescent="0.3">
      <c r="C290" s="2">
        <v>1355.97</v>
      </c>
      <c r="D290">
        <v>3.3690306655273901E-2</v>
      </c>
      <c r="E290">
        <v>2.9165757792582198E-2</v>
      </c>
      <c r="F290">
        <v>1.8488142956052198E-2</v>
      </c>
      <c r="G290">
        <v>1.6713418686451199E-2</v>
      </c>
      <c r="H290">
        <v>1.5918703818197402E-2</v>
      </c>
      <c r="I290">
        <v>3.1530358710023999E-2</v>
      </c>
      <c r="J290">
        <v>2.5128643311497199E-2</v>
      </c>
      <c r="K290">
        <v>1.5865028146151601E-2</v>
      </c>
      <c r="L290">
        <v>2.2773814237715101E-2</v>
      </c>
      <c r="M290">
        <v>2.88732508515629E-2</v>
      </c>
      <c r="N290">
        <v>5.5347676176847202E-2</v>
      </c>
      <c r="O290">
        <v>7.4708755062486504E-2</v>
      </c>
      <c r="P290">
        <v>7.5912961123345196E-2</v>
      </c>
      <c r="Q290">
        <v>8.0949536068986402E-2</v>
      </c>
      <c r="R290">
        <v>7.9301614206686105E-2</v>
      </c>
    </row>
    <row r="291" spans="3:18" x14ac:dyDescent="0.3">
      <c r="C291" s="2">
        <v>1357.55</v>
      </c>
      <c r="D291">
        <v>3.6225613808402397E-2</v>
      </c>
      <c r="E291">
        <v>3.1613303600993903E-2</v>
      </c>
      <c r="F291">
        <v>2.0126385598803299E-2</v>
      </c>
      <c r="G291">
        <v>1.7951849356146701E-2</v>
      </c>
      <c r="H291">
        <v>1.7152225410035402E-2</v>
      </c>
      <c r="I291">
        <v>3.34659710595967E-2</v>
      </c>
      <c r="J291">
        <v>2.6357302137532901E-2</v>
      </c>
      <c r="K291">
        <v>1.73228390216115E-2</v>
      </c>
      <c r="L291">
        <v>2.5226269123984301E-2</v>
      </c>
      <c r="M291">
        <v>3.1179405955267199E-2</v>
      </c>
      <c r="N291">
        <v>5.9189677969123701E-2</v>
      </c>
      <c r="O291">
        <v>7.8560482386367606E-2</v>
      </c>
      <c r="P291">
        <v>8.0890951319083096E-2</v>
      </c>
      <c r="Q291">
        <v>8.5279064866980198E-2</v>
      </c>
      <c r="R291">
        <v>8.3738401724660905E-2</v>
      </c>
    </row>
    <row r="292" spans="3:18" x14ac:dyDescent="0.3">
      <c r="C292" s="2">
        <v>1359.13</v>
      </c>
      <c r="D292">
        <v>3.8556129053173203E-2</v>
      </c>
      <c r="E292">
        <v>3.3539190418962E-2</v>
      </c>
      <c r="F292">
        <v>2.1584196474263202E-2</v>
      </c>
      <c r="G292">
        <v>1.9019620102210699E-2</v>
      </c>
      <c r="H292">
        <v>1.8644168270221601E-2</v>
      </c>
      <c r="I292">
        <v>3.5479572910226402E-2</v>
      </c>
      <c r="J292">
        <v>2.7707854293011699E-2</v>
      </c>
      <c r="K292">
        <v>1.9156101729060598E-2</v>
      </c>
      <c r="L292">
        <v>2.8078489671253901E-2</v>
      </c>
      <c r="M292">
        <v>3.3280769150613697E-2</v>
      </c>
      <c r="N292">
        <v>6.2144294470572202E-2</v>
      </c>
      <c r="O292">
        <v>8.1817377672495001E-2</v>
      </c>
      <c r="P292">
        <v>8.4884069347671495E-2</v>
      </c>
      <c r="Q292">
        <v>8.8418929589466802E-2</v>
      </c>
      <c r="R292">
        <v>8.6888038290807296E-2</v>
      </c>
    </row>
    <row r="293" spans="3:18" x14ac:dyDescent="0.3">
      <c r="C293" s="2">
        <v>1360.71</v>
      </c>
      <c r="D293">
        <v>4.1276730739395098E-2</v>
      </c>
      <c r="E293">
        <v>3.6025730977902203E-2</v>
      </c>
      <c r="F293">
        <v>2.3544168964902398E-2</v>
      </c>
      <c r="G293">
        <v>2.0443298992944399E-2</v>
      </c>
      <c r="H293">
        <v>2.0306724741984E-2</v>
      </c>
      <c r="I293">
        <v>3.8180677221184102E-2</v>
      </c>
      <c r="J293">
        <v>2.9633694798924599E-2</v>
      </c>
      <c r="K293">
        <v>2.1491479739633602E-2</v>
      </c>
      <c r="L293">
        <v>3.13646541763054E-2</v>
      </c>
      <c r="M293">
        <v>3.5957467008449602E-2</v>
      </c>
      <c r="N293">
        <v>6.6464097736961394E-2</v>
      </c>
      <c r="O293">
        <v>8.6902626588214002E-2</v>
      </c>
      <c r="P293">
        <v>9.03203636422579E-2</v>
      </c>
      <c r="Q293">
        <v>9.3304249362630307E-2</v>
      </c>
      <c r="R293">
        <v>9.0700724552104497E-2</v>
      </c>
    </row>
    <row r="294" spans="3:18" x14ac:dyDescent="0.3">
      <c r="C294" s="2">
        <v>1362.28</v>
      </c>
      <c r="D294">
        <v>4.4367828867693401E-2</v>
      </c>
      <c r="E294">
        <v>3.8887677056776301E-2</v>
      </c>
      <c r="F294">
        <v>2.55626798933897E-2</v>
      </c>
      <c r="G294">
        <v>2.1842617742611498E-2</v>
      </c>
      <c r="H294">
        <v>2.2188707731566101E-2</v>
      </c>
      <c r="I294">
        <v>4.0925639048472497E-2</v>
      </c>
      <c r="J294">
        <v>3.1769189978997497E-2</v>
      </c>
      <c r="K294">
        <v>2.4080416252752701E-2</v>
      </c>
      <c r="L294">
        <v>3.4767802932942501E-2</v>
      </c>
      <c r="M294">
        <v>3.8741469898321897E-2</v>
      </c>
      <c r="N294">
        <v>7.0871662348067493E-2</v>
      </c>
      <c r="O294">
        <v>9.1436947294565502E-2</v>
      </c>
      <c r="P294">
        <v>9.4796145910761298E-2</v>
      </c>
      <c r="Q294">
        <v>9.7219331578106402E-2</v>
      </c>
      <c r="R294">
        <v>9.5946861547795206E-2</v>
      </c>
    </row>
    <row r="295" spans="3:18" x14ac:dyDescent="0.3">
      <c r="C295" s="2">
        <v>1363.86</v>
      </c>
      <c r="D295">
        <v>4.83804442715461E-2</v>
      </c>
      <c r="E295">
        <v>4.2154344186563497E-2</v>
      </c>
      <c r="F295">
        <v>2.7395896288783399E-2</v>
      </c>
      <c r="G295">
        <v>2.31199968507802E-2</v>
      </c>
      <c r="H295">
        <v>2.4095050862214699E-2</v>
      </c>
      <c r="I295">
        <v>4.3704686548432001E-2</v>
      </c>
      <c r="J295">
        <v>3.4538558259407701E-2</v>
      </c>
      <c r="K295">
        <v>2.6542596670626299E-2</v>
      </c>
      <c r="L295">
        <v>3.8244124736889602E-2</v>
      </c>
      <c r="M295">
        <v>4.2071491919704197E-2</v>
      </c>
      <c r="N295">
        <v>7.5259683271854103E-2</v>
      </c>
      <c r="O295">
        <v>9.68976017302184E-2</v>
      </c>
      <c r="P295">
        <v>9.9983790780659096E-2</v>
      </c>
      <c r="Q295">
        <v>0.10276774735847601</v>
      </c>
      <c r="R295">
        <v>0.10215837333537101</v>
      </c>
    </row>
    <row r="296" spans="3:18" x14ac:dyDescent="0.3">
      <c r="C296" s="2">
        <v>1365.44</v>
      </c>
      <c r="D296">
        <v>5.2802597180058898E-2</v>
      </c>
      <c r="E296">
        <v>4.5572173864717798E-2</v>
      </c>
      <c r="F296">
        <v>2.9151123183120201E-2</v>
      </c>
      <c r="G296">
        <v>2.4280391707363399E-2</v>
      </c>
      <c r="H296">
        <v>2.6445109794305002E-2</v>
      </c>
      <c r="I296">
        <v>4.7063977788738297E-2</v>
      </c>
      <c r="J296">
        <v>3.8102641408071701E-2</v>
      </c>
      <c r="K296">
        <v>2.9970151880385199E-2</v>
      </c>
      <c r="L296">
        <v>4.2203110780751799E-2</v>
      </c>
      <c r="M296">
        <v>4.5484412520001002E-2</v>
      </c>
      <c r="N296">
        <v>8.0154774888677394E-2</v>
      </c>
      <c r="O296">
        <v>0.103128610893059</v>
      </c>
      <c r="P296">
        <v>0.105688278187254</v>
      </c>
      <c r="Q296">
        <v>0.10872570064350601</v>
      </c>
      <c r="R296">
        <v>0.108974442692305</v>
      </c>
    </row>
    <row r="297" spans="3:18" x14ac:dyDescent="0.3">
      <c r="C297" s="2">
        <v>1367.02</v>
      </c>
      <c r="D297">
        <v>5.7683054187420299E-2</v>
      </c>
      <c r="E297">
        <v>4.9696957066409198E-2</v>
      </c>
      <c r="F297">
        <v>3.1125730283221398E-2</v>
      </c>
      <c r="G297">
        <v>2.5689482300690299E-2</v>
      </c>
      <c r="H297">
        <v>2.9053589994743601E-2</v>
      </c>
      <c r="I297">
        <v>5.1456907790382402E-2</v>
      </c>
      <c r="J297">
        <v>4.1910511215621997E-2</v>
      </c>
      <c r="K297">
        <v>3.4070528628954801E-2</v>
      </c>
      <c r="L297">
        <v>4.6557046031867298E-2</v>
      </c>
      <c r="M297">
        <v>4.924833218711E-2</v>
      </c>
      <c r="N297">
        <v>8.6068870657376506E-2</v>
      </c>
      <c r="O297">
        <v>0.11175353650432</v>
      </c>
      <c r="P297">
        <v>0.113708646229157</v>
      </c>
      <c r="Q297">
        <v>0.118618279831332</v>
      </c>
      <c r="R297">
        <v>0.117160561579982</v>
      </c>
    </row>
    <row r="298" spans="3:18" x14ac:dyDescent="0.3">
      <c r="C298" s="2">
        <v>1368.59</v>
      </c>
      <c r="D298">
        <v>6.2851201682053798E-2</v>
      </c>
      <c r="E298">
        <v>5.4231231460705402E-2</v>
      </c>
      <c r="F298">
        <v>3.3339261276406601E-2</v>
      </c>
      <c r="G298">
        <v>2.69961306277831E-2</v>
      </c>
      <c r="H298">
        <v>3.1964302667805901E-2</v>
      </c>
      <c r="I298">
        <v>5.5640136805811202E-2</v>
      </c>
      <c r="J298">
        <v>4.7029892116067298E-2</v>
      </c>
      <c r="K298">
        <v>3.8590214725844202E-2</v>
      </c>
      <c r="L298">
        <v>5.1023056456711E-2</v>
      </c>
      <c r="M298">
        <v>5.4055662459216398E-2</v>
      </c>
      <c r="N298">
        <v>9.3908853244043702E-2</v>
      </c>
      <c r="O298">
        <v>0.12215804915098399</v>
      </c>
      <c r="P298">
        <v>0.123835286544264</v>
      </c>
      <c r="Q298">
        <v>0.12922758438635401</v>
      </c>
      <c r="R298">
        <v>0.12722866345724099</v>
      </c>
    </row>
    <row r="299" spans="3:18" x14ac:dyDescent="0.3">
      <c r="C299" s="2">
        <v>1370.17</v>
      </c>
      <c r="D299">
        <v>6.9145612048544303E-2</v>
      </c>
      <c r="E299">
        <v>5.9521225972726799E-2</v>
      </c>
      <c r="F299">
        <v>3.6035502821562003E-2</v>
      </c>
      <c r="G299">
        <v>2.90000069468083E-2</v>
      </c>
      <c r="H299">
        <v>3.59281977895256E-2</v>
      </c>
      <c r="I299">
        <v>6.13689843534721E-2</v>
      </c>
      <c r="J299">
        <v>5.2397922441201103E-2</v>
      </c>
      <c r="K299">
        <v>4.3963154128835502E-2</v>
      </c>
      <c r="L299">
        <v>5.6932243147552498E-2</v>
      </c>
      <c r="M299">
        <v>6.0120920776282699E-2</v>
      </c>
      <c r="N299">
        <v>0.104035447247096</v>
      </c>
      <c r="O299">
        <v>0.13455180350721199</v>
      </c>
      <c r="P299">
        <v>0.13652159415356599</v>
      </c>
      <c r="Q299">
        <v>0.142991388273325</v>
      </c>
      <c r="R299">
        <v>0.14096806089109001</v>
      </c>
    </row>
    <row r="300" spans="3:18" x14ac:dyDescent="0.3">
      <c r="C300" s="2">
        <v>1371.75</v>
      </c>
      <c r="D300">
        <v>7.6117706719647599E-2</v>
      </c>
      <c r="E300">
        <v>6.5805864495557503E-2</v>
      </c>
      <c r="F300">
        <v>4.0252863821717097E-2</v>
      </c>
      <c r="G300">
        <v>3.2217907482407201E-2</v>
      </c>
      <c r="H300">
        <v>4.1096345284159203E-2</v>
      </c>
      <c r="I300">
        <v>6.8272861367178195E-2</v>
      </c>
      <c r="J300">
        <v>5.8858083653465398E-2</v>
      </c>
      <c r="K300">
        <v>5.01356711658828E-2</v>
      </c>
      <c r="L300">
        <v>6.4133489868080096E-2</v>
      </c>
      <c r="M300">
        <v>6.7614720749884796E-2</v>
      </c>
      <c r="N300">
        <v>0.115239583839871</v>
      </c>
      <c r="O300">
        <v>0.14861788617886201</v>
      </c>
      <c r="P300">
        <v>0.151401889068734</v>
      </c>
      <c r="Q300">
        <v>0.159002855138207</v>
      </c>
      <c r="R300">
        <v>0.158281313317263</v>
      </c>
    </row>
    <row r="301" spans="3:18" x14ac:dyDescent="0.3">
      <c r="C301" s="2">
        <v>1373.32</v>
      </c>
      <c r="D301">
        <v>8.5488626917029603E-2</v>
      </c>
      <c r="E301">
        <v>7.3670207223291206E-2</v>
      </c>
      <c r="F301">
        <v>4.5113869765869397E-2</v>
      </c>
      <c r="G301">
        <v>3.63572789815053E-2</v>
      </c>
      <c r="H301">
        <v>4.6742247940850197E-2</v>
      </c>
      <c r="I301">
        <v>7.5444885180837001E-2</v>
      </c>
      <c r="J301">
        <v>6.6956487508480905E-2</v>
      </c>
      <c r="K301">
        <v>5.7600248232616197E-2</v>
      </c>
      <c r="L301">
        <v>7.0720407175589806E-2</v>
      </c>
      <c r="M301">
        <v>7.8770090748472299E-2</v>
      </c>
      <c r="N301">
        <v>0.13109502539058401</v>
      </c>
      <c r="O301">
        <v>0.16970483011580301</v>
      </c>
      <c r="P301">
        <v>0.16935383104899099</v>
      </c>
      <c r="Q301">
        <v>0.18027509360824201</v>
      </c>
      <c r="R301">
        <v>0.179183009033166</v>
      </c>
    </row>
    <row r="302" spans="3:18" x14ac:dyDescent="0.3">
      <c r="C302" s="2">
        <v>1374.9</v>
      </c>
      <c r="D302">
        <v>9.7897015882719401E-2</v>
      </c>
      <c r="E302">
        <v>8.2875330262844105E-2</v>
      </c>
      <c r="F302">
        <v>5.0633016327315102E-2</v>
      </c>
      <c r="G302">
        <v>4.1023218548904401E-2</v>
      </c>
      <c r="H302">
        <v>5.23833341437943E-2</v>
      </c>
      <c r="I302">
        <v>8.3860156117938303E-2</v>
      </c>
      <c r="J302">
        <v>7.6249371892750495E-2</v>
      </c>
      <c r="K302">
        <v>6.5625479040321594E-2</v>
      </c>
      <c r="L302">
        <v>7.9169810097417401E-2</v>
      </c>
      <c r="M302">
        <v>9.3362741488423107E-2</v>
      </c>
      <c r="N302">
        <v>0.15016836747689599</v>
      </c>
      <c r="O302">
        <v>0.19305407164011801</v>
      </c>
      <c r="P302">
        <v>0.195033634130132</v>
      </c>
      <c r="Q302">
        <v>0.20779297585057899</v>
      </c>
      <c r="R302">
        <v>0.205525908121514</v>
      </c>
    </row>
    <row r="303" spans="3:18" x14ac:dyDescent="0.3">
      <c r="C303" s="2">
        <v>1376.48</v>
      </c>
      <c r="D303">
        <v>0.113620838572385</v>
      </c>
      <c r="E303">
        <v>9.3660157507299904E-2</v>
      </c>
      <c r="F303">
        <v>5.6205838560806597E-2</v>
      </c>
      <c r="G303">
        <v>4.6108467464623402E-2</v>
      </c>
      <c r="H303">
        <v>5.9033652654954298E-2</v>
      </c>
      <c r="I303">
        <v>9.4225674014074196E-2</v>
      </c>
      <c r="J303">
        <v>8.75802645807717E-2</v>
      </c>
      <c r="K303">
        <v>7.56740835423165E-2</v>
      </c>
      <c r="L303">
        <v>8.9315901475733595E-2</v>
      </c>
      <c r="M303">
        <v>0.111090440497114</v>
      </c>
      <c r="N303">
        <v>0.174287963728398</v>
      </c>
      <c r="O303">
        <v>0.21975774163893699</v>
      </c>
      <c r="P303">
        <v>0.22403855015479801</v>
      </c>
      <c r="Q303">
        <v>0.23921621477678701</v>
      </c>
      <c r="R303">
        <v>0.235418209437007</v>
      </c>
    </row>
    <row r="304" spans="3:18" x14ac:dyDescent="0.3">
      <c r="C304" s="2">
        <v>1378.05</v>
      </c>
      <c r="D304">
        <v>0.12937388416891901</v>
      </c>
      <c r="E304">
        <v>0.10598083144032799</v>
      </c>
      <c r="F304">
        <v>6.2363720988391901E-2</v>
      </c>
      <c r="G304">
        <v>5.13497416945118E-2</v>
      </c>
      <c r="H304">
        <v>6.6030153779179507E-2</v>
      </c>
      <c r="I304">
        <v>0.10410852767029501</v>
      </c>
      <c r="J304">
        <v>9.9759501497037203E-2</v>
      </c>
      <c r="K304">
        <v>8.68148652434972E-2</v>
      </c>
      <c r="L304">
        <v>0.100680926148481</v>
      </c>
      <c r="M304">
        <v>0.131041396030594</v>
      </c>
      <c r="N304">
        <v>0.200079888295323</v>
      </c>
      <c r="O304">
        <v>0.25134186864511798</v>
      </c>
      <c r="P304">
        <v>0.25493522101270599</v>
      </c>
      <c r="Q304">
        <v>0.27228255911154903</v>
      </c>
      <c r="R304">
        <v>0.26643677362435803</v>
      </c>
    </row>
    <row r="305" spans="3:18" x14ac:dyDescent="0.3">
      <c r="C305" s="2">
        <v>1379.63</v>
      </c>
      <c r="D305">
        <v>0.14662864446929899</v>
      </c>
      <c r="E305">
        <v>0.11803817502715</v>
      </c>
      <c r="F305">
        <v>6.8726395324334902E-2</v>
      </c>
      <c r="G305">
        <v>5.7590522701011698E-2</v>
      </c>
      <c r="H305">
        <v>7.3650709848027004E-2</v>
      </c>
      <c r="I305">
        <v>0.113718325448706</v>
      </c>
      <c r="J305">
        <v>0.112245926275839</v>
      </c>
      <c r="K305">
        <v>9.9028234144488997E-2</v>
      </c>
      <c r="L305">
        <v>0.113298969788331</v>
      </c>
      <c r="M305">
        <v>0.15285969994419399</v>
      </c>
      <c r="N305">
        <v>0.22820723718487501</v>
      </c>
      <c r="O305">
        <v>0.28636332270471698</v>
      </c>
      <c r="P305">
        <v>0.29038570995222901</v>
      </c>
      <c r="Q305">
        <v>0.30332552975202198</v>
      </c>
      <c r="R305">
        <v>0.29701653108812498</v>
      </c>
    </row>
    <row r="306" spans="3:18" x14ac:dyDescent="0.3">
      <c r="C306" s="2">
        <v>1381.2</v>
      </c>
      <c r="D306">
        <v>0.164512322480103</v>
      </c>
      <c r="E306">
        <v>0.13190437486830001</v>
      </c>
      <c r="F306">
        <v>7.4767247188279401E-2</v>
      </c>
      <c r="G306">
        <v>6.3967831646416701E-2</v>
      </c>
      <c r="H306">
        <v>8.0803236286421498E-2</v>
      </c>
      <c r="I306">
        <v>0.124781071336774</v>
      </c>
      <c r="J306">
        <v>0.12603899938173399</v>
      </c>
      <c r="K306">
        <v>0.112718911296205</v>
      </c>
      <c r="L306">
        <v>0.128325564486064</v>
      </c>
      <c r="M306">
        <v>0.18116257152317999</v>
      </c>
      <c r="N306">
        <v>0.26328718337026702</v>
      </c>
      <c r="O306">
        <v>0.32256466899616298</v>
      </c>
      <c r="P306">
        <v>0.32918571828839899</v>
      </c>
      <c r="Q306">
        <v>0.34104804181052401</v>
      </c>
      <c r="R306">
        <v>0.334836530022948</v>
      </c>
    </row>
    <row r="307" spans="3:18" x14ac:dyDescent="0.3">
      <c r="C307" s="2">
        <v>1382.78</v>
      </c>
      <c r="D307">
        <v>0.18127950946271101</v>
      </c>
      <c r="E307">
        <v>0.14618497497991201</v>
      </c>
      <c r="F307">
        <v>8.1320032511062804E-2</v>
      </c>
      <c r="G307">
        <v>7.1120358084811305E-2</v>
      </c>
      <c r="H307">
        <v>8.8994217939900797E-2</v>
      </c>
      <c r="I307">
        <v>0.13722850136504799</v>
      </c>
      <c r="J307">
        <v>0.13979307773710001</v>
      </c>
      <c r="K307">
        <v>0.127413957990335</v>
      </c>
      <c r="L307">
        <v>0.144112742067324</v>
      </c>
      <c r="M307">
        <v>0.20818801768194301</v>
      </c>
      <c r="N307">
        <v>0.29676301889763401</v>
      </c>
      <c r="O307">
        <v>0.36368546704549898</v>
      </c>
      <c r="P307">
        <v>0.36451917666428202</v>
      </c>
      <c r="Q307">
        <v>0.37743954540086599</v>
      </c>
      <c r="R307">
        <v>0.36799058939037099</v>
      </c>
    </row>
    <row r="308" spans="3:18" x14ac:dyDescent="0.3">
      <c r="C308" s="2">
        <v>1384.35</v>
      </c>
      <c r="D308">
        <v>0.201576647609256</v>
      </c>
      <c r="E308">
        <v>0.16140658974234301</v>
      </c>
      <c r="F308">
        <v>8.8706573764683799E-2</v>
      </c>
      <c r="G308">
        <v>7.8989563578347202E-2</v>
      </c>
      <c r="H308">
        <v>9.8184706369991603E-2</v>
      </c>
      <c r="I308">
        <v>0.14768664337170301</v>
      </c>
      <c r="J308">
        <v>0.15250374548746901</v>
      </c>
      <c r="K308">
        <v>0.14188962447869999</v>
      </c>
      <c r="L308">
        <v>0.161464989244025</v>
      </c>
      <c r="M308">
        <v>0.240776560542592</v>
      </c>
      <c r="N308">
        <v>0.33566542318798298</v>
      </c>
      <c r="O308">
        <v>0.40200281114175401</v>
      </c>
      <c r="P308">
        <v>0.40160299916869902</v>
      </c>
      <c r="Q308">
        <v>0.412543851727324</v>
      </c>
      <c r="R308">
        <v>0.403874975975621</v>
      </c>
    </row>
    <row r="309" spans="3:18" x14ac:dyDescent="0.3">
      <c r="C309" s="2">
        <v>1385.93</v>
      </c>
      <c r="D309">
        <v>0.223745996901723</v>
      </c>
      <c r="E309">
        <v>0.17700365633676299</v>
      </c>
      <c r="F309">
        <v>9.6088252252502601E-2</v>
      </c>
      <c r="G309">
        <v>8.6873403681345301E-2</v>
      </c>
      <c r="H309">
        <v>0.106877895950705</v>
      </c>
      <c r="I309">
        <v>0.158983404074998</v>
      </c>
      <c r="J309">
        <v>0.165224185081498</v>
      </c>
      <c r="K309">
        <v>0.156277529622348</v>
      </c>
      <c r="L309">
        <v>0.1781834559445</v>
      </c>
      <c r="M309">
        <v>0.27251671286294199</v>
      </c>
      <c r="N309">
        <v>0.37470921818303898</v>
      </c>
      <c r="O309">
        <v>0.44020312467436801</v>
      </c>
      <c r="P309">
        <v>0.43726309647032702</v>
      </c>
      <c r="Q309">
        <v>0.44995922223534401</v>
      </c>
      <c r="R309">
        <v>0.43789692325860902</v>
      </c>
    </row>
    <row r="310" spans="3:18" x14ac:dyDescent="0.3">
      <c r="C310" s="2">
        <v>1387.5</v>
      </c>
      <c r="D310">
        <v>0.243160612523243</v>
      </c>
      <c r="E310">
        <v>0.19271284441696601</v>
      </c>
      <c r="F310">
        <v>0.103830701650793</v>
      </c>
      <c r="G310">
        <v>9.4528091734918995E-2</v>
      </c>
      <c r="H310">
        <v>0.113167397239338</v>
      </c>
      <c r="I310">
        <v>0.16823729370873899</v>
      </c>
      <c r="J310">
        <v>0.17656480330112301</v>
      </c>
      <c r="K310">
        <v>0.167969193220841</v>
      </c>
      <c r="L310">
        <v>0.19436558273301299</v>
      </c>
      <c r="M310">
        <v>0.30720661891893802</v>
      </c>
      <c r="N310">
        <v>0.41784852716086301</v>
      </c>
      <c r="O310">
        <v>0.48324008401006802</v>
      </c>
      <c r="P310">
        <v>0.47917374662211498</v>
      </c>
      <c r="Q310">
        <v>0.48584360882059402</v>
      </c>
      <c r="R310">
        <v>0.46860834589547801</v>
      </c>
    </row>
    <row r="311" spans="3:18" x14ac:dyDescent="0.3">
      <c r="C311" s="2">
        <v>1389.08</v>
      </c>
      <c r="D311">
        <v>0.26555425109933201</v>
      </c>
      <c r="E311">
        <v>0.20982130493478099</v>
      </c>
      <c r="F311">
        <v>0.10973993465369</v>
      </c>
      <c r="G311">
        <v>0.10021303545419399</v>
      </c>
      <c r="H311">
        <v>0.11949589327850001</v>
      </c>
      <c r="I311">
        <v>0.17803238602024299</v>
      </c>
      <c r="J311">
        <v>0.18912435481518</v>
      </c>
      <c r="K311">
        <v>0.18213767184667001</v>
      </c>
      <c r="L311">
        <v>0.21419955401490801</v>
      </c>
      <c r="M311">
        <v>0.34752779302216302</v>
      </c>
      <c r="N311">
        <v>0.46780390549562001</v>
      </c>
      <c r="O311">
        <v>0.52778843726916302</v>
      </c>
      <c r="P311">
        <v>0.52592099626493305</v>
      </c>
      <c r="Q311">
        <v>0.52514091600614099</v>
      </c>
      <c r="R311">
        <v>0.506023670091443</v>
      </c>
    </row>
    <row r="312" spans="3:18" x14ac:dyDescent="0.3">
      <c r="C312" s="2">
        <v>1390.65</v>
      </c>
      <c r="D312">
        <v>0.28539303883497402</v>
      </c>
      <c r="E312">
        <v>0.22409704228059099</v>
      </c>
      <c r="F312">
        <v>0.114674021021042</v>
      </c>
      <c r="G312">
        <v>0.105751725702959</v>
      </c>
      <c r="H312">
        <v>0.12627301419696099</v>
      </c>
      <c r="I312">
        <v>0.18814925449169001</v>
      </c>
      <c r="J312">
        <v>0.20021146084431499</v>
      </c>
      <c r="K312">
        <v>0.19293222462272999</v>
      </c>
      <c r="L312">
        <v>0.23354595197903</v>
      </c>
      <c r="M312">
        <v>0.38028208672858599</v>
      </c>
      <c r="N312">
        <v>0.51206461457949803</v>
      </c>
      <c r="O312">
        <v>0.55819267204349599</v>
      </c>
      <c r="P312">
        <v>0.564491852551678</v>
      </c>
      <c r="Q312">
        <v>0.55614975466188699</v>
      </c>
      <c r="R312">
        <v>0.53823676112010299</v>
      </c>
    </row>
    <row r="313" spans="3:18" x14ac:dyDescent="0.3">
      <c r="C313" s="2">
        <v>1392.23</v>
      </c>
      <c r="D313">
        <v>0.300907206850479</v>
      </c>
      <c r="E313">
        <v>0.23536944284281899</v>
      </c>
      <c r="F313">
        <v>0.118072307011877</v>
      </c>
      <c r="G313">
        <v>0.11028113733145301</v>
      </c>
      <c r="H313">
        <v>0.13190432855624501</v>
      </c>
      <c r="I313">
        <v>0.194960461082822</v>
      </c>
      <c r="J313">
        <v>0.206149963066136</v>
      </c>
      <c r="K313">
        <v>0.201893561003397</v>
      </c>
      <c r="L313">
        <v>0.247889953294292</v>
      </c>
      <c r="M313">
        <v>0.40955519586526001</v>
      </c>
      <c r="N313">
        <v>0.55022107059578096</v>
      </c>
      <c r="O313">
        <v>0.58656376127987997</v>
      </c>
      <c r="P313">
        <v>0.58805561151595598</v>
      </c>
      <c r="Q313">
        <v>0.58175152192991597</v>
      </c>
      <c r="R313">
        <v>0.56548645025043198</v>
      </c>
    </row>
    <row r="314" spans="3:18" x14ac:dyDescent="0.3">
      <c r="C314" s="2">
        <v>1393.8</v>
      </c>
      <c r="D314">
        <v>0.31931745292958502</v>
      </c>
      <c r="E314">
        <v>0.246792959641359</v>
      </c>
      <c r="F314">
        <v>0.122226313120437</v>
      </c>
      <c r="G314">
        <v>0.114708199317823</v>
      </c>
      <c r="H314">
        <v>0.13613632416586199</v>
      </c>
      <c r="I314">
        <v>0.200474791190521</v>
      </c>
      <c r="J314">
        <v>0.21178614019122299</v>
      </c>
      <c r="K314">
        <v>0.21061111072517699</v>
      </c>
      <c r="L314">
        <v>0.26466204935475701</v>
      </c>
      <c r="M314">
        <v>0.44737033203428</v>
      </c>
      <c r="N314">
        <v>0.59296056760054905</v>
      </c>
      <c r="O314">
        <v>0.62658756567628404</v>
      </c>
      <c r="P314">
        <v>0.61793327822198796</v>
      </c>
      <c r="Q314">
        <v>0.6166900774106</v>
      </c>
      <c r="R314">
        <v>0.60001542191440105</v>
      </c>
    </row>
    <row r="315" spans="3:18" x14ac:dyDescent="0.3">
      <c r="C315" s="2">
        <v>1395.37</v>
      </c>
      <c r="D315">
        <v>0.333973504873186</v>
      </c>
      <c r="E315">
        <v>0.25439888110074499</v>
      </c>
      <c r="F315">
        <v>0.124542240067801</v>
      </c>
      <c r="G315">
        <v>0.11843317054645899</v>
      </c>
      <c r="H315">
        <v>0.14080226373326099</v>
      </c>
      <c r="I315">
        <v>0.20588181626618299</v>
      </c>
      <c r="J315">
        <v>0.21787089588355299</v>
      </c>
      <c r="K315">
        <v>0.21733455597159199</v>
      </c>
      <c r="L315">
        <v>0.27892319840315999</v>
      </c>
      <c r="M315">
        <v>0.47417148890942101</v>
      </c>
      <c r="N315">
        <v>0.627343285794009</v>
      </c>
      <c r="O315">
        <v>0.65462715322111897</v>
      </c>
      <c r="P315">
        <v>0.64458818162661802</v>
      </c>
      <c r="Q315">
        <v>0.64701627637182102</v>
      </c>
      <c r="R315">
        <v>0.63376922239743605</v>
      </c>
    </row>
    <row r="316" spans="3:18" x14ac:dyDescent="0.3">
      <c r="C316" s="2">
        <v>1396.95</v>
      </c>
      <c r="D316">
        <v>0.34795187251217402</v>
      </c>
      <c r="E316">
        <v>0.26304335039932603</v>
      </c>
      <c r="F316">
        <v>0.12693129375042</v>
      </c>
      <c r="G316">
        <v>0.121607167253672</v>
      </c>
      <c r="H316">
        <v>0.14324494677587099</v>
      </c>
      <c r="I316">
        <v>0.20989443167003599</v>
      </c>
      <c r="J316">
        <v>0.22088400451079401</v>
      </c>
      <c r="K316">
        <v>0.21968461490368299</v>
      </c>
      <c r="L316">
        <v>0.29077093362787798</v>
      </c>
      <c r="M316">
        <v>0.49836907466197999</v>
      </c>
      <c r="N316">
        <v>0.65715755129638997</v>
      </c>
      <c r="O316">
        <v>0.68184761944458006</v>
      </c>
      <c r="P316">
        <v>0.66329584372460104</v>
      </c>
      <c r="Q316">
        <v>0.67889781939687799</v>
      </c>
      <c r="R316">
        <v>0.66145290179760197</v>
      </c>
    </row>
    <row r="317" spans="3:18" x14ac:dyDescent="0.3">
      <c r="C317" s="2">
        <v>1398.52</v>
      </c>
      <c r="D317">
        <v>0.35753244738371598</v>
      </c>
      <c r="E317">
        <v>0.26923536481163701</v>
      </c>
      <c r="F317">
        <v>0.12862802851896399</v>
      </c>
      <c r="G317">
        <v>0.124215601142055</v>
      </c>
      <c r="H317">
        <v>0.14672122226776199</v>
      </c>
      <c r="I317">
        <v>0.212873454624606</v>
      </c>
      <c r="J317">
        <v>0.22221015021315099</v>
      </c>
      <c r="K317">
        <v>0.22120582698279301</v>
      </c>
      <c r="L317">
        <v>0.29895705251555499</v>
      </c>
      <c r="M317">
        <v>0.51904648109426099</v>
      </c>
      <c r="N317">
        <v>0.68175494902200495</v>
      </c>
      <c r="O317">
        <v>0.70710320409954297</v>
      </c>
      <c r="P317">
        <v>0.67699142995417405</v>
      </c>
      <c r="Q317">
        <v>0.70859510064767395</v>
      </c>
      <c r="R317">
        <v>0.68018010758290404</v>
      </c>
    </row>
    <row r="318" spans="3:18" x14ac:dyDescent="0.3">
      <c r="C318" s="2">
        <v>1400.09</v>
      </c>
      <c r="D318">
        <v>0.368824345321209</v>
      </c>
      <c r="E318">
        <v>0.27473992307567602</v>
      </c>
      <c r="F318">
        <v>0.129154596587265</v>
      </c>
      <c r="G318">
        <v>0.12634132447846799</v>
      </c>
      <c r="H318">
        <v>0.148188804986882</v>
      </c>
      <c r="I318">
        <v>0.21331226134819001</v>
      </c>
      <c r="J318">
        <v>0.223048722597736</v>
      </c>
      <c r="K318">
        <v>0.21889967187908799</v>
      </c>
      <c r="L318">
        <v>0.30399844391494302</v>
      </c>
      <c r="M318">
        <v>0.53889013159570498</v>
      </c>
      <c r="N318">
        <v>0.71059902327875502</v>
      </c>
      <c r="O318">
        <v>0.72496743104713901</v>
      </c>
      <c r="P318">
        <v>0.69495314377809103</v>
      </c>
      <c r="Q318">
        <v>0.73232951953558301</v>
      </c>
      <c r="R318">
        <v>0.70330996890145503</v>
      </c>
    </row>
    <row r="319" spans="3:18" x14ac:dyDescent="0.3">
      <c r="C319" s="2">
        <v>1401.67</v>
      </c>
      <c r="D319">
        <v>0.37691784009836699</v>
      </c>
      <c r="E319">
        <v>0.28025420687132002</v>
      </c>
      <c r="F319">
        <v>0.129066835242548</v>
      </c>
      <c r="G319">
        <v>0.12635595908792999</v>
      </c>
      <c r="H319">
        <v>0.14713566885028001</v>
      </c>
      <c r="I319">
        <v>0.214511697267357</v>
      </c>
      <c r="J319">
        <v>0.22375081335547101</v>
      </c>
      <c r="K319">
        <v>0.21409234160698201</v>
      </c>
      <c r="L319">
        <v>0.304198326745444</v>
      </c>
      <c r="M319">
        <v>0.55007963357901901</v>
      </c>
      <c r="N319">
        <v>0.73120816574158298</v>
      </c>
      <c r="O319">
        <v>0.74613727356299497</v>
      </c>
      <c r="P319">
        <v>0.71230052818899003</v>
      </c>
      <c r="Q319">
        <v>0.75303619518678799</v>
      </c>
      <c r="R319">
        <v>0.730857120362716</v>
      </c>
    </row>
    <row r="320" spans="3:18" x14ac:dyDescent="0.3">
      <c r="C320" s="2">
        <v>1403.24</v>
      </c>
      <c r="D320">
        <v>0.38633261781208</v>
      </c>
      <c r="E320">
        <v>0.28524192259866199</v>
      </c>
      <c r="F320">
        <v>0.12864261681636999</v>
      </c>
      <c r="G320">
        <v>0.12505417352664</v>
      </c>
      <c r="H320">
        <v>0.146457984545667</v>
      </c>
      <c r="I320">
        <v>0.21516015866510099</v>
      </c>
      <c r="J320">
        <v>0.224174985469593</v>
      </c>
      <c r="K320">
        <v>0.20935813807013001</v>
      </c>
      <c r="L320">
        <v>0.30484674183113197</v>
      </c>
      <c r="M320">
        <v>0.56113751670128498</v>
      </c>
      <c r="N320">
        <v>0.74999872641847998</v>
      </c>
      <c r="O320">
        <v>0.77224611152405997</v>
      </c>
      <c r="P320">
        <v>0.73128124616478296</v>
      </c>
      <c r="Q320">
        <v>0.76835529682554005</v>
      </c>
      <c r="R320">
        <v>0.75440629102958701</v>
      </c>
    </row>
    <row r="321" spans="3:18" x14ac:dyDescent="0.3">
      <c r="C321" s="2">
        <v>1404.81</v>
      </c>
      <c r="D321">
        <v>0.39230038925282401</v>
      </c>
      <c r="E321">
        <v>0.28951782203666498</v>
      </c>
      <c r="F321">
        <v>0.12740418614667501</v>
      </c>
      <c r="G321">
        <v>0.12381574285694399</v>
      </c>
      <c r="H321">
        <v>0.148018191375306</v>
      </c>
      <c r="I321">
        <v>0.21645708146059001</v>
      </c>
      <c r="J321">
        <v>0.22568642570504299</v>
      </c>
      <c r="K321">
        <v>0.20660345071123701</v>
      </c>
      <c r="L321">
        <v>0.30369611881820902</v>
      </c>
      <c r="M321">
        <v>0.56451139623899804</v>
      </c>
      <c r="N321">
        <v>0.76390396732221399</v>
      </c>
      <c r="O321">
        <v>0.78064188508589705</v>
      </c>
      <c r="P321">
        <v>0.73742454029496096</v>
      </c>
      <c r="Q321">
        <v>0.78251891268556695</v>
      </c>
      <c r="R321">
        <v>0.77041775789446898</v>
      </c>
    </row>
    <row r="322" spans="3:18" x14ac:dyDescent="0.3">
      <c r="C322" s="2">
        <v>1406.39</v>
      </c>
      <c r="D322">
        <v>0.39158371019768301</v>
      </c>
      <c r="E322">
        <v>0.28917654850145802</v>
      </c>
      <c r="F322">
        <v>0.12551247762548801</v>
      </c>
      <c r="G322">
        <v>0.12247496254512499</v>
      </c>
      <c r="H322">
        <v>0.14686756836238299</v>
      </c>
      <c r="I322">
        <v>0.213487830349679</v>
      </c>
      <c r="J322">
        <v>0.22350702669658401</v>
      </c>
      <c r="K322">
        <v>0.198490458558815</v>
      </c>
      <c r="L322">
        <v>0.29664598833399303</v>
      </c>
      <c r="M322">
        <v>0.56276594118832102</v>
      </c>
      <c r="N322">
        <v>0.76632229022375697</v>
      </c>
      <c r="O322">
        <v>0.78289441082961098</v>
      </c>
      <c r="P322">
        <v>0.73772681907963999</v>
      </c>
      <c r="Q322">
        <v>0.78910587630513196</v>
      </c>
      <c r="R322">
        <v>0.77749715759760796</v>
      </c>
    </row>
    <row r="323" spans="3:18" x14ac:dyDescent="0.3">
      <c r="C323" s="2">
        <v>1407.96</v>
      </c>
      <c r="D323">
        <v>0.393202409153115</v>
      </c>
      <c r="E323">
        <v>0.28982014713339999</v>
      </c>
      <c r="F323">
        <v>0.124342357237301</v>
      </c>
      <c r="G323">
        <v>0.12073923302605299</v>
      </c>
      <c r="H323">
        <v>0.14536585365853699</v>
      </c>
      <c r="I323">
        <v>0.211284024888098</v>
      </c>
      <c r="J323">
        <v>0.22296096125301901</v>
      </c>
      <c r="K323">
        <v>0.192113195925465</v>
      </c>
      <c r="L323">
        <v>0.29005416194862599</v>
      </c>
      <c r="M323">
        <v>0.56726122083208896</v>
      </c>
      <c r="N323">
        <v>0.77264592349711603</v>
      </c>
      <c r="O323">
        <v>0.79499565824481899</v>
      </c>
      <c r="P323">
        <v>0.74783882478528596</v>
      </c>
      <c r="Q323">
        <v>0.79465429208550098</v>
      </c>
      <c r="R323">
        <v>0.78505431246280599</v>
      </c>
    </row>
    <row r="324" spans="3:18" x14ac:dyDescent="0.3">
      <c r="C324" s="2">
        <v>1409.53</v>
      </c>
      <c r="D324">
        <v>0.39433353479077399</v>
      </c>
      <c r="E324">
        <v>0.28807469208272302</v>
      </c>
      <c r="F324">
        <v>0.123123470254925</v>
      </c>
      <c r="G324">
        <v>0.118871884645933</v>
      </c>
      <c r="H324">
        <v>0.143859276188888</v>
      </c>
      <c r="I324">
        <v>0.21124503013757001</v>
      </c>
      <c r="J324">
        <v>0.225808319034486</v>
      </c>
      <c r="K324">
        <v>0.18610156696839</v>
      </c>
      <c r="L324">
        <v>0.28737260132498799</v>
      </c>
      <c r="M324">
        <v>0.57461363010098299</v>
      </c>
      <c r="N324">
        <v>0.77819433927748605</v>
      </c>
      <c r="O324">
        <v>0.80789648329408403</v>
      </c>
      <c r="P324">
        <v>0.75753638390841305</v>
      </c>
      <c r="Q324">
        <v>0.79560503226792501</v>
      </c>
      <c r="R324">
        <v>0.78752140195853704</v>
      </c>
    </row>
    <row r="325" spans="3:18" x14ac:dyDescent="0.3">
      <c r="C325" s="2">
        <v>1411.1</v>
      </c>
      <c r="D325">
        <v>0.38957983387865802</v>
      </c>
      <c r="E325">
        <v>0.28790889492489302</v>
      </c>
      <c r="F325">
        <v>0.121221989890078</v>
      </c>
      <c r="G325">
        <v>0.115683207017203</v>
      </c>
      <c r="H325">
        <v>0.14175791299354201</v>
      </c>
      <c r="I325">
        <v>0.20888524567387501</v>
      </c>
      <c r="J325">
        <v>0.226515318870079</v>
      </c>
      <c r="K325">
        <v>0.17820795502173201</v>
      </c>
      <c r="L325">
        <v>0.28135610960210999</v>
      </c>
      <c r="M325">
        <v>0.56901158496062298</v>
      </c>
      <c r="N325">
        <v>0.77560540276436696</v>
      </c>
      <c r="O325">
        <v>0.802484549140564</v>
      </c>
      <c r="P325">
        <v>0.75344577900350396</v>
      </c>
      <c r="Q325">
        <v>0.784956732962374</v>
      </c>
      <c r="R325">
        <v>0.77654641741518504</v>
      </c>
    </row>
    <row r="326" spans="3:18" x14ac:dyDescent="0.3">
      <c r="C326" s="2">
        <v>1412.67</v>
      </c>
      <c r="D326">
        <v>0.38828777384897201</v>
      </c>
      <c r="E326">
        <v>0.28816240711538399</v>
      </c>
      <c r="F326">
        <v>0.119398499026289</v>
      </c>
      <c r="G326">
        <v>0.11294797072151901</v>
      </c>
      <c r="H326">
        <v>0.138720397913179</v>
      </c>
      <c r="I326">
        <v>0.207490836002066</v>
      </c>
      <c r="J326">
        <v>0.22513554380773099</v>
      </c>
      <c r="K326">
        <v>0.172552234209326</v>
      </c>
      <c r="L326">
        <v>0.27761164099821001</v>
      </c>
      <c r="M326">
        <v>0.57650538493422498</v>
      </c>
      <c r="N326">
        <v>0.77877453670577701</v>
      </c>
      <c r="O326">
        <v>0.79695563073545905</v>
      </c>
      <c r="P326">
        <v>0.74582522293465603</v>
      </c>
      <c r="Q326">
        <v>0.77552732063919905</v>
      </c>
      <c r="R326">
        <v>0.764523159501034</v>
      </c>
    </row>
    <row r="327" spans="3:18" x14ac:dyDescent="0.3">
      <c r="C327" s="2">
        <v>1414.24</v>
      </c>
      <c r="D327">
        <v>0.38253456616024401</v>
      </c>
      <c r="E327">
        <v>0.28487624261033301</v>
      </c>
      <c r="F327">
        <v>0.11659499876115299</v>
      </c>
      <c r="G327">
        <v>0.109222999492883</v>
      </c>
      <c r="H327">
        <v>0.13630212132369099</v>
      </c>
      <c r="I327">
        <v>0.207320222390489</v>
      </c>
      <c r="J327">
        <v>0.22845584029750901</v>
      </c>
      <c r="K327">
        <v>0.172084158266818</v>
      </c>
      <c r="L327">
        <v>0.28147309385369601</v>
      </c>
      <c r="M327">
        <v>0.58749986685284095</v>
      </c>
      <c r="N327">
        <v>0.77358689183587903</v>
      </c>
      <c r="O327">
        <v>0.77886225173843904</v>
      </c>
      <c r="P327">
        <v>0.74191500348498196</v>
      </c>
      <c r="Q327">
        <v>0.76011063950001501</v>
      </c>
      <c r="R327">
        <v>0.75436238720119997</v>
      </c>
    </row>
    <row r="328" spans="3:18" x14ac:dyDescent="0.3">
      <c r="C328" s="2">
        <v>1415.81</v>
      </c>
      <c r="D328">
        <v>0.37582084644543401</v>
      </c>
      <c r="E328">
        <v>0.27987384596147302</v>
      </c>
      <c r="F328">
        <v>0.113694011619695</v>
      </c>
      <c r="G328">
        <v>0.105888068393643</v>
      </c>
      <c r="H328">
        <v>0.13269418065869601</v>
      </c>
      <c r="I328">
        <v>0.20766149592569699</v>
      </c>
      <c r="J328">
        <v>0.23119107659319299</v>
      </c>
      <c r="K328">
        <v>0.17331767985865601</v>
      </c>
      <c r="L328">
        <v>0.28416928908679601</v>
      </c>
      <c r="M328">
        <v>0.58906493644828195</v>
      </c>
      <c r="N328">
        <v>0.76760939486352997</v>
      </c>
      <c r="O328">
        <v>0.75944272703906202</v>
      </c>
      <c r="P328">
        <v>0.73079862823692299</v>
      </c>
      <c r="Q328">
        <v>0.73487941498611797</v>
      </c>
      <c r="R328">
        <v>0.74111047046101297</v>
      </c>
    </row>
    <row r="329" spans="3:18" x14ac:dyDescent="0.3">
      <c r="C329" s="2">
        <v>1417.39</v>
      </c>
      <c r="D329">
        <v>0.36689850481529601</v>
      </c>
      <c r="E329">
        <v>0.27428152635271702</v>
      </c>
      <c r="F329">
        <v>0.110953912558208</v>
      </c>
      <c r="G329">
        <v>0.10189985944291199</v>
      </c>
      <c r="H329">
        <v>0.12922763069840901</v>
      </c>
      <c r="I329">
        <v>0.207578597346782</v>
      </c>
      <c r="J329">
        <v>0.23520860107490299</v>
      </c>
      <c r="K329">
        <v>0.17983633319671299</v>
      </c>
      <c r="L329">
        <v>0.29220915450396301</v>
      </c>
      <c r="M329">
        <v>0.59741685249378795</v>
      </c>
      <c r="N329">
        <v>0.75659050649179205</v>
      </c>
      <c r="O329">
        <v>0.74265604268119001</v>
      </c>
      <c r="P329">
        <v>0.71359263453073196</v>
      </c>
      <c r="Q329">
        <v>0.71408984075599802</v>
      </c>
      <c r="R329">
        <v>0.72459193290309398</v>
      </c>
    </row>
    <row r="330" spans="3:18" x14ac:dyDescent="0.3">
      <c r="C330" s="2">
        <v>1418.96</v>
      </c>
      <c r="D330">
        <v>0.355109308028426</v>
      </c>
      <c r="E330">
        <v>0.26641232085918098</v>
      </c>
      <c r="F330">
        <v>0.107165540125922</v>
      </c>
      <c r="G330">
        <v>9.8311416153181702E-2</v>
      </c>
      <c r="H330">
        <v>0.12725788636411001</v>
      </c>
      <c r="I330">
        <v>0.207641952238377</v>
      </c>
      <c r="J330">
        <v>0.23970392703072599</v>
      </c>
      <c r="K330">
        <v>0.191654752890451</v>
      </c>
      <c r="L330">
        <v>0.31340826623874302</v>
      </c>
      <c r="M330">
        <v>0.609518053596941</v>
      </c>
      <c r="N330">
        <v>0.74377258002144198</v>
      </c>
      <c r="O330">
        <v>0.71140832644441498</v>
      </c>
      <c r="P330">
        <v>0.69153540672404701</v>
      </c>
      <c r="Q330">
        <v>0.69050658441645696</v>
      </c>
      <c r="R330">
        <v>0.69334907943212198</v>
      </c>
    </row>
    <row r="331" spans="3:18" x14ac:dyDescent="0.3">
      <c r="C331" s="2">
        <v>1420.53</v>
      </c>
      <c r="D331">
        <v>0.33862490245523402</v>
      </c>
      <c r="E331">
        <v>0.25770940574686302</v>
      </c>
      <c r="F331">
        <v>0.10343084336568199</v>
      </c>
      <c r="G331">
        <v>9.5878504954232099E-2</v>
      </c>
      <c r="H331">
        <v>0.124249640502671</v>
      </c>
      <c r="I331">
        <v>0.20612078647132201</v>
      </c>
      <c r="J331">
        <v>0.24419439022074599</v>
      </c>
      <c r="K331">
        <v>0.20438491801608399</v>
      </c>
      <c r="L331">
        <v>0.33921482541512998</v>
      </c>
      <c r="M331">
        <v>0.62627546873588902</v>
      </c>
      <c r="N331">
        <v>0.72774647854709795</v>
      </c>
      <c r="O331">
        <v>0.67413925571896005</v>
      </c>
      <c r="P331">
        <v>0.66348609364760702</v>
      </c>
      <c r="Q331">
        <v>0.66438315815798399</v>
      </c>
      <c r="R331">
        <v>0.66277418473415695</v>
      </c>
    </row>
    <row r="332" spans="3:18" x14ac:dyDescent="0.3">
      <c r="C332" s="2">
        <v>1422.1</v>
      </c>
      <c r="D332">
        <v>0.327269603314091</v>
      </c>
      <c r="E332">
        <v>0.247275623881274</v>
      </c>
      <c r="F332">
        <v>9.8950198331376596E-2</v>
      </c>
      <c r="G332">
        <v>9.2060909615077305E-2</v>
      </c>
      <c r="H332">
        <v>0.11961292384214101</v>
      </c>
      <c r="I332">
        <v>0.20511150785105101</v>
      </c>
      <c r="J332">
        <v>0.25009876045784102</v>
      </c>
      <c r="K332">
        <v>0.220464602538364</v>
      </c>
      <c r="L332">
        <v>0.372164092874196</v>
      </c>
      <c r="M332">
        <v>0.64785975783426297</v>
      </c>
      <c r="N332">
        <v>0.70194964490231604</v>
      </c>
      <c r="O332">
        <v>0.64238446878914801</v>
      </c>
      <c r="P332">
        <v>0.63795254403697499</v>
      </c>
      <c r="Q332">
        <v>0.63357915772265105</v>
      </c>
      <c r="R332">
        <v>0.63645082933313002</v>
      </c>
    </row>
    <row r="333" spans="3:18" x14ac:dyDescent="0.3">
      <c r="C333" s="2">
        <v>1423.67</v>
      </c>
      <c r="D333">
        <v>0.31352525049032898</v>
      </c>
      <c r="E333">
        <v>0.23555469106385701</v>
      </c>
      <c r="F333">
        <v>9.43134816708463E-2</v>
      </c>
      <c r="G333">
        <v>8.8189684915932001E-2</v>
      </c>
      <c r="H333">
        <v>0.115936719207693</v>
      </c>
      <c r="I333">
        <v>0.20502374650633401</v>
      </c>
      <c r="J333">
        <v>0.26003524347405299</v>
      </c>
      <c r="K333">
        <v>0.24924036651360501</v>
      </c>
      <c r="L333">
        <v>0.41485482328477502</v>
      </c>
      <c r="M333">
        <v>0.664358798016918</v>
      </c>
      <c r="N333">
        <v>0.67531423887294995</v>
      </c>
      <c r="O333">
        <v>0.61284321285252197</v>
      </c>
      <c r="P333">
        <v>0.60617339696609696</v>
      </c>
      <c r="Q333">
        <v>0.60183900540230095</v>
      </c>
      <c r="R333">
        <v>0.601336751163011</v>
      </c>
    </row>
    <row r="334" spans="3:18" x14ac:dyDescent="0.3">
      <c r="C334" s="2">
        <v>1425.24</v>
      </c>
      <c r="D334">
        <v>0.29652891145829702</v>
      </c>
      <c r="E334">
        <v>0.22199563277318901</v>
      </c>
      <c r="F334">
        <v>8.8813786172609599E-2</v>
      </c>
      <c r="G334">
        <v>8.3284821455449007E-2</v>
      </c>
      <c r="H334">
        <v>0.110729576962531</v>
      </c>
      <c r="I334">
        <v>0.203785362148694</v>
      </c>
      <c r="J334">
        <v>0.27004971599132099</v>
      </c>
      <c r="K334">
        <v>0.28172160434221799</v>
      </c>
      <c r="L334">
        <v>0.460353916726293</v>
      </c>
      <c r="M334">
        <v>0.677844729572331</v>
      </c>
      <c r="N334">
        <v>0.64008317645124602</v>
      </c>
      <c r="O334">
        <v>0.57541811681289701</v>
      </c>
      <c r="P334">
        <v>0.567392886005192</v>
      </c>
      <c r="Q334">
        <v>0.568187600873445</v>
      </c>
      <c r="R334">
        <v>0.56517444593414901</v>
      </c>
    </row>
    <row r="335" spans="3:18" x14ac:dyDescent="0.3">
      <c r="C335" s="2">
        <v>1426.81</v>
      </c>
      <c r="D335">
        <v>0.28176560079471502</v>
      </c>
      <c r="E335">
        <v>0.21175200820649601</v>
      </c>
      <c r="F335">
        <v>8.3406761096947293E-2</v>
      </c>
      <c r="G335">
        <v>7.9047916767974305E-2</v>
      </c>
      <c r="H335">
        <v>0.106224525475104</v>
      </c>
      <c r="I335">
        <v>0.205979395766615</v>
      </c>
      <c r="J335">
        <v>0.28691929892810802</v>
      </c>
      <c r="K335">
        <v>0.31785468666421202</v>
      </c>
      <c r="L335">
        <v>0.51319564759304703</v>
      </c>
      <c r="M335">
        <v>0.68712784211294098</v>
      </c>
      <c r="N335">
        <v>0.60418901802233604</v>
      </c>
      <c r="O335">
        <v>0.53262012768233602</v>
      </c>
      <c r="P335">
        <v>0.53036269286076498</v>
      </c>
      <c r="Q335">
        <v>0.53289800001389398</v>
      </c>
      <c r="R335">
        <v>0.53107937191590704</v>
      </c>
    </row>
    <row r="336" spans="3:18" x14ac:dyDescent="0.3">
      <c r="C336" s="2">
        <v>1428.37</v>
      </c>
      <c r="D336">
        <v>0.26405253639548598</v>
      </c>
      <c r="E336">
        <v>0.19667178414877301</v>
      </c>
      <c r="F336">
        <v>7.7302508029352596E-2</v>
      </c>
      <c r="G336">
        <v>7.5430250571374993E-2</v>
      </c>
      <c r="H336">
        <v>0.102587315591185</v>
      </c>
      <c r="I336">
        <v>0.20842203249716901</v>
      </c>
      <c r="J336">
        <v>0.30579762094972102</v>
      </c>
      <c r="K336">
        <v>0.35681076662660699</v>
      </c>
      <c r="L336">
        <v>0.56025981063000596</v>
      </c>
      <c r="M336">
        <v>0.70295401444473005</v>
      </c>
      <c r="N336">
        <v>0.56241489580945403</v>
      </c>
      <c r="O336">
        <v>0.48909564134091899</v>
      </c>
      <c r="P336">
        <v>0.49383470764357301</v>
      </c>
      <c r="Q336">
        <v>0.49407358522460199</v>
      </c>
      <c r="R336">
        <v>0.49456115854237398</v>
      </c>
    </row>
    <row r="337" spans="3:18" x14ac:dyDescent="0.3">
      <c r="C337" s="2">
        <v>1429.94</v>
      </c>
      <c r="D337">
        <v>0.241834466820886</v>
      </c>
      <c r="E337">
        <v>0.18015329290290899</v>
      </c>
      <c r="F337">
        <v>7.1149488367569499E-2</v>
      </c>
      <c r="G337">
        <v>7.0988600287597903E-2</v>
      </c>
      <c r="H337">
        <v>9.8311416153181702E-2</v>
      </c>
      <c r="I337">
        <v>0.208378128668783</v>
      </c>
      <c r="J337">
        <v>0.32316936550168701</v>
      </c>
      <c r="K337">
        <v>0.40522061905324303</v>
      </c>
      <c r="L337">
        <v>0.608913403403473</v>
      </c>
      <c r="M337">
        <v>0.70954584083009697</v>
      </c>
      <c r="N337">
        <v>0.517149817183162</v>
      </c>
      <c r="O337">
        <v>0.44763838621012197</v>
      </c>
      <c r="P337">
        <v>0.45672161592023203</v>
      </c>
      <c r="Q337">
        <v>0.45150474814346597</v>
      </c>
      <c r="R337">
        <v>0.45552227262517597</v>
      </c>
    </row>
    <row r="338" spans="3:18" x14ac:dyDescent="0.3">
      <c r="C338" s="2">
        <v>1431.51</v>
      </c>
      <c r="D338">
        <v>0.221961500788463</v>
      </c>
      <c r="E338">
        <v>0.165370484864063</v>
      </c>
      <c r="F338">
        <v>6.5259799051992196E-2</v>
      </c>
      <c r="G338">
        <v>6.6678568864868407E-2</v>
      </c>
      <c r="H338">
        <v>9.41037806846311E-2</v>
      </c>
      <c r="I338">
        <v>0.208212331510954</v>
      </c>
      <c r="J338">
        <v>0.33891754833241899</v>
      </c>
      <c r="K338">
        <v>0.45283575661162501</v>
      </c>
      <c r="L338">
        <v>0.65862504139139899</v>
      </c>
      <c r="M338">
        <v>0.70370000903085095</v>
      </c>
      <c r="N338">
        <v>0.47723818058459699</v>
      </c>
      <c r="O338">
        <v>0.411285923682364</v>
      </c>
      <c r="P338">
        <v>0.41690746619798902</v>
      </c>
      <c r="Q338">
        <v>0.41240732378841899</v>
      </c>
      <c r="R338">
        <v>0.41445024117002799</v>
      </c>
    </row>
    <row r="339" spans="3:18" x14ac:dyDescent="0.3">
      <c r="C339" s="2">
        <v>1433.08</v>
      </c>
      <c r="D339">
        <v>0.20443859368813</v>
      </c>
      <c r="E339">
        <v>0.151860239479638</v>
      </c>
      <c r="F339">
        <v>6.0296443465716297E-2</v>
      </c>
      <c r="G339">
        <v>6.1978497312742999E-2</v>
      </c>
      <c r="H339">
        <v>9.0144794640768994E-2</v>
      </c>
      <c r="I339">
        <v>0.20754923550374799</v>
      </c>
      <c r="J339">
        <v>0.359034254711673</v>
      </c>
      <c r="K339">
        <v>0.50256684566276</v>
      </c>
      <c r="L339">
        <v>0.71499672342208997</v>
      </c>
      <c r="M339">
        <v>0.70274926884842803</v>
      </c>
      <c r="N339">
        <v>0.43199264564562501</v>
      </c>
      <c r="O339">
        <v>0.37359754360858899</v>
      </c>
      <c r="P339">
        <v>0.38114006386432397</v>
      </c>
      <c r="Q339">
        <v>0.374031487566371</v>
      </c>
      <c r="R339">
        <v>0.37490914732559499</v>
      </c>
    </row>
    <row r="340" spans="3:18" x14ac:dyDescent="0.3">
      <c r="C340" s="2">
        <v>1434.65</v>
      </c>
      <c r="D340">
        <v>0.18510683033347</v>
      </c>
      <c r="E340">
        <v>0.13746260880438499</v>
      </c>
      <c r="F340">
        <v>5.49966771100351E-2</v>
      </c>
      <c r="G340">
        <v>5.7463673981655798E-2</v>
      </c>
      <c r="H340">
        <v>8.6078549876925703E-2</v>
      </c>
      <c r="I340">
        <v>0.206973900841258</v>
      </c>
      <c r="J340">
        <v>0.38056000537219797</v>
      </c>
      <c r="K340">
        <v>0.55339497467888399</v>
      </c>
      <c r="L340">
        <v>0.77168045608112001</v>
      </c>
      <c r="M340">
        <v>0.68936087048139105</v>
      </c>
      <c r="N340">
        <v>0.38589385740055099</v>
      </c>
      <c r="O340">
        <v>0.33265222193663102</v>
      </c>
      <c r="P340">
        <v>0.344314662628255</v>
      </c>
      <c r="Q340">
        <v>0.33420761231252299</v>
      </c>
      <c r="R340">
        <v>0.33483662264705799</v>
      </c>
    </row>
    <row r="341" spans="3:18" x14ac:dyDescent="0.3">
      <c r="C341" s="2">
        <v>1436.22</v>
      </c>
      <c r="D341">
        <v>0.16667704056704499</v>
      </c>
      <c r="E341">
        <v>0.122723658281869</v>
      </c>
      <c r="F341">
        <v>5.0360006761560099E-2</v>
      </c>
      <c r="G341">
        <v>5.3416926593076799E-2</v>
      </c>
      <c r="H341">
        <v>8.11444635095738E-2</v>
      </c>
      <c r="I341">
        <v>0.20527234961896801</v>
      </c>
      <c r="J341">
        <v>0.40524025536467301</v>
      </c>
      <c r="K341">
        <v>0.61195091848383598</v>
      </c>
      <c r="L341">
        <v>0.82645779929744601</v>
      </c>
      <c r="M341">
        <v>0.67420751968841297</v>
      </c>
      <c r="N341">
        <v>0.33973166795182602</v>
      </c>
      <c r="O341">
        <v>0.30072191231738599</v>
      </c>
      <c r="P341">
        <v>0.30747462678272502</v>
      </c>
      <c r="Q341">
        <v>0.29578787226208902</v>
      </c>
      <c r="R341">
        <v>0.29803071878625398</v>
      </c>
    </row>
    <row r="342" spans="3:18" x14ac:dyDescent="0.3">
      <c r="C342" s="2">
        <v>1437.79</v>
      </c>
      <c r="D342">
        <v>0.14840818519264701</v>
      </c>
      <c r="E342">
        <v>0.10720462750056201</v>
      </c>
      <c r="F342">
        <v>4.5284529689500801E-2</v>
      </c>
      <c r="G342">
        <v>4.9072763185621003E-2</v>
      </c>
      <c r="H342">
        <v>7.62249654396287E-2</v>
      </c>
      <c r="I342">
        <v>0.20534061358842001</v>
      </c>
      <c r="J342">
        <v>0.42690253396410399</v>
      </c>
      <c r="K342">
        <v>0.66731823097211296</v>
      </c>
      <c r="L342">
        <v>0.87818303913600204</v>
      </c>
      <c r="M342">
        <v>0.64908355389449701</v>
      </c>
      <c r="N342">
        <v>0.29376449856780001</v>
      </c>
      <c r="O342">
        <v>0.26629529029554</v>
      </c>
      <c r="P342">
        <v>0.27287739114930298</v>
      </c>
      <c r="Q342">
        <v>0.25951339923538802</v>
      </c>
      <c r="R342">
        <v>0.262785021755088</v>
      </c>
    </row>
    <row r="343" spans="3:18" x14ac:dyDescent="0.3">
      <c r="C343" s="2">
        <v>1439.35</v>
      </c>
      <c r="D343">
        <v>0.12970538586046601</v>
      </c>
      <c r="E343">
        <v>9.2499808962772101E-2</v>
      </c>
      <c r="F343">
        <v>4.0584411825320202E-2</v>
      </c>
      <c r="G343">
        <v>4.5464822520626197E-2</v>
      </c>
      <c r="H343">
        <v>7.2285476771030893E-2</v>
      </c>
      <c r="I343">
        <v>0.20503833480374101</v>
      </c>
      <c r="J343">
        <v>0.4481894070436</v>
      </c>
      <c r="K343">
        <v>0.72326574088868201</v>
      </c>
      <c r="L343">
        <v>0.91817762062553698</v>
      </c>
      <c r="M343">
        <v>0.62394009072531598</v>
      </c>
      <c r="N343">
        <v>0.25428189684915897</v>
      </c>
      <c r="O343">
        <v>0.23588619275540501</v>
      </c>
      <c r="P343">
        <v>0.23789984091808999</v>
      </c>
      <c r="Q343">
        <v>0.226281304054852</v>
      </c>
      <c r="R343">
        <v>0.22826577562272399</v>
      </c>
    </row>
    <row r="344" spans="3:18" x14ac:dyDescent="0.3">
      <c r="C344" s="2">
        <v>1440.92</v>
      </c>
      <c r="D344">
        <v>0.11492257782162001</v>
      </c>
      <c r="E344">
        <v>7.9871993479262604E-2</v>
      </c>
      <c r="F344">
        <v>3.6308512387316999E-2</v>
      </c>
      <c r="G344">
        <v>4.1930008590886303E-2</v>
      </c>
      <c r="H344">
        <v>6.8316765195564205E-2</v>
      </c>
      <c r="I344">
        <v>0.20480427367645901</v>
      </c>
      <c r="J344">
        <v>0.46684830254739501</v>
      </c>
      <c r="K344">
        <v>0.77111489326229099</v>
      </c>
      <c r="L344">
        <v>0.94871352057297298</v>
      </c>
      <c r="M344">
        <v>0.59422817486505797</v>
      </c>
      <c r="N344">
        <v>0.215540380638782</v>
      </c>
      <c r="O344">
        <v>0.202863752249029</v>
      </c>
      <c r="P344">
        <v>0.204345969577611</v>
      </c>
      <c r="Q344">
        <v>0.192620127682336</v>
      </c>
      <c r="R344">
        <v>0.19885613854714501</v>
      </c>
    </row>
    <row r="345" spans="3:18" x14ac:dyDescent="0.3">
      <c r="C345" s="2">
        <v>1442.49</v>
      </c>
      <c r="D345">
        <v>9.9905754967546806E-2</v>
      </c>
      <c r="E345">
        <v>6.8892146170108803E-2</v>
      </c>
      <c r="F345">
        <v>3.2183775497680901E-2</v>
      </c>
      <c r="G345">
        <v>3.8434189411674799E-2</v>
      </c>
      <c r="H345">
        <v>6.4635697795314598E-2</v>
      </c>
      <c r="I345">
        <v>0.203809675977705</v>
      </c>
      <c r="J345">
        <v>0.48429808291247201</v>
      </c>
      <c r="K345">
        <v>0.81234781279740997</v>
      </c>
      <c r="L345">
        <v>0.97090241355275997</v>
      </c>
      <c r="M345">
        <v>0.56472105091315805</v>
      </c>
      <c r="N345">
        <v>0.18188411334412399</v>
      </c>
      <c r="O345">
        <v>0.17419033791591099</v>
      </c>
      <c r="P345">
        <v>0.17213287854895101</v>
      </c>
      <c r="Q345">
        <v>0.164054018381255</v>
      </c>
      <c r="R345">
        <v>0.17045087101397899</v>
      </c>
    </row>
    <row r="346" spans="3:18" x14ac:dyDescent="0.3">
      <c r="C346" s="2">
        <v>1444.06</v>
      </c>
      <c r="D346">
        <v>8.3094710468608501E-2</v>
      </c>
      <c r="E346">
        <v>5.7770908156247601E-2</v>
      </c>
      <c r="F346">
        <v>2.8312550798535601E-2</v>
      </c>
      <c r="G346">
        <v>3.4567827478331703E-2</v>
      </c>
      <c r="H346">
        <v>6.1149650459762901E-2</v>
      </c>
      <c r="I346">
        <v>0.20035776062687999</v>
      </c>
      <c r="J346">
        <v>0.49549244766158901</v>
      </c>
      <c r="K346">
        <v>0.86026522914047099</v>
      </c>
      <c r="L346">
        <v>0.97786964545806099</v>
      </c>
      <c r="M346">
        <v>0.53155721970207503</v>
      </c>
      <c r="N346">
        <v>0.15067052909207501</v>
      </c>
      <c r="O346">
        <v>0.147730454575978</v>
      </c>
      <c r="P346">
        <v>0.143683753499455</v>
      </c>
      <c r="Q346">
        <v>0.13908121513570601</v>
      </c>
      <c r="R346">
        <v>0.14261607537750101</v>
      </c>
    </row>
    <row r="347" spans="3:18" x14ac:dyDescent="0.3">
      <c r="C347" s="2">
        <v>1445.62</v>
      </c>
      <c r="D347">
        <v>6.8194918178176397E-2</v>
      </c>
      <c r="E347">
        <v>4.8024582438931797E-2</v>
      </c>
      <c r="F347">
        <v>2.4792371478257701E-2</v>
      </c>
      <c r="G347">
        <v>3.1028150782789501E-2</v>
      </c>
      <c r="H347">
        <v>5.7141897821712501E-2</v>
      </c>
      <c r="I347">
        <v>0.19658893188191401</v>
      </c>
      <c r="J347">
        <v>0.50430753057174604</v>
      </c>
      <c r="K347">
        <v>0.89483319555496899</v>
      </c>
      <c r="L347">
        <v>0.99251106279220003</v>
      </c>
      <c r="M347">
        <v>0.49022676697857798</v>
      </c>
      <c r="N347">
        <v>0.123381798899162</v>
      </c>
      <c r="O347">
        <v>0.124859014525776</v>
      </c>
      <c r="P347">
        <v>0.118501249267691</v>
      </c>
      <c r="Q347">
        <v>0.11616105480337099</v>
      </c>
      <c r="R347">
        <v>0.119296056760055</v>
      </c>
    </row>
    <row r="348" spans="3:18" x14ac:dyDescent="0.3">
      <c r="C348" s="2">
        <v>1447.19</v>
      </c>
      <c r="D348">
        <v>5.6971284210136301E-2</v>
      </c>
      <c r="E348">
        <v>4.0403980058028997E-2</v>
      </c>
      <c r="F348">
        <v>2.1667141365233102E-2</v>
      </c>
      <c r="G348">
        <v>2.7625002026152399E-2</v>
      </c>
      <c r="H348">
        <v>5.3129282417859802E-2</v>
      </c>
      <c r="I348">
        <v>0.19257145371225901</v>
      </c>
      <c r="J348">
        <v>0.51553116453978498</v>
      </c>
      <c r="K348">
        <v>0.92490588232569904</v>
      </c>
      <c r="L348">
        <v>1</v>
      </c>
      <c r="M348">
        <v>0.44884268489509199</v>
      </c>
      <c r="N348">
        <v>9.8306599699434699E-2</v>
      </c>
      <c r="O348">
        <v>0.104088983982976</v>
      </c>
      <c r="P348">
        <v>9.6083250550534599E-2</v>
      </c>
      <c r="Q348">
        <v>9.5751795171042001E-2</v>
      </c>
      <c r="R348">
        <v>9.6887783574503394E-2</v>
      </c>
    </row>
    <row r="349" spans="3:18" x14ac:dyDescent="0.3">
      <c r="C349" s="2">
        <v>1448.76</v>
      </c>
      <c r="D349">
        <v>4.6479010218755001E-2</v>
      </c>
      <c r="E349">
        <v>3.3217321634908203E-2</v>
      </c>
      <c r="F349">
        <v>1.8683255644860602E-2</v>
      </c>
      <c r="G349">
        <v>2.4397375958948999E-2</v>
      </c>
      <c r="H349">
        <v>4.9643188770252901E-2</v>
      </c>
      <c r="I349">
        <v>0.18961683721080999</v>
      </c>
      <c r="J349">
        <v>0.52760314273607001</v>
      </c>
      <c r="K349">
        <v>0.96558301088564902</v>
      </c>
      <c r="L349">
        <v>0.99277434682635102</v>
      </c>
      <c r="M349">
        <v>0.41169059842122202</v>
      </c>
      <c r="N349">
        <v>7.7741314752936802E-2</v>
      </c>
      <c r="O349">
        <v>8.7672842379235505E-2</v>
      </c>
      <c r="P349">
        <v>7.6244462814892999E-2</v>
      </c>
      <c r="Q349">
        <v>7.8053365381275594E-2</v>
      </c>
      <c r="R349">
        <v>7.9321018957839801E-2</v>
      </c>
    </row>
    <row r="350" spans="3:18" x14ac:dyDescent="0.3">
      <c r="C350" s="2">
        <v>1450.32</v>
      </c>
      <c r="D350">
        <v>3.7064232505042198E-2</v>
      </c>
      <c r="E350">
        <v>2.6381708590654699E-2</v>
      </c>
      <c r="F350">
        <v>1.5791994035007299E-2</v>
      </c>
      <c r="G350">
        <v>2.14671659106224E-2</v>
      </c>
      <c r="H350">
        <v>4.6108374840512903E-2</v>
      </c>
      <c r="I350">
        <v>0.18530194302227801</v>
      </c>
      <c r="J350">
        <v>0.53122571801052698</v>
      </c>
      <c r="K350">
        <v>0.98788888811702102</v>
      </c>
      <c r="L350">
        <v>0.97727972249816497</v>
      </c>
      <c r="M350">
        <v>0.37417774103688101</v>
      </c>
      <c r="N350">
        <v>6.1198370741895998E-2</v>
      </c>
      <c r="O350">
        <v>7.2426867475738302E-2</v>
      </c>
      <c r="P350">
        <v>5.9296890377049598E-2</v>
      </c>
      <c r="Q350">
        <v>6.2700085445741904E-2</v>
      </c>
      <c r="R350">
        <v>6.3138892169326097E-2</v>
      </c>
    </row>
    <row r="351" spans="3:18" x14ac:dyDescent="0.3">
      <c r="C351" s="2">
        <v>1451.89</v>
      </c>
      <c r="D351">
        <v>3.0145767193929401E-2</v>
      </c>
      <c r="E351">
        <v>2.08283837324275E-2</v>
      </c>
      <c r="F351">
        <v>1.35101990723695E-2</v>
      </c>
      <c r="G351">
        <v>1.8463782814985698E-2</v>
      </c>
      <c r="H351">
        <v>4.2690545162358498E-2</v>
      </c>
      <c r="I351">
        <v>0.18101631805267099</v>
      </c>
      <c r="J351">
        <v>0.53252264080601497</v>
      </c>
      <c r="K351">
        <v>0.99486589186598196</v>
      </c>
      <c r="L351">
        <v>0.96023947963774703</v>
      </c>
      <c r="M351">
        <v>0.34287153267431297</v>
      </c>
      <c r="N351">
        <v>4.7039663959727002E-2</v>
      </c>
      <c r="O351">
        <v>5.9067738327625401E-2</v>
      </c>
      <c r="P351">
        <v>4.7293176150217803E-2</v>
      </c>
      <c r="Q351">
        <v>4.9965011242251403E-2</v>
      </c>
      <c r="R351">
        <v>5.0028366133846501E-2</v>
      </c>
    </row>
    <row r="352" spans="3:18" x14ac:dyDescent="0.3">
      <c r="C352" s="2">
        <v>1453.45</v>
      </c>
      <c r="D352">
        <v>2.43389301452114E-2</v>
      </c>
      <c r="E352">
        <v>1.62697028850095E-2</v>
      </c>
      <c r="F352">
        <v>1.1238175953391501E-2</v>
      </c>
      <c r="G352">
        <v>1.5713911909839701E-2</v>
      </c>
      <c r="H352">
        <v>3.9706659441986002E-2</v>
      </c>
      <c r="I352">
        <v>0.17690130669463899</v>
      </c>
      <c r="J352">
        <v>0.526194144766854</v>
      </c>
      <c r="K352">
        <v>0.99538759716848102</v>
      </c>
      <c r="L352">
        <v>0.92745596302445499</v>
      </c>
      <c r="M352">
        <v>0.31119964432341601</v>
      </c>
      <c r="N352">
        <v>3.6615653937798302E-2</v>
      </c>
      <c r="O352">
        <v>4.7970860454830698E-2</v>
      </c>
      <c r="P352">
        <v>3.7234846116618397E-2</v>
      </c>
      <c r="Q352">
        <v>3.9448377109803603E-2</v>
      </c>
      <c r="R352">
        <v>3.9623853487181997E-2</v>
      </c>
    </row>
    <row r="353" spans="3:18" x14ac:dyDescent="0.3">
      <c r="C353" s="2">
        <v>1455.02</v>
      </c>
      <c r="D353">
        <v>1.9614452139964302E-2</v>
      </c>
      <c r="E353">
        <v>1.299817298942E-2</v>
      </c>
      <c r="F353">
        <v>9.2879289943568807E-3</v>
      </c>
      <c r="G353">
        <v>1.3319995461418601E-2</v>
      </c>
      <c r="H353">
        <v>3.7298108384102899E-2</v>
      </c>
      <c r="I353">
        <v>0.172937411572919</v>
      </c>
      <c r="J353">
        <v>0.52865632518472705</v>
      </c>
      <c r="K353">
        <v>0.99372990346252099</v>
      </c>
      <c r="L353">
        <v>0.88931900438343603</v>
      </c>
      <c r="M353">
        <v>0.28501767962709501</v>
      </c>
      <c r="N353">
        <v>2.9004869712610501E-2</v>
      </c>
      <c r="O353">
        <v>3.8141682470655497E-2</v>
      </c>
      <c r="P353">
        <v>2.8868295461650099E-2</v>
      </c>
      <c r="Q353">
        <v>3.1028197094844799E-2</v>
      </c>
      <c r="R353">
        <v>3.0852628093355799E-2</v>
      </c>
    </row>
    <row r="354" spans="3:18" x14ac:dyDescent="0.3">
      <c r="C354" s="2">
        <v>1456.58</v>
      </c>
      <c r="D354">
        <v>1.52215684503755E-2</v>
      </c>
      <c r="E354">
        <v>1.0360469882112699E-2</v>
      </c>
      <c r="F354">
        <v>7.5766059284061897E-3</v>
      </c>
      <c r="G354">
        <v>1.0852952277742699E-2</v>
      </c>
      <c r="H354">
        <v>3.4358126492116503E-2</v>
      </c>
      <c r="I354">
        <v>0.169149085452689</v>
      </c>
      <c r="J354">
        <v>0.52809076236589803</v>
      </c>
      <c r="K354">
        <v>0.98736727543863301</v>
      </c>
      <c r="L354">
        <v>0.85204016181432096</v>
      </c>
      <c r="M354">
        <v>0.25532526114210202</v>
      </c>
      <c r="N354">
        <v>2.3558849886419701E-2</v>
      </c>
      <c r="O354">
        <v>3.0194441164007199E-2</v>
      </c>
      <c r="P354">
        <v>2.2096083621047001E-2</v>
      </c>
      <c r="Q354">
        <v>2.39342090942983E-2</v>
      </c>
      <c r="R354">
        <v>2.4090188096412401E-2</v>
      </c>
    </row>
    <row r="355" spans="3:18" x14ac:dyDescent="0.3">
      <c r="C355" s="2">
        <v>1458.15</v>
      </c>
      <c r="D355">
        <v>1.1730658349021501E-2</v>
      </c>
      <c r="E355">
        <v>8.7027761761525307E-3</v>
      </c>
      <c r="F355">
        <v>6.3040895860396904E-3</v>
      </c>
      <c r="G355">
        <v>8.74181723873633E-3</v>
      </c>
      <c r="H355">
        <v>3.1437641975394399E-2</v>
      </c>
      <c r="I355">
        <v>0.16474642991944</v>
      </c>
      <c r="J355">
        <v>0.52439506035618599</v>
      </c>
      <c r="K355">
        <v>0.973028136889173</v>
      </c>
      <c r="L355">
        <v>0.81212847890370099</v>
      </c>
      <c r="M355">
        <v>0.23260984640606899</v>
      </c>
      <c r="N355">
        <v>2.0638365369697601E-2</v>
      </c>
      <c r="O355">
        <v>2.4002426751695598E-2</v>
      </c>
      <c r="P355">
        <v>1.7469138804176401E-2</v>
      </c>
      <c r="Q355">
        <v>1.8917224148031899E-2</v>
      </c>
      <c r="R355">
        <v>1.89464470549006E-2</v>
      </c>
    </row>
    <row r="356" spans="3:18" x14ac:dyDescent="0.3">
      <c r="C356" s="2">
        <v>1459.72</v>
      </c>
      <c r="D356">
        <v>9.5610311842224092E-3</v>
      </c>
      <c r="E356">
        <v>7.6204171326817198E-3</v>
      </c>
      <c r="F356">
        <v>5.4411107483333396E-3</v>
      </c>
      <c r="G356">
        <v>7.3279101916624402E-3</v>
      </c>
      <c r="H356">
        <v>2.9155847012756701E-2</v>
      </c>
      <c r="I356">
        <v>0.15979766263057099</v>
      </c>
      <c r="J356">
        <v>0.51555557099290705</v>
      </c>
      <c r="K356">
        <v>0.95549550425723495</v>
      </c>
      <c r="L356">
        <v>0.77283598817190102</v>
      </c>
      <c r="M356">
        <v>0.21015766939213101</v>
      </c>
      <c r="N356">
        <v>1.9292675980021001E-2</v>
      </c>
      <c r="O356">
        <v>1.9819151424211499E-2</v>
      </c>
      <c r="P356">
        <v>1.42512382685775E-2</v>
      </c>
      <c r="Q356">
        <v>1.5280014264113E-2</v>
      </c>
      <c r="R356">
        <v>1.5294648873575E-2</v>
      </c>
    </row>
    <row r="357" spans="3:18" x14ac:dyDescent="0.3">
      <c r="C357" s="2">
        <v>1461.28</v>
      </c>
      <c r="D357">
        <v>8.3567324992532208E-3</v>
      </c>
      <c r="E357">
        <v>6.9183263749470298E-3</v>
      </c>
      <c r="F357">
        <v>4.8560042421842602E-3</v>
      </c>
      <c r="G357">
        <v>6.2309165387296099E-3</v>
      </c>
      <c r="H357">
        <v>2.6947225097429001E-2</v>
      </c>
      <c r="I357">
        <v>0.15359587637460001</v>
      </c>
      <c r="J357">
        <v>0.50461471843428196</v>
      </c>
      <c r="K357">
        <v>0.92760703294871205</v>
      </c>
      <c r="L357">
        <v>0.73867265018420603</v>
      </c>
      <c r="M357">
        <v>0.19192294600245899</v>
      </c>
      <c r="N357">
        <v>1.9195142791644401E-2</v>
      </c>
      <c r="O357">
        <v>1.6625611029679101E-2</v>
      </c>
      <c r="P357">
        <v>1.224249918375E-2</v>
      </c>
      <c r="Q357">
        <v>1.31835138345687E-2</v>
      </c>
      <c r="R357">
        <v>1.30030820672775E-2</v>
      </c>
    </row>
    <row r="358" spans="3:18" x14ac:dyDescent="0.3">
      <c r="C358" s="2">
        <v>1462.84</v>
      </c>
      <c r="D358">
        <v>7.9422859167355593E-3</v>
      </c>
      <c r="E358">
        <v>6.5819156055416999E-3</v>
      </c>
      <c r="F358">
        <v>4.5390908480431999E-3</v>
      </c>
      <c r="G358">
        <v>5.3386684820992299E-3</v>
      </c>
      <c r="H358">
        <v>2.5016521825713799E-2</v>
      </c>
      <c r="I358">
        <v>0.14839364320729501</v>
      </c>
      <c r="J358">
        <v>0.496389558484021</v>
      </c>
      <c r="K358">
        <v>0.90198090553961596</v>
      </c>
      <c r="L358">
        <v>0.69382201814043198</v>
      </c>
      <c r="M358">
        <v>0.176355148626963</v>
      </c>
      <c r="N358">
        <v>2.0145882974067601E-2</v>
      </c>
      <c r="O358">
        <v>1.4524247834332499E-2</v>
      </c>
      <c r="P358">
        <v>1.1145505530817199E-2</v>
      </c>
      <c r="Q358">
        <v>1.20523418848543E-2</v>
      </c>
      <c r="R358">
        <v>1.20523418848543E-2</v>
      </c>
    </row>
    <row r="359" spans="3:18" x14ac:dyDescent="0.3">
      <c r="C359" s="2">
        <v>1464.41</v>
      </c>
      <c r="D359">
        <v>8.0739047777831797E-3</v>
      </c>
      <c r="E359">
        <v>6.6501795749942701E-3</v>
      </c>
      <c r="F359">
        <v>4.5146843949214199E-3</v>
      </c>
      <c r="G359">
        <v>4.7048416938171101E-3</v>
      </c>
      <c r="H359">
        <v>2.3446589464470601E-2</v>
      </c>
      <c r="I359">
        <v>0.14341079024575501</v>
      </c>
      <c r="J359">
        <v>0.48371297640632299</v>
      </c>
      <c r="K359">
        <v>0.86958256628991804</v>
      </c>
      <c r="L359">
        <v>0.65154082523451295</v>
      </c>
      <c r="M359">
        <v>0.16631140689077101</v>
      </c>
      <c r="N359">
        <v>2.1696317960046601E-2</v>
      </c>
      <c r="O359">
        <v>1.36466343871642E-2</v>
      </c>
      <c r="P359">
        <v>1.0901718871931001E-2</v>
      </c>
      <c r="Q359">
        <v>1.1789057850703799E-2</v>
      </c>
      <c r="R359">
        <v>1.20523418848543E-2</v>
      </c>
    </row>
    <row r="360" spans="3:18" x14ac:dyDescent="0.3">
      <c r="C360" s="2">
        <v>1465.97</v>
      </c>
      <c r="D360">
        <v>8.3859554061219907E-3</v>
      </c>
      <c r="E360">
        <v>6.9232354528045402E-3</v>
      </c>
      <c r="F360">
        <v>4.5634509891097196E-3</v>
      </c>
      <c r="G360">
        <v>4.2075428444401201E-3</v>
      </c>
      <c r="H360">
        <v>2.1847434196358501E-2</v>
      </c>
      <c r="I360">
        <v>0.137984267794828</v>
      </c>
      <c r="J360">
        <v>0.46467862907053997</v>
      </c>
      <c r="K360">
        <v>0.82590205463433197</v>
      </c>
      <c r="L360">
        <v>0.60948387530016002</v>
      </c>
      <c r="M360">
        <v>0.16067522976568399</v>
      </c>
      <c r="N360">
        <v>2.3529534355440401E-2</v>
      </c>
      <c r="O360">
        <v>1.36856291376927E-2</v>
      </c>
      <c r="P360">
        <v>1.12966217671291E-2</v>
      </c>
      <c r="Q360">
        <v>1.224249918375E-2</v>
      </c>
      <c r="R360">
        <v>1.23984781858642E-2</v>
      </c>
    </row>
    <row r="361" spans="3:18" x14ac:dyDescent="0.3">
      <c r="C361" s="2">
        <v>1467.54</v>
      </c>
      <c r="D361">
        <v>8.9807874438755791E-3</v>
      </c>
      <c r="E361">
        <v>7.5424276316246501E-3</v>
      </c>
      <c r="F361">
        <v>4.7048416938171101E-3</v>
      </c>
      <c r="G361">
        <v>3.9783907950159004E-3</v>
      </c>
      <c r="H361">
        <v>2.0389623320898501E-2</v>
      </c>
      <c r="I361">
        <v>0.13255774534390199</v>
      </c>
      <c r="J361">
        <v>0.45018346520691099</v>
      </c>
      <c r="K361">
        <v>0.78682412765454901</v>
      </c>
      <c r="L361">
        <v>0.56740256522474097</v>
      </c>
      <c r="M361">
        <v>0.15485375810750401</v>
      </c>
      <c r="N361">
        <v>2.5489553158134799E-2</v>
      </c>
      <c r="O361">
        <v>1.4421851880153699E-2</v>
      </c>
      <c r="P361">
        <v>1.2120605854306901E-2</v>
      </c>
      <c r="Q361">
        <v>1.33102699298141E-2</v>
      </c>
      <c r="R361">
        <v>1.33687620556069E-2</v>
      </c>
    </row>
    <row r="362" spans="3:18" x14ac:dyDescent="0.3">
      <c r="C362" s="2">
        <v>1469.1</v>
      </c>
      <c r="D362">
        <v>9.78036507793161E-3</v>
      </c>
      <c r="E362">
        <v>8.3956809377264893E-3</v>
      </c>
      <c r="F362">
        <v>4.9632629621653703E-3</v>
      </c>
      <c r="G362">
        <v>3.9198986692230899E-3</v>
      </c>
      <c r="H362">
        <v>1.9117106978532101E-2</v>
      </c>
      <c r="I362">
        <v>0.12712631381511799</v>
      </c>
      <c r="J362">
        <v>0.43311399943962398</v>
      </c>
      <c r="K362">
        <v>0.74996945719955599</v>
      </c>
      <c r="L362">
        <v>0.52185470518903398</v>
      </c>
      <c r="M362">
        <v>0.150538863918972</v>
      </c>
      <c r="N362">
        <v>2.76104137287457E-2</v>
      </c>
      <c r="O362">
        <v>1.54847598604155E-2</v>
      </c>
      <c r="P362">
        <v>1.31493355377872E-2</v>
      </c>
      <c r="Q362">
        <v>1.45779235063783E-2</v>
      </c>
      <c r="R362">
        <v>1.4548700599509599E-2</v>
      </c>
    </row>
    <row r="363" spans="3:18" x14ac:dyDescent="0.3">
      <c r="C363" s="2">
        <v>1470.66</v>
      </c>
      <c r="D363">
        <v>1.06677503687597E-2</v>
      </c>
      <c r="E363">
        <v>9.3659184954139503E-3</v>
      </c>
      <c r="F363">
        <v>5.1972777773918498E-3</v>
      </c>
      <c r="G363">
        <v>4.0076600139399296E-3</v>
      </c>
      <c r="H363">
        <v>1.806397084193E-2</v>
      </c>
      <c r="I363">
        <v>0.122265307870965</v>
      </c>
      <c r="J363">
        <v>0.42001810801360701</v>
      </c>
      <c r="K363">
        <v>0.70740062011841998</v>
      </c>
      <c r="L363">
        <v>0.48218194617149801</v>
      </c>
      <c r="M363">
        <v>0.14760374479278801</v>
      </c>
      <c r="N363">
        <v>2.90974475110744E-2</v>
      </c>
      <c r="O363">
        <v>1.6815814640629999E-2</v>
      </c>
      <c r="P363">
        <v>1.4363359754360899E-2</v>
      </c>
      <c r="Q363">
        <v>1.5996693319254501E-2</v>
      </c>
      <c r="R363">
        <v>1.5894389989186099E-2</v>
      </c>
    </row>
    <row r="364" spans="3:18" x14ac:dyDescent="0.3">
      <c r="C364" s="2">
        <v>1472.23</v>
      </c>
      <c r="D364">
        <v>1.15599984253901E-2</v>
      </c>
      <c r="E364">
        <v>1.01898562705365E-2</v>
      </c>
      <c r="F364">
        <v>5.4702873431468598E-3</v>
      </c>
      <c r="G364">
        <v>4.0368829208086996E-3</v>
      </c>
      <c r="H364">
        <v>1.69036222974021E-2</v>
      </c>
      <c r="I364">
        <v>0.11541024376350301</v>
      </c>
      <c r="J364">
        <v>0.39661032805144297</v>
      </c>
      <c r="K364">
        <v>0.66642121277379096</v>
      </c>
      <c r="L364">
        <v>0.44550770748379698</v>
      </c>
      <c r="M364">
        <v>0.14294266799119101</v>
      </c>
      <c r="N364">
        <v>3.0101817053488099E-2</v>
      </c>
      <c r="O364">
        <v>1.81224629677228E-2</v>
      </c>
      <c r="P364">
        <v>1.55676584393301E-2</v>
      </c>
      <c r="Q364">
        <v>1.7357017318393099E-2</v>
      </c>
      <c r="R364">
        <v>1.71084142057598E-2</v>
      </c>
    </row>
    <row r="365" spans="3:18" x14ac:dyDescent="0.3">
      <c r="C365" s="2">
        <v>1473.79</v>
      </c>
      <c r="D365">
        <v>1.26618548441252E-2</v>
      </c>
      <c r="E365">
        <v>1.10772415613646E-2</v>
      </c>
      <c r="F365">
        <v>5.84083009727847E-3</v>
      </c>
      <c r="G365">
        <v>4.2124056102423703E-3</v>
      </c>
      <c r="H365">
        <v>1.6065049912817601E-2</v>
      </c>
      <c r="I365">
        <v>0.10819436243351301</v>
      </c>
      <c r="J365">
        <v>0.37554283517771098</v>
      </c>
      <c r="K365">
        <v>0.623944953491118</v>
      </c>
      <c r="L365">
        <v>0.41179781082914801</v>
      </c>
      <c r="M365">
        <v>0.14122161939363601</v>
      </c>
      <c r="N365">
        <v>3.09306639064682E-2</v>
      </c>
      <c r="O365">
        <v>1.9643628734777801E-2</v>
      </c>
      <c r="P365">
        <v>1.6854855703213802E-2</v>
      </c>
      <c r="Q365">
        <v>1.8746564224400401E-2</v>
      </c>
      <c r="R365">
        <v>1.8541818628097999E-2</v>
      </c>
    </row>
    <row r="366" spans="3:18" x14ac:dyDescent="0.3">
      <c r="C366" s="2">
        <v>1475.35</v>
      </c>
      <c r="D366">
        <v>1.36418179334172E-2</v>
      </c>
      <c r="E366">
        <v>1.1754925865977499E-2</v>
      </c>
      <c r="F366">
        <v>6.0358501619764103E-3</v>
      </c>
      <c r="G366">
        <v>4.3342989396854999E-3</v>
      </c>
      <c r="H366">
        <v>1.53190553266968E-2</v>
      </c>
      <c r="I366">
        <v>0.102173007944833</v>
      </c>
      <c r="J366">
        <v>0.35620620905724898</v>
      </c>
      <c r="K366">
        <v>0.58372612903001697</v>
      </c>
      <c r="L366">
        <v>0.37840482756864002</v>
      </c>
      <c r="M366">
        <v>0.139568788453478</v>
      </c>
      <c r="N366">
        <v>3.1340201411128303E-2</v>
      </c>
      <c r="O366">
        <v>2.0735759621908399E-2</v>
      </c>
      <c r="P366">
        <v>1.8010387793994699E-2</v>
      </c>
      <c r="Q366">
        <v>1.9828969579926501E-2</v>
      </c>
      <c r="R366">
        <v>1.9746071001011899E-2</v>
      </c>
    </row>
    <row r="367" spans="3:18" x14ac:dyDescent="0.3">
      <c r="C367" s="2">
        <v>1476.91</v>
      </c>
      <c r="D367">
        <v>1.4573014428520799E-2</v>
      </c>
      <c r="E367">
        <v>1.23302605284669E-2</v>
      </c>
      <c r="F367">
        <v>6.15283441356202E-3</v>
      </c>
      <c r="G367">
        <v>4.48546148805265E-3</v>
      </c>
      <c r="H367">
        <v>1.4548746911564801E-2</v>
      </c>
      <c r="I367">
        <v>9.6868378823349602E-2</v>
      </c>
      <c r="J367">
        <v>0.33850777926748199</v>
      </c>
      <c r="K367">
        <v>0.54322938592530301</v>
      </c>
      <c r="L367">
        <v>0.34746429919440203</v>
      </c>
      <c r="M367">
        <v>0.13740402405448199</v>
      </c>
      <c r="N367">
        <v>3.1364607864250098E-2</v>
      </c>
      <c r="O367">
        <v>2.1808393133774698E-2</v>
      </c>
      <c r="P367">
        <v>1.9399934700002099E-2</v>
      </c>
      <c r="Q367">
        <v>2.0852836497604499E-2</v>
      </c>
      <c r="R367">
        <v>2.0662679198708799E-2</v>
      </c>
    </row>
    <row r="368" spans="3:18" x14ac:dyDescent="0.3">
      <c r="C368" s="2">
        <v>1478.48</v>
      </c>
      <c r="D368">
        <v>1.5187343841538701E-2</v>
      </c>
      <c r="E368">
        <v>1.26179047036839E-2</v>
      </c>
      <c r="F368">
        <v>6.2162356172123399E-3</v>
      </c>
      <c r="G368">
        <v>4.5244562385811796E-3</v>
      </c>
      <c r="H368">
        <v>1.39002855138207E-2</v>
      </c>
      <c r="I368">
        <v>9.1412587153498995E-2</v>
      </c>
      <c r="J368">
        <v>0.31881524500234998</v>
      </c>
      <c r="K368">
        <v>0.50096282762884603</v>
      </c>
      <c r="L368">
        <v>0.31705520165426698</v>
      </c>
      <c r="M368">
        <v>0.135019833137665</v>
      </c>
      <c r="N368">
        <v>3.1130593049023599E-2</v>
      </c>
      <c r="O368">
        <v>2.2778677003517399E-2</v>
      </c>
      <c r="P368">
        <v>2.04677054460661E-2</v>
      </c>
      <c r="Q368">
        <v>2.1589059240065499E-2</v>
      </c>
      <c r="R368">
        <v>2.1213653720131599E-2</v>
      </c>
    </row>
    <row r="369" spans="3:18" x14ac:dyDescent="0.3">
      <c r="C369" s="2">
        <v>1480.04</v>
      </c>
      <c r="D369">
        <v>1.5606653189858599E-2</v>
      </c>
      <c r="E369">
        <v>1.3012853910937301E-2</v>
      </c>
      <c r="F369">
        <v>6.2454585240811098E-3</v>
      </c>
      <c r="G369">
        <v>4.5537254575052201E-3</v>
      </c>
      <c r="H369">
        <v>1.32371895066145E-2</v>
      </c>
      <c r="I369">
        <v>8.6371195754110799E-2</v>
      </c>
      <c r="J369">
        <v>0.29710906257453301</v>
      </c>
      <c r="K369">
        <v>0.46523442004570997</v>
      </c>
      <c r="L369">
        <v>0.29156555587202099</v>
      </c>
      <c r="M369">
        <v>0.132572287329253</v>
      </c>
      <c r="N369">
        <v>3.0584527605458298E-2</v>
      </c>
      <c r="O369">
        <v>2.3597752012837699E-2</v>
      </c>
      <c r="P369">
        <v>2.1398948253225102E-2</v>
      </c>
      <c r="Q369">
        <v>2.19547392283948E-2</v>
      </c>
      <c r="R369">
        <v>2.17012270379041E-2</v>
      </c>
    </row>
    <row r="370" spans="3:18" x14ac:dyDescent="0.3">
      <c r="C370" s="2">
        <v>1481.6</v>
      </c>
      <c r="D370">
        <v>1.5645694252442399E-2</v>
      </c>
      <c r="E370">
        <v>1.31103870993139E-2</v>
      </c>
      <c r="F370">
        <v>6.1284742724955002E-3</v>
      </c>
      <c r="G370">
        <v>4.42206028440233E-3</v>
      </c>
      <c r="H370">
        <v>1.2540007826737301E-2</v>
      </c>
      <c r="I370">
        <v>8.1861235188825807E-2</v>
      </c>
      <c r="J370">
        <v>0.27645115351751598</v>
      </c>
      <c r="K370">
        <v>0.42675618786948299</v>
      </c>
      <c r="L370">
        <v>0.26648058482863402</v>
      </c>
      <c r="M370">
        <v>0.12824762129706199</v>
      </c>
      <c r="N370">
        <v>2.9653284798299401E-2</v>
      </c>
      <c r="O370">
        <v>2.3924437250638499E-2</v>
      </c>
      <c r="P370">
        <v>2.1998643056780901E-2</v>
      </c>
      <c r="Q370">
        <v>2.2154622058894999E-2</v>
      </c>
      <c r="R370">
        <v>2.1901109868404298E-2</v>
      </c>
    </row>
    <row r="371" spans="3:18" x14ac:dyDescent="0.3">
      <c r="C371" s="2">
        <v>1483.16</v>
      </c>
      <c r="D371">
        <v>1.5713911909839701E-2</v>
      </c>
      <c r="E371">
        <v>1.30323512862016E-2</v>
      </c>
      <c r="F371">
        <v>6.1089768972312298E-3</v>
      </c>
      <c r="G371">
        <v>4.33916170548775E-3</v>
      </c>
      <c r="H371">
        <v>1.1989033305314501E-2</v>
      </c>
      <c r="I371">
        <v>7.6478570254229994E-2</v>
      </c>
      <c r="J371">
        <v>0.25788488212424099</v>
      </c>
      <c r="K371">
        <v>0.38668361687889202</v>
      </c>
      <c r="L371">
        <v>0.24736824799179399</v>
      </c>
      <c r="M371">
        <v>0.12387418867068201</v>
      </c>
      <c r="N371">
        <v>2.8541656535904601E-2</v>
      </c>
      <c r="O371">
        <v>2.39342090942983E-2</v>
      </c>
      <c r="P371">
        <v>2.2071769792035699E-2</v>
      </c>
      <c r="Q371">
        <v>2.2110764542564301E-2</v>
      </c>
      <c r="R371">
        <v>2.1862115117875801E-2</v>
      </c>
    </row>
    <row r="372" spans="3:18" x14ac:dyDescent="0.3">
      <c r="C372" s="2">
        <v>1484.72</v>
      </c>
      <c r="D372">
        <v>1.55188918451418E-2</v>
      </c>
      <c r="E372">
        <v>1.2920229800418201E-2</v>
      </c>
      <c r="F372">
        <v>5.9968554114478798E-3</v>
      </c>
      <c r="G372">
        <v>4.1782273134608298E-3</v>
      </c>
      <c r="H372">
        <v>1.15258664406638E-2</v>
      </c>
      <c r="I372">
        <v>7.2348924286736505E-2</v>
      </c>
      <c r="J372">
        <v>0.23909918421314699</v>
      </c>
      <c r="K372">
        <v>0.35335403482203398</v>
      </c>
      <c r="L372">
        <v>0.23234165329406101</v>
      </c>
      <c r="M372">
        <v>0.12004682148786699</v>
      </c>
      <c r="N372">
        <v>2.7225236365151999E-2</v>
      </c>
      <c r="O372">
        <v>2.35197625117806E-2</v>
      </c>
      <c r="P372">
        <v>2.21448965272905E-2</v>
      </c>
      <c r="Q372">
        <v>2.1715861647366101E-2</v>
      </c>
      <c r="R372">
        <v>2.1545201723734701E-2</v>
      </c>
    </row>
    <row r="373" spans="3:18" x14ac:dyDescent="0.3">
      <c r="C373" s="2">
        <v>1486.29</v>
      </c>
      <c r="D373">
        <v>1.53336436241036E-2</v>
      </c>
      <c r="E373">
        <v>1.2554549812088801E-2</v>
      </c>
      <c r="F373">
        <v>5.8895966914667697E-3</v>
      </c>
      <c r="G373">
        <v>4.0124764676869196E-3</v>
      </c>
      <c r="H373">
        <v>1.1077334185475201E-2</v>
      </c>
      <c r="I373">
        <v>6.8316811507619493E-2</v>
      </c>
      <c r="J373">
        <v>0.22177129717751201</v>
      </c>
      <c r="K373">
        <v>0.32618233519276202</v>
      </c>
      <c r="L373">
        <v>0.216749495777498</v>
      </c>
      <c r="M373">
        <v>0.11528821149789401</v>
      </c>
      <c r="N373">
        <v>2.55968118781159E-2</v>
      </c>
      <c r="O373">
        <v>2.28761638798387E-2</v>
      </c>
      <c r="P373">
        <v>2.2057135182573701E-2</v>
      </c>
      <c r="Q373">
        <v>2.1194156344867401E-2</v>
      </c>
      <c r="R373">
        <v>2.1272145845924399E-2</v>
      </c>
    </row>
    <row r="374" spans="3:18" x14ac:dyDescent="0.3">
      <c r="C374" s="2">
        <v>1487.85</v>
      </c>
      <c r="D374">
        <v>1.5006958386302701E-2</v>
      </c>
      <c r="E374">
        <v>1.2037753587447599E-2</v>
      </c>
      <c r="F374">
        <v>5.7530687525616398E-3</v>
      </c>
      <c r="G374">
        <v>3.7979590277247102E-3</v>
      </c>
      <c r="H374">
        <v>1.05410405855696E-2</v>
      </c>
      <c r="I374">
        <v>6.3797125410730002E-2</v>
      </c>
      <c r="J374">
        <v>0.20417040057612201</v>
      </c>
      <c r="K374">
        <v>0.29743579412438997</v>
      </c>
      <c r="L374">
        <v>0.20045038473739901</v>
      </c>
      <c r="M374">
        <v>0.109261994243412</v>
      </c>
      <c r="N374">
        <v>2.4163407455777799E-2</v>
      </c>
      <c r="O374">
        <v>2.2013185042132399E-2</v>
      </c>
      <c r="P374">
        <v>2.15110697390084E-2</v>
      </c>
      <c r="Q374">
        <v>2.0428710695537599E-2</v>
      </c>
      <c r="R374">
        <v>2.0648044589246801E-2</v>
      </c>
    </row>
    <row r="375" spans="3:18" x14ac:dyDescent="0.3">
      <c r="C375" s="2">
        <v>1489.41</v>
      </c>
      <c r="D375">
        <v>1.4607146413247099E-2</v>
      </c>
      <c r="E375">
        <v>1.15258201286086E-2</v>
      </c>
      <c r="F375">
        <v>5.6945766267688302E-3</v>
      </c>
      <c r="G375">
        <v>3.6858375419413598E-3</v>
      </c>
      <c r="H375">
        <v>1.0077827408863701E-2</v>
      </c>
      <c r="I375">
        <v>6.0486600764612E-2</v>
      </c>
      <c r="J375">
        <v>0.18986539401138799</v>
      </c>
      <c r="K375">
        <v>0.26944983593954402</v>
      </c>
      <c r="L375">
        <v>0.18400988299259199</v>
      </c>
      <c r="M375">
        <v>0.104249918375003</v>
      </c>
      <c r="N375">
        <v>2.2842124519223E-2</v>
      </c>
      <c r="O375">
        <v>2.1242830314945099E-2</v>
      </c>
      <c r="P375">
        <v>2.08967403259906E-2</v>
      </c>
      <c r="Q375">
        <v>1.9619361217821801E-2</v>
      </c>
      <c r="R375">
        <v>1.9960588440974099E-2</v>
      </c>
    </row>
    <row r="376" spans="3:18" x14ac:dyDescent="0.3">
      <c r="C376" s="2">
        <v>1490.97</v>
      </c>
      <c r="D376">
        <v>1.3797796935531299E-2</v>
      </c>
      <c r="E376">
        <v>1.08919933403265E-2</v>
      </c>
      <c r="F376">
        <v>5.4654245773446096E-3</v>
      </c>
      <c r="G376">
        <v>3.5346749935742001E-3</v>
      </c>
      <c r="H376">
        <v>9.4683607616480592E-3</v>
      </c>
      <c r="I376">
        <v>5.7161441509031997E-2</v>
      </c>
      <c r="J376">
        <v>0.17429273387009001</v>
      </c>
      <c r="K376">
        <v>0.24160045200565899</v>
      </c>
      <c r="L376">
        <v>0.168778496386502</v>
      </c>
      <c r="M376">
        <v>9.7877472195399801E-2</v>
      </c>
      <c r="N376">
        <v>2.1213653720131599E-2</v>
      </c>
      <c r="O376">
        <v>2.0014217800964702E-2</v>
      </c>
      <c r="P376">
        <v>2.0058121629350702E-2</v>
      </c>
      <c r="Q376">
        <v>1.8712478551729399E-2</v>
      </c>
      <c r="R376">
        <v>1.88879549291078E-2</v>
      </c>
    </row>
    <row r="377" spans="3:18" x14ac:dyDescent="0.3">
      <c r="C377" s="2">
        <v>1492.53</v>
      </c>
      <c r="D377">
        <v>1.2905595190956199E-2</v>
      </c>
      <c r="E377">
        <v>1.01509078320632E-2</v>
      </c>
      <c r="F377">
        <v>5.2118660747986004E-3</v>
      </c>
      <c r="G377">
        <v>3.4127816641310801E-3</v>
      </c>
      <c r="H377">
        <v>9.0149194286018603E-3</v>
      </c>
      <c r="I377">
        <v>5.3899683457102297E-2</v>
      </c>
      <c r="J377">
        <v>0.15891509379349</v>
      </c>
      <c r="K377">
        <v>0.215150340509386</v>
      </c>
      <c r="L377">
        <v>0.156609031313896</v>
      </c>
      <c r="M377">
        <v>9.0929737665362997E-2</v>
      </c>
      <c r="N377">
        <v>1.9590091998897802E-2</v>
      </c>
      <c r="O377">
        <v>1.89318587574939E-2</v>
      </c>
      <c r="P377">
        <v>1.9039117477474998E-2</v>
      </c>
      <c r="Q377">
        <v>1.7659342415127399E-2</v>
      </c>
      <c r="R377">
        <v>1.7703199931458202E-2</v>
      </c>
    </row>
    <row r="378" spans="3:18" x14ac:dyDescent="0.3">
      <c r="C378" s="2">
        <v>1494.09</v>
      </c>
      <c r="D378">
        <v>1.1945129476928501E-2</v>
      </c>
      <c r="E378">
        <v>9.4975373564615707E-3</v>
      </c>
      <c r="F378">
        <v>4.9875767911766299E-3</v>
      </c>
      <c r="G378">
        <v>3.22262436523539E-3</v>
      </c>
      <c r="H378">
        <v>8.4932141261030904E-3</v>
      </c>
      <c r="I378">
        <v>5.09450669556539E-2</v>
      </c>
      <c r="J378">
        <v>0.14583388328899</v>
      </c>
      <c r="K378">
        <v>0.193463655456834</v>
      </c>
      <c r="L378">
        <v>0.14547802145637501</v>
      </c>
      <c r="M378">
        <v>8.3884516259004796E-2</v>
      </c>
      <c r="N378">
        <v>1.8054245310325501E-2</v>
      </c>
      <c r="O378">
        <v>1.76642051809296E-2</v>
      </c>
      <c r="P378">
        <v>1.76203013525436E-2</v>
      </c>
      <c r="Q378">
        <v>1.64648155738179E-2</v>
      </c>
      <c r="R378">
        <v>1.6572074293799002E-2</v>
      </c>
    </row>
    <row r="379" spans="3:18" x14ac:dyDescent="0.3">
      <c r="C379" s="2">
        <v>1495.65</v>
      </c>
      <c r="D379">
        <v>1.1087013405024399E-2</v>
      </c>
      <c r="E379">
        <v>8.8929797871034801E-3</v>
      </c>
      <c r="F379">
        <v>4.6950235381020902E-3</v>
      </c>
      <c r="G379">
        <v>3.0178787689329502E-3</v>
      </c>
      <c r="H379">
        <v>7.9178794636137802E-3</v>
      </c>
      <c r="I379">
        <v>4.7600410324809599E-2</v>
      </c>
      <c r="J379">
        <v>0.13505391881033599</v>
      </c>
      <c r="K379">
        <v>0.17336644645284399</v>
      </c>
      <c r="L379">
        <v>0.13512222909184399</v>
      </c>
      <c r="M379">
        <v>7.7156208246787705E-2</v>
      </c>
      <c r="N379">
        <v>1.6528170465413002E-2</v>
      </c>
      <c r="O379">
        <v>1.62307544465362E-2</v>
      </c>
      <c r="P379">
        <v>1.61283584923574E-2</v>
      </c>
      <c r="Q379">
        <v>1.51873901535939E-2</v>
      </c>
      <c r="R379">
        <v>1.53385527019611E-2</v>
      </c>
    </row>
    <row r="380" spans="3:18" x14ac:dyDescent="0.3">
      <c r="C380" s="2">
        <v>1497.21</v>
      </c>
      <c r="D380">
        <v>1.01313641447437E-2</v>
      </c>
      <c r="E380">
        <v>8.1372596693782395E-3</v>
      </c>
      <c r="F380">
        <v>4.3342526276302301E-3</v>
      </c>
      <c r="G380">
        <v>2.7643202663869401E-3</v>
      </c>
      <c r="H380">
        <v>7.2547834564076199E-3</v>
      </c>
      <c r="I380">
        <v>4.42118498655793E-2</v>
      </c>
      <c r="J380">
        <v>0.122786920549354</v>
      </c>
      <c r="K380">
        <v>0.15435159649232499</v>
      </c>
      <c r="L380">
        <v>0.126492394402725</v>
      </c>
      <c r="M380">
        <v>7.0813077598164201E-2</v>
      </c>
      <c r="N380">
        <v>1.4875339525255099E-2</v>
      </c>
      <c r="O380">
        <v>1.4563335208971601E-2</v>
      </c>
      <c r="P380">
        <v>1.46412783979734E-2</v>
      </c>
      <c r="Q380">
        <v>1.38514726075771E-2</v>
      </c>
      <c r="R380">
        <v>1.38173869349061E-2</v>
      </c>
    </row>
    <row r="381" spans="3:18" x14ac:dyDescent="0.3">
      <c r="C381" s="2">
        <v>1498.77</v>
      </c>
      <c r="D381">
        <v>9.3610094175564408E-3</v>
      </c>
      <c r="E381">
        <v>7.4449407553033101E-3</v>
      </c>
      <c r="F381">
        <v>4.1099633440082597E-3</v>
      </c>
      <c r="G381">
        <v>2.6814216874723601E-3</v>
      </c>
      <c r="H381">
        <v>6.7672101386351399E-3</v>
      </c>
      <c r="I381">
        <v>4.1579055836129399E-2</v>
      </c>
      <c r="J381">
        <v>0.112674961155764</v>
      </c>
      <c r="K381">
        <v>0.136662892234163</v>
      </c>
      <c r="L381">
        <v>0.11894496506913201</v>
      </c>
      <c r="M381">
        <v>6.4484535246947403E-2</v>
      </c>
      <c r="N381">
        <v>1.35101990723695E-2</v>
      </c>
      <c r="O381">
        <v>1.3256640569823499E-2</v>
      </c>
      <c r="P381">
        <v>1.31981021319755E-2</v>
      </c>
      <c r="Q381">
        <v>1.26033164062771E-2</v>
      </c>
      <c r="R381">
        <v>1.24522464820205E-2</v>
      </c>
    </row>
    <row r="382" spans="3:18" x14ac:dyDescent="0.3">
      <c r="C382" s="2">
        <v>1500.33</v>
      </c>
      <c r="D382">
        <v>8.4541730635192998E-3</v>
      </c>
      <c r="E382">
        <v>6.8501550296049801E-3</v>
      </c>
      <c r="F382">
        <v>3.7881408720096899E-3</v>
      </c>
      <c r="G382">
        <v>2.5498028264247302E-3</v>
      </c>
      <c r="H382">
        <v>6.2504139139938804E-3</v>
      </c>
      <c r="I382">
        <v>3.9160732934586502E-2</v>
      </c>
      <c r="J382">
        <v>0.10502027310219</v>
      </c>
      <c r="K382">
        <v>0.11909612761749901</v>
      </c>
      <c r="L382">
        <v>0.111036764825068</v>
      </c>
      <c r="M382">
        <v>5.8043871409947399E-2</v>
      </c>
      <c r="N382">
        <v>1.22522710274098E-2</v>
      </c>
      <c r="O382">
        <v>1.18231898354301E-2</v>
      </c>
      <c r="P382">
        <v>1.1876819195420701E-2</v>
      </c>
      <c r="Q382">
        <v>1.13990177213079E-2</v>
      </c>
      <c r="R382">
        <v>1.1272354250173099E-2</v>
      </c>
    </row>
    <row r="383" spans="3:18" x14ac:dyDescent="0.3">
      <c r="C383" s="2">
        <v>1501.88</v>
      </c>
      <c r="D383">
        <v>7.6155543668794696E-3</v>
      </c>
      <c r="E383">
        <v>6.13829242821052E-3</v>
      </c>
      <c r="F383">
        <v>3.4663647120663698E-3</v>
      </c>
      <c r="G383">
        <v>2.3547827617267899E-3</v>
      </c>
      <c r="H383">
        <v>5.7238458456928603E-3</v>
      </c>
      <c r="I383">
        <v>3.6132989697883297E-2</v>
      </c>
      <c r="J383">
        <v>9.6463611460381196E-2</v>
      </c>
      <c r="K383">
        <v>0.103050528767891</v>
      </c>
      <c r="L383">
        <v>0.10185600192658099</v>
      </c>
      <c r="M383">
        <v>5.2280938189615399E-2</v>
      </c>
      <c r="N383">
        <v>1.09358508566572E-2</v>
      </c>
      <c r="O383">
        <v>1.04970441330731E-2</v>
      </c>
      <c r="P383">
        <v>1.0443368461027201E-2</v>
      </c>
      <c r="Q383">
        <v>1.02239882552628E-2</v>
      </c>
      <c r="R383">
        <v>1.00826901746659E-2</v>
      </c>
    </row>
    <row r="384" spans="3:18" x14ac:dyDescent="0.3">
      <c r="C384" s="2">
        <v>1503.44</v>
      </c>
      <c r="D384">
        <v>6.7135344665893298E-3</v>
      </c>
      <c r="E384">
        <v>5.47033365520212E-3</v>
      </c>
      <c r="F384">
        <v>3.1104565673967799E-3</v>
      </c>
      <c r="G384">
        <v>2.17926007229312E-3</v>
      </c>
      <c r="H384">
        <v>5.2459980595248798E-3</v>
      </c>
      <c r="I384">
        <v>3.3544053184764298E-2</v>
      </c>
      <c r="J384">
        <v>8.7833776771262403E-2</v>
      </c>
      <c r="K384">
        <v>8.8755247734761594E-2</v>
      </c>
      <c r="L384">
        <v>9.3606481835254093E-2</v>
      </c>
      <c r="M384">
        <v>4.6903136020821898E-2</v>
      </c>
      <c r="N384">
        <v>9.6584254364332298E-3</v>
      </c>
      <c r="O384">
        <v>9.2635225412350999E-3</v>
      </c>
      <c r="P384">
        <v>9.0245523360958507E-3</v>
      </c>
      <c r="Q384">
        <v>9.0879998518014204E-3</v>
      </c>
      <c r="R384">
        <v>8.7126406439228202E-3</v>
      </c>
    </row>
    <row r="385" spans="3:18" x14ac:dyDescent="0.3">
      <c r="C385" s="2">
        <v>1505</v>
      </c>
      <c r="D385">
        <v>5.9334542077975599E-3</v>
      </c>
      <c r="E385">
        <v>4.89013622691055E-3</v>
      </c>
      <c r="F385">
        <v>2.8276751579819999E-3</v>
      </c>
      <c r="G385">
        <v>2.0476412112454901E-3</v>
      </c>
      <c r="H385">
        <v>4.8461860864692403E-3</v>
      </c>
      <c r="I385">
        <v>3.1730334164634701E-2</v>
      </c>
      <c r="J385">
        <v>8.0461870127103402E-2</v>
      </c>
      <c r="K385">
        <v>7.6927056197363397E-2</v>
      </c>
      <c r="L385">
        <v>8.7043924668810904E-2</v>
      </c>
      <c r="M385">
        <v>4.19787751850745E-2</v>
      </c>
      <c r="N385">
        <v>8.5711573151049103E-3</v>
      </c>
      <c r="O385">
        <v>8.2493811551615902E-3</v>
      </c>
      <c r="P385">
        <v>7.8933803863814808E-3</v>
      </c>
      <c r="Q385">
        <v>8.0933558409921908E-3</v>
      </c>
      <c r="R385">
        <v>7.6010123815279697E-3</v>
      </c>
    </row>
    <row r="386" spans="3:18" x14ac:dyDescent="0.3">
      <c r="C386" s="2">
        <v>1506.56</v>
      </c>
      <c r="D386">
        <v>5.2021405431941E-3</v>
      </c>
      <c r="E386">
        <v>4.3148478764764896E-3</v>
      </c>
      <c r="F386">
        <v>2.5302591391052E-3</v>
      </c>
      <c r="G386">
        <v>1.8623466781520601E-3</v>
      </c>
      <c r="H386">
        <v>4.4220139723470699E-3</v>
      </c>
      <c r="I386">
        <v>2.9546026078318299E-2</v>
      </c>
      <c r="J386">
        <v>7.2656065837217801E-2</v>
      </c>
      <c r="K386">
        <v>6.5976478107133696E-2</v>
      </c>
      <c r="L386">
        <v>8.0998163727009007E-2</v>
      </c>
      <c r="M386">
        <v>3.7190895976177099E-2</v>
      </c>
      <c r="N386">
        <v>7.47416366217208E-3</v>
      </c>
      <c r="O386">
        <v>7.1816567211527996E-3</v>
      </c>
      <c r="P386">
        <v>6.8402442497794399E-3</v>
      </c>
      <c r="Q386">
        <v>7.0402197043901498E-3</v>
      </c>
      <c r="R386">
        <v>6.59178007331198E-3</v>
      </c>
    </row>
    <row r="387" spans="3:18" x14ac:dyDescent="0.3">
      <c r="C387" s="2">
        <v>1508.12</v>
      </c>
      <c r="D387">
        <v>4.5683137549119698E-3</v>
      </c>
      <c r="E387">
        <v>3.68588385399661E-3</v>
      </c>
      <c r="F387">
        <v>2.2426149638881802E-3</v>
      </c>
      <c r="G387">
        <v>1.62833186292558E-3</v>
      </c>
      <c r="H387">
        <v>4.0563339840177098E-3</v>
      </c>
      <c r="I387">
        <v>2.7415347351992501E-2</v>
      </c>
      <c r="J387">
        <v>6.5659564712992599E-2</v>
      </c>
      <c r="K387">
        <v>5.6483664580308603E-2</v>
      </c>
      <c r="L387">
        <v>7.4791514705235401E-2</v>
      </c>
      <c r="M387">
        <v>3.2598083144032799E-2</v>
      </c>
      <c r="N387">
        <v>6.5283325576064102E-3</v>
      </c>
      <c r="O387">
        <v>6.2845458987201702E-3</v>
      </c>
      <c r="P387">
        <v>5.8358747073657003E-3</v>
      </c>
      <c r="Q387">
        <v>5.9724489583260999E-3</v>
      </c>
      <c r="R387">
        <v>5.6751718756150801E-3</v>
      </c>
    </row>
    <row r="388" spans="3:18" x14ac:dyDescent="0.3">
      <c r="C388" s="2">
        <v>1509.67</v>
      </c>
      <c r="D388">
        <v>3.9686189513561303E-3</v>
      </c>
      <c r="E388">
        <v>3.1544530198933398E-3</v>
      </c>
      <c r="F388">
        <v>2.01346291446395E-3</v>
      </c>
      <c r="G388">
        <v>1.37481967243483E-3</v>
      </c>
      <c r="H388">
        <v>3.6419337135553099E-3</v>
      </c>
      <c r="I388">
        <v>2.55967192540054E-2</v>
      </c>
      <c r="J388">
        <v>5.8546079337181797E-2</v>
      </c>
      <c r="K388">
        <v>4.8385307037348398E-2</v>
      </c>
      <c r="L388">
        <v>6.7497597562133402E-2</v>
      </c>
      <c r="M388">
        <v>2.8536747458047101E-2</v>
      </c>
      <c r="N388">
        <v>5.6458563446357898E-3</v>
      </c>
      <c r="O388">
        <v>5.4264298268160696E-3</v>
      </c>
      <c r="P388">
        <v>4.9436266507353202E-3</v>
      </c>
      <c r="Q388">
        <v>5.1191956522242503E-3</v>
      </c>
      <c r="R388">
        <v>4.8609596320970299E-3</v>
      </c>
    </row>
    <row r="389" spans="3:18" x14ac:dyDescent="0.3">
      <c r="C389" s="2">
        <v>1511.23</v>
      </c>
      <c r="D389">
        <v>3.4566854925171301E-3</v>
      </c>
      <c r="E389">
        <v>2.6961489210448899E-3</v>
      </c>
      <c r="F389">
        <v>1.74531611451119E-3</v>
      </c>
      <c r="G389">
        <v>1.17493684193464E-3</v>
      </c>
      <c r="H389">
        <v>3.2323962088951601E-3</v>
      </c>
      <c r="I389">
        <v>2.3641609529168502E-2</v>
      </c>
      <c r="J389">
        <v>5.20615116717957E-2</v>
      </c>
      <c r="K389">
        <v>4.1827658948762697E-2</v>
      </c>
      <c r="L389">
        <v>6.1739527107603699E-2</v>
      </c>
      <c r="M389">
        <v>2.5274989406117401E-2</v>
      </c>
      <c r="N389">
        <v>4.8365068669199898E-3</v>
      </c>
      <c r="O389">
        <v>4.6756187869483401E-3</v>
      </c>
      <c r="P389">
        <v>4.2464449708581398E-3</v>
      </c>
      <c r="Q389">
        <v>4.3976075192252899E-3</v>
      </c>
      <c r="R389">
        <v>4.1149650459762904E-3</v>
      </c>
    </row>
    <row r="390" spans="3:18" x14ac:dyDescent="0.3">
      <c r="C390" s="2">
        <v>1512.79</v>
      </c>
      <c r="D390">
        <v>3.0422852220547301E-3</v>
      </c>
      <c r="E390">
        <v>2.35973815163956E-3</v>
      </c>
      <c r="F390">
        <v>1.6039254098038E-3</v>
      </c>
      <c r="G390">
        <v>1.02863705936974E-3</v>
      </c>
      <c r="H390">
        <v>2.9739749405468998E-3</v>
      </c>
      <c r="I390">
        <v>2.2271559998425401E-2</v>
      </c>
      <c r="J390">
        <v>4.69324052397459E-2</v>
      </c>
      <c r="K390">
        <v>3.6118308776366001E-2</v>
      </c>
      <c r="L390">
        <v>5.6683547410808797E-2</v>
      </c>
      <c r="M390">
        <v>2.2188754043621299E-2</v>
      </c>
      <c r="N390">
        <v>4.1490507186473201E-3</v>
      </c>
      <c r="O390">
        <v>4.0466547644684601E-3</v>
      </c>
      <c r="P390">
        <v>3.6955167614906E-3</v>
      </c>
      <c r="Q390">
        <v>3.79791271566945E-3</v>
      </c>
      <c r="R390">
        <v>3.5883969776752699E-3</v>
      </c>
    </row>
    <row r="391" spans="3:18" x14ac:dyDescent="0.3">
      <c r="C391" s="2">
        <v>1514.35</v>
      </c>
      <c r="D391">
        <v>2.6912861552426401E-3</v>
      </c>
      <c r="E391">
        <v>2.05255028910301E-3</v>
      </c>
      <c r="F391">
        <v>1.5161640650869601E-3</v>
      </c>
      <c r="G391">
        <v>9.31150183048398E-4</v>
      </c>
      <c r="H391">
        <v>2.8033150169154801E-3</v>
      </c>
      <c r="I391">
        <v>2.0618775370322799E-2</v>
      </c>
      <c r="J391">
        <v>4.2719907005393E-2</v>
      </c>
      <c r="K391">
        <v>3.0326106337110099E-2</v>
      </c>
      <c r="L391">
        <v>5.17006944492686E-2</v>
      </c>
      <c r="M391">
        <v>1.89464470549006E-2</v>
      </c>
      <c r="N391">
        <v>3.6614774008748301E-3</v>
      </c>
      <c r="O391">
        <v>3.5785788219602501E-3</v>
      </c>
      <c r="P391">
        <v>3.0958219579347601E-3</v>
      </c>
      <c r="Q391">
        <v>3.3883752110093002E-3</v>
      </c>
      <c r="R391">
        <v>3.1203210351670599E-3</v>
      </c>
    </row>
    <row r="392" spans="3:18" x14ac:dyDescent="0.3">
      <c r="C392" s="2">
        <v>1515.9</v>
      </c>
      <c r="D392">
        <v>2.29633694798925E-3</v>
      </c>
      <c r="E392">
        <v>1.8477583807453E-3</v>
      </c>
      <c r="F392">
        <v>1.3504132193130501E-3</v>
      </c>
      <c r="G392">
        <v>8.0925685360527799E-4</v>
      </c>
      <c r="H392">
        <v>2.5790257332935101E-3</v>
      </c>
      <c r="I392">
        <v>1.87221577712787E-2</v>
      </c>
      <c r="J392">
        <v>3.8673159616814098E-2</v>
      </c>
      <c r="K392">
        <v>2.5645532160249E-2</v>
      </c>
      <c r="L392">
        <v>4.6420425468851702E-2</v>
      </c>
      <c r="M392">
        <v>1.6108861117093101E-2</v>
      </c>
      <c r="N392">
        <v>3.1836759267621201E-3</v>
      </c>
      <c r="O392">
        <v>3.0812799725832602E-3</v>
      </c>
      <c r="P392">
        <v>2.6667870780103398E-3</v>
      </c>
      <c r="Q392">
        <v>2.8715789863680498E-3</v>
      </c>
      <c r="R392">
        <v>2.71073721845165E-3</v>
      </c>
    </row>
    <row r="393" spans="3:18" x14ac:dyDescent="0.3">
      <c r="C393" s="2">
        <v>1517.46</v>
      </c>
      <c r="D393">
        <v>1.95015433492415E-3</v>
      </c>
      <c r="E393">
        <v>1.70636767603791E-3</v>
      </c>
      <c r="F393">
        <v>1.2382917335297E-3</v>
      </c>
      <c r="G393">
        <v>6.9708905576666095E-4</v>
      </c>
      <c r="H393">
        <v>2.3547364496715301E-3</v>
      </c>
      <c r="I393">
        <v>1.71717227852996E-2</v>
      </c>
      <c r="J393">
        <v>3.5031086967092999E-2</v>
      </c>
      <c r="K393">
        <v>2.16816833505846E-2</v>
      </c>
      <c r="L393">
        <v>4.2085987593000397E-2</v>
      </c>
      <c r="M393">
        <v>1.3866107217039099E-2</v>
      </c>
      <c r="N393">
        <v>2.6863770773851302E-3</v>
      </c>
      <c r="O393">
        <v>2.5986157326682901E-3</v>
      </c>
      <c r="P393">
        <v>2.3303763086050099E-3</v>
      </c>
      <c r="Q393">
        <v>2.4571787159056399E-3</v>
      </c>
      <c r="R393">
        <v>2.3157880111982498E-3</v>
      </c>
    </row>
    <row r="394" spans="3:18" x14ac:dyDescent="0.3">
      <c r="C394" s="2">
        <v>1519.02</v>
      </c>
      <c r="D394">
        <v>1.7697688796882299E-3</v>
      </c>
      <c r="E394">
        <v>1.540616830264E-3</v>
      </c>
      <c r="F394">
        <v>1.2333826556721801E-3</v>
      </c>
      <c r="G394">
        <v>7.2635827469069302E-4</v>
      </c>
      <c r="H394">
        <v>2.2718378707569501E-3</v>
      </c>
      <c r="I394">
        <v>1.5947926725066199E-2</v>
      </c>
      <c r="J394">
        <v>3.2027703871456301E-2</v>
      </c>
      <c r="K394">
        <v>1.8527184018636001E-2</v>
      </c>
      <c r="L394">
        <v>3.8512178912731898E-2</v>
      </c>
      <c r="M394">
        <v>1.2027981743787801E-2</v>
      </c>
      <c r="N394">
        <v>2.35973815163956E-3</v>
      </c>
      <c r="O394">
        <v>2.3596918395842998E-3</v>
      </c>
      <c r="P394">
        <v>2.05736674285E-3</v>
      </c>
      <c r="Q394">
        <v>2.2036202133596402E-3</v>
      </c>
      <c r="R394">
        <v>2.0866359617740301E-3</v>
      </c>
    </row>
    <row r="395" spans="3:18" x14ac:dyDescent="0.3">
      <c r="C395" s="2">
        <v>1520.57</v>
      </c>
      <c r="D395">
        <v>1.64301278444285E-3</v>
      </c>
      <c r="E395">
        <v>1.47721562661369E-3</v>
      </c>
      <c r="F395">
        <v>1.2479709530789399E-3</v>
      </c>
      <c r="G395">
        <v>7.3608380629519804E-4</v>
      </c>
      <c r="H395">
        <v>2.1158588686428E-3</v>
      </c>
      <c r="I395">
        <v>1.4777760024823301E-2</v>
      </c>
      <c r="J395">
        <v>2.9492396718327801E-2</v>
      </c>
      <c r="K395">
        <v>1.59626539586387E-2</v>
      </c>
      <c r="L395">
        <v>3.5577106098602998E-2</v>
      </c>
      <c r="M395">
        <v>1.03459278967612E-2</v>
      </c>
      <c r="N395">
        <v>2.10622596114882E-3</v>
      </c>
      <c r="O395">
        <v>2.0964078054337902E-3</v>
      </c>
      <c r="P395">
        <v>1.8574839123497999E-3</v>
      </c>
      <c r="Q395">
        <v>1.9793309297376702E-3</v>
      </c>
      <c r="R395">
        <v>1.95010802286889E-3</v>
      </c>
    </row>
    <row r="396" spans="3:18" x14ac:dyDescent="0.3">
      <c r="C396" s="2">
        <v>1522.13</v>
      </c>
      <c r="D396">
        <v>1.5162103771422201E-3</v>
      </c>
      <c r="E396">
        <v>1.37481967243483E-3</v>
      </c>
      <c r="F396">
        <v>1.2089762025504101E-3</v>
      </c>
      <c r="G396">
        <v>7.4094657209744996E-4</v>
      </c>
      <c r="H396">
        <v>1.9891027733974298E-3</v>
      </c>
      <c r="I396">
        <v>1.3432116947201899E-2</v>
      </c>
      <c r="J396">
        <v>2.67620695005013E-2</v>
      </c>
      <c r="K396">
        <v>1.35443310570958E-2</v>
      </c>
      <c r="L396">
        <v>3.2768743067664197E-2</v>
      </c>
      <c r="M396">
        <v>8.8344876613106801E-3</v>
      </c>
      <c r="N396">
        <v>1.9355660375174001E-3</v>
      </c>
      <c r="O396">
        <v>1.86239299020732E-3</v>
      </c>
      <c r="P396">
        <v>1.72100228549993E-3</v>
      </c>
      <c r="Q396">
        <v>1.76481348977546E-3</v>
      </c>
      <c r="R396">
        <v>1.83307745922802E-3</v>
      </c>
    </row>
    <row r="397" spans="3:18" x14ac:dyDescent="0.3">
      <c r="C397" s="2">
        <v>1523.68</v>
      </c>
      <c r="D397">
        <v>1.36018506297282E-3</v>
      </c>
      <c r="E397">
        <v>1.25292634299171E-3</v>
      </c>
      <c r="F397">
        <v>1.0870828731072799E-3</v>
      </c>
      <c r="G397">
        <v>6.7272891470014098E-4</v>
      </c>
      <c r="H397">
        <v>1.9257015697471101E-3</v>
      </c>
      <c r="I397">
        <v>1.23594834353356E-2</v>
      </c>
      <c r="J397">
        <v>2.43778785836847E-2</v>
      </c>
      <c r="K397">
        <v>1.17013428180422E-2</v>
      </c>
      <c r="L397">
        <v>2.9775131815687299E-2</v>
      </c>
      <c r="M397">
        <v>7.4839818178871103E-3</v>
      </c>
      <c r="N397">
        <v>1.76004334808372E-3</v>
      </c>
      <c r="O397">
        <v>1.6381037065853401E-3</v>
      </c>
      <c r="P397">
        <v>1.5357077524064901E-3</v>
      </c>
      <c r="Q397">
        <v>1.6185137072105601E-3</v>
      </c>
      <c r="R397">
        <v>1.72581873924692E-3</v>
      </c>
    </row>
    <row r="398" spans="3:18" x14ac:dyDescent="0.3">
      <c r="C398" s="2">
        <v>1525.24</v>
      </c>
      <c r="D398">
        <v>1.2432008113872101E-3</v>
      </c>
      <c r="E398">
        <v>1.19443421719891E-3</v>
      </c>
      <c r="F398">
        <v>1.07731102944752E-3</v>
      </c>
      <c r="G398">
        <v>5.8983033578555698E-4</v>
      </c>
      <c r="H398">
        <v>1.76967625557771E-3</v>
      </c>
      <c r="I398">
        <v>1.1135733687157401E-2</v>
      </c>
      <c r="J398">
        <v>2.1720678101113101E-2</v>
      </c>
      <c r="K398">
        <v>1.00972784720727E-2</v>
      </c>
      <c r="L398">
        <v>2.6805927016832098E-2</v>
      </c>
      <c r="M398">
        <v>6.44548029074708E-3</v>
      </c>
      <c r="N398">
        <v>1.6088807997165699E-3</v>
      </c>
      <c r="O398">
        <v>1.5307986745489799E-3</v>
      </c>
      <c r="P398">
        <v>1.40404257930361E-3</v>
      </c>
      <c r="Q398">
        <v>1.50152945562495E-3</v>
      </c>
      <c r="R398">
        <v>1.5990626440015501E-3</v>
      </c>
    </row>
    <row r="399" spans="3:18" x14ac:dyDescent="0.3">
      <c r="C399" s="2">
        <v>1526.79</v>
      </c>
      <c r="D399">
        <v>1.1846623735391399E-3</v>
      </c>
      <c r="E399">
        <v>1.2041597488034099E-3</v>
      </c>
      <c r="F399">
        <v>1.07244826364527E-3</v>
      </c>
      <c r="G399">
        <v>5.94693101587809E-4</v>
      </c>
      <c r="H399">
        <v>1.68677767666312E-3</v>
      </c>
      <c r="I399">
        <v>1.02727548494511E-2</v>
      </c>
      <c r="J399">
        <v>1.9892324471521599E-2</v>
      </c>
      <c r="K399">
        <v>8.7223198634720604E-3</v>
      </c>
      <c r="L399">
        <v>2.4451005318939598E-2</v>
      </c>
      <c r="M399">
        <v>5.5678668435787202E-3</v>
      </c>
      <c r="N399">
        <v>1.51625668919748E-3</v>
      </c>
      <c r="O399">
        <v>1.4138144229633701E-3</v>
      </c>
      <c r="P399">
        <v>1.3455504535107999E-3</v>
      </c>
      <c r="Q399">
        <v>1.4528091734919101E-3</v>
      </c>
      <c r="R399">
        <v>1.5113012992847099E-3</v>
      </c>
    </row>
    <row r="400" spans="3:18" x14ac:dyDescent="0.3">
      <c r="C400" s="2">
        <v>1528.35</v>
      </c>
      <c r="D400">
        <v>1.16025592041736E-3</v>
      </c>
      <c r="E400">
        <v>1.15053038881286E-3</v>
      </c>
      <c r="F400">
        <v>1.0285907473144801E-3</v>
      </c>
      <c r="G400">
        <v>6.28778774258834E-4</v>
      </c>
      <c r="H400">
        <v>1.6233764730128101E-3</v>
      </c>
      <c r="I400">
        <v>9.3805067928207104E-3</v>
      </c>
      <c r="J400">
        <v>1.7990844106675199E-2</v>
      </c>
      <c r="K400">
        <v>7.4400316774457997E-3</v>
      </c>
      <c r="L400">
        <v>2.19888249010659E-2</v>
      </c>
      <c r="M400">
        <v>4.7975121163914601E-3</v>
      </c>
      <c r="N400">
        <v>1.4675364070644401E-3</v>
      </c>
      <c r="O400">
        <v>1.34068768770855E-3</v>
      </c>
      <c r="P400">
        <v>1.29192109352025E-3</v>
      </c>
      <c r="Q400">
        <v>1.35532229717057E-3</v>
      </c>
      <c r="R400">
        <v>1.4674437829539199E-3</v>
      </c>
    </row>
    <row r="401" spans="3:18" x14ac:dyDescent="0.3">
      <c r="C401" s="2">
        <v>1529.9</v>
      </c>
      <c r="D401">
        <v>1.06763180989828E-3</v>
      </c>
      <c r="E401">
        <v>1.07735734150278E-3</v>
      </c>
      <c r="F401">
        <v>1.0285907473144801E-3</v>
      </c>
      <c r="G401">
        <v>6.28778774258834E-4</v>
      </c>
      <c r="H401">
        <v>1.5063922214272E-3</v>
      </c>
      <c r="I401">
        <v>8.3322334220209196E-3</v>
      </c>
      <c r="J401">
        <v>1.6201485227612202E-2</v>
      </c>
      <c r="K401">
        <v>6.3430380245129703E-3</v>
      </c>
      <c r="L401">
        <v>1.93218525748345E-2</v>
      </c>
      <c r="M401">
        <v>4.17827362551609E-3</v>
      </c>
      <c r="N401">
        <v>1.4626736412621901E-3</v>
      </c>
      <c r="O401">
        <v>1.2626981866514799E-3</v>
      </c>
      <c r="P401">
        <v>1.21879435826543E-3</v>
      </c>
      <c r="Q401">
        <v>1.21879435826543E-3</v>
      </c>
      <c r="R401">
        <v>1.40404257930361E-3</v>
      </c>
    </row>
    <row r="402" spans="3:18" x14ac:dyDescent="0.3">
      <c r="C402" s="2">
        <v>1531.46</v>
      </c>
      <c r="D402">
        <v>1.03349982517199E-3</v>
      </c>
      <c r="E402">
        <v>1.05785996623851E-3</v>
      </c>
      <c r="F402">
        <v>9.8468691892843207E-4</v>
      </c>
      <c r="G402">
        <v>6.5800168112760599E-4</v>
      </c>
      <c r="H402">
        <v>1.46739747089866E-3</v>
      </c>
      <c r="I402">
        <v>7.5374722417118796E-3</v>
      </c>
      <c r="J402">
        <v>1.4655913007435401E-2</v>
      </c>
      <c r="K402">
        <v>5.5824551409854699E-3</v>
      </c>
      <c r="L402">
        <v>1.7239986754752201E-2</v>
      </c>
      <c r="M402">
        <v>3.6468427914128198E-3</v>
      </c>
      <c r="N402">
        <v>1.49680562598847E-3</v>
      </c>
      <c r="O402">
        <v>1.2188406703206899E-3</v>
      </c>
      <c r="P402">
        <v>1.2675609524537301E-3</v>
      </c>
      <c r="Q402">
        <v>1.1846623735391399E-3</v>
      </c>
      <c r="R402">
        <v>1.40404257930361E-3</v>
      </c>
    </row>
    <row r="403" spans="3:18" x14ac:dyDescent="0.3">
      <c r="C403" s="2">
        <v>1533.01</v>
      </c>
      <c r="D403">
        <v>1.02863705936974E-3</v>
      </c>
      <c r="E403">
        <v>9.9445876258819608E-4</v>
      </c>
      <c r="F403">
        <v>9.554177000044E-4</v>
      </c>
      <c r="G403">
        <v>6.7754536844713401E-4</v>
      </c>
      <c r="H403">
        <v>1.36013875091756E-3</v>
      </c>
      <c r="I403">
        <v>6.8987826876275001E-3</v>
      </c>
      <c r="J403">
        <v>1.33394928366829E-2</v>
      </c>
      <c r="K403">
        <v>4.9194054458345801E-3</v>
      </c>
      <c r="L403">
        <v>1.5314099936784E-2</v>
      </c>
      <c r="M403">
        <v>3.23730528675267E-3</v>
      </c>
      <c r="N403">
        <v>1.5016683917907299E-3</v>
      </c>
      <c r="O403">
        <v>1.17007407613239E-3</v>
      </c>
      <c r="P403">
        <v>1.21879435826543E-3</v>
      </c>
      <c r="Q403">
        <v>1.2626518745962199E-3</v>
      </c>
      <c r="R403">
        <v>1.4235862666231299E-3</v>
      </c>
    </row>
    <row r="404" spans="3:18" x14ac:dyDescent="0.3">
      <c r="C404" s="2">
        <v>1534.57</v>
      </c>
      <c r="D404">
        <v>1.1017637946245599E-3</v>
      </c>
      <c r="E404">
        <v>1.0431790447212399E-3</v>
      </c>
      <c r="F404">
        <v>9.6514323160890405E-4</v>
      </c>
      <c r="G404">
        <v>7.2631196263543403E-4</v>
      </c>
      <c r="H404">
        <v>1.34550414145554E-3</v>
      </c>
      <c r="I404">
        <v>6.3478544782599603E-3</v>
      </c>
      <c r="J404">
        <v>1.20523418848543E-2</v>
      </c>
      <c r="K404">
        <v>4.4123347527978297E-3</v>
      </c>
      <c r="L404">
        <v>1.35832794955691E-2</v>
      </c>
      <c r="M404">
        <v>2.9642494089423899E-3</v>
      </c>
      <c r="N404">
        <v>1.53580037651701E-3</v>
      </c>
      <c r="O404">
        <v>1.2237034361229401E-3</v>
      </c>
      <c r="P404">
        <v>1.2870583277180001E-3</v>
      </c>
      <c r="Q404">
        <v>1.22361081201242E-3</v>
      </c>
      <c r="R404">
        <v>1.4918502360757001E-3</v>
      </c>
    </row>
    <row r="405" spans="3:18" x14ac:dyDescent="0.3">
      <c r="C405" s="2">
        <v>1536.12</v>
      </c>
      <c r="D405">
        <v>1.06763180989828E-3</v>
      </c>
      <c r="E405">
        <v>1.0139098257972001E-3</v>
      </c>
      <c r="F405">
        <v>9.2614848108036804E-4</v>
      </c>
      <c r="G405">
        <v>7.1654011897567002E-4</v>
      </c>
      <c r="H405">
        <v>1.2090225146056601E-3</v>
      </c>
      <c r="I405">
        <v>5.7481596747041199E-3</v>
      </c>
      <c r="J405">
        <v>1.0852952277742699E-2</v>
      </c>
      <c r="K405">
        <v>3.8857666844968101E-3</v>
      </c>
      <c r="L405">
        <v>1.2071839260118599E-2</v>
      </c>
      <c r="M405">
        <v>2.6132040300750501E-3</v>
      </c>
      <c r="N405">
        <v>1.54066314231926E-3</v>
      </c>
      <c r="O405">
        <v>1.19443421719891E-3</v>
      </c>
      <c r="P405">
        <v>1.3016929371800099E-3</v>
      </c>
      <c r="Q405">
        <v>1.21874804621017E-3</v>
      </c>
      <c r="R405">
        <v>1.41872350082088E-3</v>
      </c>
    </row>
    <row r="406" spans="3:18" x14ac:dyDescent="0.3">
      <c r="C406" s="2">
        <v>1537.67</v>
      </c>
      <c r="D406">
        <v>1.05299720043626E-3</v>
      </c>
      <c r="E406">
        <v>1.0041842941926999E-3</v>
      </c>
      <c r="F406">
        <v>9.2128571527811602E-4</v>
      </c>
      <c r="G406">
        <v>7.4580933789970198E-4</v>
      </c>
      <c r="H406">
        <v>1.2333826556721801E-3</v>
      </c>
      <c r="I406">
        <v>5.1630994806102998E-3</v>
      </c>
      <c r="J406">
        <v>9.4585426059330402E-3</v>
      </c>
      <c r="K406">
        <v>3.50058932090318E-3</v>
      </c>
      <c r="L406">
        <v>1.05213579620843E-2</v>
      </c>
      <c r="M406">
        <v>2.3450572301222899E-3</v>
      </c>
      <c r="N406">
        <v>1.5698860491880301E-3</v>
      </c>
      <c r="O406">
        <v>1.2237034361229401E-3</v>
      </c>
      <c r="P406">
        <v>1.2821955619157399E-3</v>
      </c>
      <c r="Q406">
        <v>1.2480172651342001E-3</v>
      </c>
      <c r="R406">
        <v>1.4041352034141199E-3</v>
      </c>
    </row>
    <row r="407" spans="3:18" x14ac:dyDescent="0.3">
      <c r="C407" s="2">
        <v>1539.23</v>
      </c>
      <c r="D407">
        <v>1.0774036535580399E-3</v>
      </c>
      <c r="E407">
        <v>9.99321528390448E-4</v>
      </c>
      <c r="F407">
        <v>9.1151387161835201E-4</v>
      </c>
      <c r="G407">
        <v>7.4094657209744996E-4</v>
      </c>
      <c r="H407">
        <v>1.1846160614838799E-3</v>
      </c>
      <c r="I407">
        <v>4.7486528980926401E-3</v>
      </c>
      <c r="J407">
        <v>8.3469143435382E-3</v>
      </c>
      <c r="K407">
        <v>3.2031733020263802E-3</v>
      </c>
      <c r="L407">
        <v>9.09281630554842E-3</v>
      </c>
      <c r="M407">
        <v>2.13053979016008E-3</v>
      </c>
      <c r="N407">
        <v>1.56016051758353E-3</v>
      </c>
      <c r="O407">
        <v>1.25297265504697E-3</v>
      </c>
      <c r="P407">
        <v>1.2967838593225E-3</v>
      </c>
      <c r="Q407">
        <v>1.30164662512475E-3</v>
      </c>
      <c r="R407">
        <v>1.4089979692163801E-3</v>
      </c>
    </row>
    <row r="408" spans="3:18" x14ac:dyDescent="0.3">
      <c r="C408" s="2">
        <v>1540.78</v>
      </c>
      <c r="D408">
        <v>1.1017637946245599E-3</v>
      </c>
      <c r="E408">
        <v>1.0041842941926999E-3</v>
      </c>
      <c r="F408">
        <v>9.1637663742060403E-4</v>
      </c>
      <c r="G408">
        <v>7.2140288477792205E-4</v>
      </c>
      <c r="H408">
        <v>1.0627690440960201E-3</v>
      </c>
      <c r="I408">
        <v>4.3537500028944997E-3</v>
      </c>
      <c r="J408">
        <v>7.4351689116435504E-3</v>
      </c>
      <c r="K408">
        <v>2.93502650207362E-3</v>
      </c>
      <c r="L408">
        <v>8.0445429347486292E-3</v>
      </c>
      <c r="M408">
        <v>1.9745144759906702E-3</v>
      </c>
      <c r="N408">
        <v>1.64301278444285E-3</v>
      </c>
      <c r="O408">
        <v>1.29683017137776E-3</v>
      </c>
      <c r="P408">
        <v>1.3309158440487901E-3</v>
      </c>
      <c r="Q408">
        <v>1.3065557029822599E-3</v>
      </c>
      <c r="R408">
        <v>1.3894542818968501E-3</v>
      </c>
    </row>
    <row r="409" spans="3:18" x14ac:dyDescent="0.3">
      <c r="C409" s="2">
        <v>1542.33</v>
      </c>
      <c r="D409">
        <v>1.1261239356910801E-3</v>
      </c>
      <c r="E409">
        <v>9.99321528390448E-4</v>
      </c>
      <c r="F409">
        <v>8.8224465269432005E-4</v>
      </c>
      <c r="G409">
        <v>7.50672103701954E-4</v>
      </c>
      <c r="H409">
        <v>1.02863705936974E-3</v>
      </c>
      <c r="I409">
        <v>4.0465621403579502E-3</v>
      </c>
      <c r="J409">
        <v>6.7087180128423303E-3</v>
      </c>
      <c r="K409">
        <v>2.6863770773851302E-3</v>
      </c>
      <c r="L409">
        <v>7.1327975028539804E-3</v>
      </c>
      <c r="M409">
        <v>1.8477583807453E-3</v>
      </c>
      <c r="N409">
        <v>1.72591136335744E-3</v>
      </c>
      <c r="O409">
        <v>1.3309621561040401E-3</v>
      </c>
      <c r="P409">
        <v>1.36018506297282E-3</v>
      </c>
      <c r="Q409">
        <v>1.36018506297282E-3</v>
      </c>
      <c r="R409">
        <v>1.37481967243483E-3</v>
      </c>
    </row>
    <row r="410" spans="3:18" x14ac:dyDescent="0.3">
      <c r="C410" s="2">
        <v>1543.89</v>
      </c>
      <c r="D410">
        <v>1.1212611698888299E-3</v>
      </c>
      <c r="E410">
        <v>9.7496138732392705E-4</v>
      </c>
      <c r="F410">
        <v>8.8224465269432005E-4</v>
      </c>
      <c r="G410">
        <v>7.7994132262598596E-4</v>
      </c>
      <c r="H410">
        <v>1.00913968410547E-3</v>
      </c>
      <c r="I410">
        <v>3.6272527920380299E-3</v>
      </c>
      <c r="J410">
        <v>6.0212618645696598E-3</v>
      </c>
      <c r="K410">
        <v>2.4474994963564001E-3</v>
      </c>
      <c r="L410">
        <v>6.2356866804213502E-3</v>
      </c>
      <c r="M410">
        <v>1.7112304418401599E-3</v>
      </c>
      <c r="N410">
        <v>1.7746316454904799E-3</v>
      </c>
      <c r="O410">
        <v>1.4479464076896499E-3</v>
      </c>
      <c r="P410">
        <v>1.33577860985104E-3</v>
      </c>
      <c r="Q410">
        <v>1.32114400038902E-3</v>
      </c>
      <c r="R410">
        <v>1.3699105945773199E-3</v>
      </c>
    </row>
    <row r="411" spans="3:18" x14ac:dyDescent="0.3">
      <c r="C411" s="2">
        <v>1545.44</v>
      </c>
      <c r="D411">
        <v>1.05299720043626E-3</v>
      </c>
      <c r="E411">
        <v>9.6032677786191101E-4</v>
      </c>
      <c r="F411">
        <v>9.6509691955364496E-4</v>
      </c>
      <c r="G411">
        <v>7.7021579102148202E-4</v>
      </c>
      <c r="H411">
        <v>9.7014493357693498E-4</v>
      </c>
      <c r="I411">
        <v>3.3346995389634902E-3</v>
      </c>
      <c r="J411">
        <v>5.4264761388713298E-3</v>
      </c>
      <c r="K411">
        <v>2.2914741821869898E-3</v>
      </c>
      <c r="L411">
        <v>5.4165653590457904E-3</v>
      </c>
      <c r="M411">
        <v>1.5941998781992899E-3</v>
      </c>
      <c r="N411">
        <v>1.7941290207547499E-3</v>
      </c>
      <c r="O411">
        <v>1.35527598511531E-3</v>
      </c>
      <c r="P411">
        <v>1.2967838593225E-3</v>
      </c>
      <c r="Q411">
        <v>1.31628123458677E-3</v>
      </c>
      <c r="R411">
        <v>1.3747733603795701E-3</v>
      </c>
    </row>
    <row r="412" spans="3:18" x14ac:dyDescent="0.3">
      <c r="C412" s="2">
        <v>1546.99</v>
      </c>
      <c r="D412">
        <v>1.0822201073050299E-3</v>
      </c>
      <c r="E412">
        <v>9.7496138732392705E-4</v>
      </c>
      <c r="F412">
        <v>9.1637663742060403E-4</v>
      </c>
      <c r="G412">
        <v>8.1411961940753002E-4</v>
      </c>
      <c r="H412">
        <v>9.7014493357693498E-4</v>
      </c>
      <c r="I412">
        <v>3.1250911768587902E-3</v>
      </c>
      <c r="J412">
        <v>4.8852734611082903E-3</v>
      </c>
      <c r="K412">
        <v>2.1890782280081398E-3</v>
      </c>
      <c r="L412">
        <v>4.7486528980926401E-3</v>
      </c>
      <c r="M412">
        <v>1.5503423618685099E-3</v>
      </c>
      <c r="N412">
        <v>1.84289561494305E-3</v>
      </c>
      <c r="O412">
        <v>1.4137681109081101E-3</v>
      </c>
      <c r="P412">
        <v>1.2870120156627399E-3</v>
      </c>
      <c r="Q412">
        <v>1.3455504535107999E-3</v>
      </c>
      <c r="R412">
        <v>1.4137681109081101E-3</v>
      </c>
    </row>
    <row r="413" spans="3:18" x14ac:dyDescent="0.3">
      <c r="C413" s="2">
        <v>1548.54</v>
      </c>
      <c r="D413">
        <v>1.09680840471179E-3</v>
      </c>
      <c r="E413">
        <v>9.4569216839989498E-4</v>
      </c>
      <c r="F413">
        <v>8.9201649635408298E-4</v>
      </c>
      <c r="G413">
        <v>7.8489671253875704E-4</v>
      </c>
      <c r="H413">
        <v>9.5551032411491895E-4</v>
      </c>
      <c r="I413">
        <v>2.8618071427082802E-3</v>
      </c>
      <c r="J413">
        <v>4.4026092211933198E-3</v>
      </c>
      <c r="K413">
        <v>2.05255028910301E-3</v>
      </c>
      <c r="L413">
        <v>4.2805769555844201E-3</v>
      </c>
      <c r="M413">
        <v>1.54057051820874E-3</v>
      </c>
      <c r="N413">
        <v>1.82826100548103E-3</v>
      </c>
      <c r="O413">
        <v>1.38449889198408E-3</v>
      </c>
      <c r="P413">
        <v>1.27728648405823E-3</v>
      </c>
      <c r="Q413">
        <v>1.3309158440487901E-3</v>
      </c>
      <c r="R413">
        <v>1.36500151671981E-3</v>
      </c>
    </row>
    <row r="414" spans="3:18" x14ac:dyDescent="0.3">
      <c r="C414" s="2">
        <v>1550.09</v>
      </c>
      <c r="D414">
        <v>1.1553005305045901E-3</v>
      </c>
      <c r="E414">
        <v>1.01881890365472E-3</v>
      </c>
      <c r="F414">
        <v>9.7000599741115597E-4</v>
      </c>
      <c r="G414">
        <v>7.8489671253875704E-4</v>
      </c>
      <c r="H414">
        <v>1.01400244990772E-3</v>
      </c>
      <c r="I414">
        <v>2.7057818285388799E-3</v>
      </c>
      <c r="J414">
        <v>3.9004012939588199E-3</v>
      </c>
      <c r="K414">
        <v>1.96965171018842E-3</v>
      </c>
      <c r="L414">
        <v>3.9198060451125696E-3</v>
      </c>
      <c r="M414">
        <v>1.5307986745489799E-3</v>
      </c>
      <c r="N414">
        <v>1.8136263960190199E-3</v>
      </c>
      <c r="O414">
        <v>1.48203208036068E-3</v>
      </c>
      <c r="P414">
        <v>1.31628123458677E-3</v>
      </c>
      <c r="Q414">
        <v>1.3699569066325801E-3</v>
      </c>
      <c r="R414">
        <v>1.32109768833376E-3</v>
      </c>
    </row>
    <row r="415" spans="3:18" x14ac:dyDescent="0.3">
      <c r="C415" s="2">
        <v>1551.64</v>
      </c>
      <c r="D415">
        <v>1.1699351399666099E-3</v>
      </c>
      <c r="E415">
        <v>9.8468691892843207E-4</v>
      </c>
      <c r="F415">
        <v>9.6028046580665203E-4</v>
      </c>
      <c r="G415">
        <v>7.9462224414326196E-4</v>
      </c>
      <c r="H415">
        <v>1.0384089030294999E-3</v>
      </c>
      <c r="I415">
        <v>2.5253963733029498E-3</v>
      </c>
      <c r="J415">
        <v>3.48109194563891E-3</v>
      </c>
      <c r="K415">
        <v>1.8818903654715801E-3</v>
      </c>
      <c r="L415">
        <v>3.55412605678321E-3</v>
      </c>
      <c r="M415">
        <v>1.5307986745489799E-3</v>
      </c>
      <c r="N415">
        <v>1.84289561494305E-3</v>
      </c>
      <c r="O415">
        <v>1.4527628614366499E-3</v>
      </c>
      <c r="P415">
        <v>1.2333826556721801E-3</v>
      </c>
      <c r="Q415">
        <v>1.45285548554717E-3</v>
      </c>
      <c r="R415">
        <v>1.28210293780523E-3</v>
      </c>
    </row>
    <row r="416" spans="3:18" x14ac:dyDescent="0.3">
      <c r="C416" s="2">
        <v>1553.2</v>
      </c>
      <c r="D416">
        <v>1.19920435889064E-3</v>
      </c>
      <c r="E416">
        <v>9.9445876258819608E-4</v>
      </c>
      <c r="F416">
        <v>1.0334072010614701E-3</v>
      </c>
      <c r="G416">
        <v>7.9462224414326196E-4</v>
      </c>
      <c r="H416">
        <v>1.13103301354859E-3</v>
      </c>
      <c r="I416">
        <v>2.3547364496715301E-3</v>
      </c>
      <c r="J416">
        <v>3.1739503951576098E-3</v>
      </c>
      <c r="K416">
        <v>1.8818903654715801E-3</v>
      </c>
      <c r="L416">
        <v>3.2664818815661802E-3</v>
      </c>
      <c r="M416">
        <v>1.5747025029350301E-3</v>
      </c>
      <c r="N416">
        <v>1.8916622091313499E-3</v>
      </c>
      <c r="O416">
        <v>1.46739747089866E-3</v>
      </c>
      <c r="P416">
        <v>1.27724017200297E-3</v>
      </c>
      <c r="Q416">
        <v>1.4626273292069299E-3</v>
      </c>
      <c r="R416">
        <v>1.3113258446739999E-3</v>
      </c>
    </row>
    <row r="417" spans="3:18" x14ac:dyDescent="0.3">
      <c r="C417" s="2">
        <v>1554.75</v>
      </c>
      <c r="D417">
        <v>1.2284735778146699E-3</v>
      </c>
      <c r="E417">
        <v>9.5546401205965899E-4</v>
      </c>
      <c r="F417">
        <v>1.01877259159946E-3</v>
      </c>
      <c r="G417">
        <v>7.6535302521923E-4</v>
      </c>
      <c r="H417">
        <v>1.07254088775579E-3</v>
      </c>
      <c r="I417">
        <v>2.2279803544261599E-3</v>
      </c>
      <c r="J417">
        <v>2.9009408294025998E-3</v>
      </c>
      <c r="K417">
        <v>1.7794944112927301E-3</v>
      </c>
      <c r="L417">
        <v>2.9544775652826298E-3</v>
      </c>
      <c r="M417">
        <v>1.58442803453953E-3</v>
      </c>
      <c r="N417">
        <v>1.8916622091313499E-3</v>
      </c>
      <c r="O417">
        <v>1.46739747089866E-3</v>
      </c>
      <c r="P417">
        <v>1.2869657036074799E-3</v>
      </c>
      <c r="Q417">
        <v>1.4333581102829E-3</v>
      </c>
      <c r="R417">
        <v>1.3308232199382699E-3</v>
      </c>
    </row>
    <row r="418" spans="3:18" x14ac:dyDescent="0.3">
      <c r="C418" s="2">
        <v>1556.3</v>
      </c>
      <c r="D418">
        <v>1.15534684255985E-3</v>
      </c>
      <c r="E418">
        <v>9.2133202733337501E-4</v>
      </c>
      <c r="F418">
        <v>1.0090470599949501E-3</v>
      </c>
      <c r="G418">
        <v>6.9222628996440903E-4</v>
      </c>
      <c r="H418">
        <v>1.0579062782937699E-3</v>
      </c>
      <c r="I418">
        <v>2.03296028972822E-3</v>
      </c>
      <c r="J418">
        <v>2.5693928257995201E-3</v>
      </c>
      <c r="K418">
        <v>1.6283781749808399E-3</v>
      </c>
      <c r="L418">
        <v>2.64733601480133E-3</v>
      </c>
      <c r="M418">
        <v>1.56493065927526E-3</v>
      </c>
      <c r="N418">
        <v>1.82826100548103E-3</v>
      </c>
      <c r="O418">
        <v>1.4186308767103601E-3</v>
      </c>
      <c r="P418">
        <v>1.1651186862196199E-3</v>
      </c>
      <c r="Q418">
        <v>1.31632754664203E-3</v>
      </c>
      <c r="R418">
        <v>1.2284735778146699E-3</v>
      </c>
    </row>
    <row r="419" spans="3:18" x14ac:dyDescent="0.3">
      <c r="C419" s="2">
        <v>1557.85</v>
      </c>
      <c r="D419">
        <v>1.052950888381E-3</v>
      </c>
      <c r="E419">
        <v>9.0669741787135897E-4</v>
      </c>
      <c r="F419">
        <v>9.4569216839989498E-4</v>
      </c>
      <c r="G419">
        <v>7.0199813362417304E-4</v>
      </c>
      <c r="H419">
        <v>1.0432716688317601E-3</v>
      </c>
      <c r="I419">
        <v>1.87207220975656E-3</v>
      </c>
      <c r="J419">
        <v>2.2671140411204701E-3</v>
      </c>
      <c r="K419">
        <v>1.5259822208019899E-3</v>
      </c>
      <c r="L419">
        <v>2.2962906359339898E-3</v>
      </c>
      <c r="M419">
        <v>1.5113012992847099E-3</v>
      </c>
      <c r="N419">
        <v>1.6917330665758999E-3</v>
      </c>
      <c r="O419">
        <v>1.35527598511531E-3</v>
      </c>
      <c r="P419">
        <v>1.11635209203132E-3</v>
      </c>
      <c r="Q419">
        <v>1.2041597488034099E-3</v>
      </c>
      <c r="R419">
        <v>1.17484421782412E-3</v>
      </c>
    </row>
    <row r="420" spans="3:18" x14ac:dyDescent="0.3">
      <c r="C420" s="2">
        <v>1559.4</v>
      </c>
      <c r="D420">
        <v>1.0285907473144801E-3</v>
      </c>
      <c r="E420">
        <v>9.4569216839989498E-4</v>
      </c>
      <c r="F420">
        <v>9.4082940259764295E-4</v>
      </c>
      <c r="G420">
        <v>7.6539933727448899E-4</v>
      </c>
      <c r="H420">
        <v>1.0774036535580399E-3</v>
      </c>
      <c r="I420">
        <v>1.84771206869004E-3</v>
      </c>
      <c r="J420">
        <v>2.12572333641309E-3</v>
      </c>
      <c r="K420">
        <v>1.50157576768021E-3</v>
      </c>
      <c r="L420">
        <v>2.1061333370383001E-3</v>
      </c>
      <c r="M420">
        <v>1.5161640650869601E-3</v>
      </c>
      <c r="N420">
        <v>1.66246384765186E-3</v>
      </c>
      <c r="O420">
        <v>1.3114184687845201E-3</v>
      </c>
      <c r="P420">
        <v>1.14071223309784E-3</v>
      </c>
      <c r="Q420">
        <v>1.15539315461511E-3</v>
      </c>
      <c r="R420">
        <v>1.21870173415491E-3</v>
      </c>
    </row>
    <row r="421" spans="3:18" x14ac:dyDescent="0.3">
      <c r="C421" s="2">
        <v>1560.95</v>
      </c>
      <c r="D421">
        <v>1.01881890365472E-3</v>
      </c>
      <c r="E421">
        <v>9.3105755893787905E-4</v>
      </c>
      <c r="F421">
        <v>9.4082940259764295E-4</v>
      </c>
      <c r="G421">
        <v>7.5562749361472498E-4</v>
      </c>
      <c r="H421">
        <v>1.0384089030294999E-3</v>
      </c>
      <c r="I421">
        <v>1.7502251923687E-3</v>
      </c>
      <c r="J421">
        <v>2.0184646164319799E-3</v>
      </c>
      <c r="K421">
        <v>1.44303732983214E-3</v>
      </c>
      <c r="L421">
        <v>1.93061064760462E-3</v>
      </c>
      <c r="M421">
        <v>1.5502960498132499E-3</v>
      </c>
      <c r="N421">
        <v>1.64296647238759E-3</v>
      </c>
      <c r="O421">
        <v>1.2870583277180001E-3</v>
      </c>
      <c r="P421">
        <v>1.17975329568163E-3</v>
      </c>
      <c r="Q421">
        <v>1.1456676230106101E-3</v>
      </c>
      <c r="R421">
        <v>1.2284735778146699E-3</v>
      </c>
    </row>
    <row r="422" spans="3:18" x14ac:dyDescent="0.3">
      <c r="C422" s="2">
        <v>1562.5</v>
      </c>
      <c r="D422">
        <v>1.052950888381E-3</v>
      </c>
      <c r="E422">
        <v>9.4082940259764295E-4</v>
      </c>
      <c r="F422">
        <v>9.0183465206910695E-4</v>
      </c>
      <c r="G422">
        <v>7.5562749361472498E-4</v>
      </c>
      <c r="H422">
        <v>1.0432716688317601E-3</v>
      </c>
      <c r="I422">
        <v>1.6381037065853401E-3</v>
      </c>
      <c r="J422">
        <v>1.86730206806483E-3</v>
      </c>
      <c r="K422">
        <v>1.3699105945773199E-3</v>
      </c>
      <c r="L422">
        <v>1.7794944112927301E-3</v>
      </c>
      <c r="M422">
        <v>1.5356614403512301E-3</v>
      </c>
      <c r="N422">
        <v>1.62833186292558E-3</v>
      </c>
      <c r="O422">
        <v>1.3504595313683101E-3</v>
      </c>
      <c r="P422">
        <v>1.1699814520218701E-3</v>
      </c>
      <c r="Q422">
        <v>1.1261239356910801E-3</v>
      </c>
      <c r="R422">
        <v>1.17970698362637E-3</v>
      </c>
    </row>
    <row r="423" spans="3:18" x14ac:dyDescent="0.3">
      <c r="C423" s="2">
        <v>1564.05</v>
      </c>
      <c r="D423">
        <v>1.0432253567764999E-3</v>
      </c>
      <c r="E423">
        <v>9.5060124625740696E-4</v>
      </c>
      <c r="F423">
        <v>8.9206280840934305E-4</v>
      </c>
      <c r="G423">
        <v>7.0199813362417304E-4</v>
      </c>
      <c r="H423">
        <v>1.03349982517199E-3</v>
      </c>
      <c r="I423">
        <v>1.57956526873728E-3</v>
      </c>
      <c r="J423">
        <v>1.76490611388597E-3</v>
      </c>
      <c r="K423">
        <v>1.27728648405823E-3</v>
      </c>
      <c r="L423">
        <v>1.66732661345412E-3</v>
      </c>
      <c r="M423">
        <v>1.5113012992847099E-3</v>
      </c>
      <c r="N423">
        <v>1.57956526873728E-3</v>
      </c>
      <c r="O423">
        <v>1.28710463977326E-3</v>
      </c>
      <c r="P423">
        <v>1.1651186862196199E-3</v>
      </c>
      <c r="Q423">
        <v>1.1114893262290601E-3</v>
      </c>
      <c r="R423">
        <v>1.1114430141738001E-3</v>
      </c>
    </row>
    <row r="424" spans="3:18" x14ac:dyDescent="0.3">
      <c r="C424" s="2">
        <v>1565.6</v>
      </c>
      <c r="D424">
        <v>1.0042306062479601E-3</v>
      </c>
      <c r="E424">
        <v>9.3110387099313901E-4</v>
      </c>
      <c r="F424">
        <v>8.4329621422104303E-4</v>
      </c>
      <c r="G424">
        <v>7.4585564995496205E-4</v>
      </c>
      <c r="H424">
        <v>9.9450507464345496E-4</v>
      </c>
      <c r="I424">
        <v>1.5552051276707601E-3</v>
      </c>
      <c r="J424">
        <v>1.6283781749808399E-3</v>
      </c>
      <c r="K424">
        <v>1.1895251393414001E-3</v>
      </c>
      <c r="L424">
        <v>1.5113012992847099E-3</v>
      </c>
      <c r="M424">
        <v>1.45767193929416E-3</v>
      </c>
      <c r="N424">
        <v>1.4918039240204399E-3</v>
      </c>
      <c r="O424">
        <v>1.31146478083978E-3</v>
      </c>
      <c r="P424">
        <v>1.11635209203132E-3</v>
      </c>
      <c r="Q424">
        <v>1.05299720043626E-3</v>
      </c>
      <c r="R424">
        <v>1.1017174825692999E-3</v>
      </c>
    </row>
    <row r="425" spans="3:18" x14ac:dyDescent="0.3">
      <c r="C425" s="2">
        <v>1567.14</v>
      </c>
      <c r="D425">
        <v>9.8473323098369095E-4</v>
      </c>
      <c r="E425">
        <v>8.7747451100258697E-4</v>
      </c>
      <c r="F425">
        <v>8.8720004260709102E-4</v>
      </c>
      <c r="G425">
        <v>7.8971316628574997E-4</v>
      </c>
      <c r="H425">
        <v>9.9941415250096705E-4</v>
      </c>
      <c r="I425">
        <v>1.46253470509641E-3</v>
      </c>
      <c r="J425">
        <v>1.5308912986595001E-3</v>
      </c>
      <c r="K425">
        <v>1.16025592041736E-3</v>
      </c>
      <c r="L425">
        <v>1.40404257930361E-3</v>
      </c>
      <c r="M425">
        <v>1.4674437829539199E-3</v>
      </c>
      <c r="N425">
        <v>1.4869411582181899E-3</v>
      </c>
      <c r="O425">
        <v>1.2870583277180001E-3</v>
      </c>
      <c r="P425">
        <v>1.1066265604268101E-3</v>
      </c>
      <c r="Q425">
        <v>9.5546401205965899E-4</v>
      </c>
      <c r="R425">
        <v>1.1114893262290601E-3</v>
      </c>
    </row>
    <row r="426" spans="3:18" x14ac:dyDescent="0.3">
      <c r="C426" s="2">
        <v>1568.69</v>
      </c>
      <c r="D426">
        <v>9.3596663679539104E-4</v>
      </c>
      <c r="E426">
        <v>7.6049025941697798E-4</v>
      </c>
      <c r="F426">
        <v>8.33570682616538E-4</v>
      </c>
      <c r="G426">
        <v>7.7021579102148202E-4</v>
      </c>
      <c r="H426">
        <v>9.5551032411491895E-4</v>
      </c>
      <c r="I426">
        <v>1.3942707356438401E-3</v>
      </c>
      <c r="J426">
        <v>1.37000321868784E-3</v>
      </c>
      <c r="K426">
        <v>1.1066265604268101E-3</v>
      </c>
      <c r="L426">
        <v>1.2626518745962199E-3</v>
      </c>
      <c r="M426">
        <v>1.45771825134942E-3</v>
      </c>
      <c r="N426">
        <v>1.40404257930361E-3</v>
      </c>
      <c r="O426">
        <v>1.25783542084922E-3</v>
      </c>
      <c r="P426">
        <v>1.1066265604268101E-3</v>
      </c>
      <c r="Q426">
        <v>9.2624110519088699E-4</v>
      </c>
      <c r="R426">
        <v>1.07735734150278E-3</v>
      </c>
    </row>
    <row r="427" spans="3:18" x14ac:dyDescent="0.3">
      <c r="C427" s="2">
        <v>1570.24</v>
      </c>
      <c r="D427">
        <v>8.6283990154057105E-4</v>
      </c>
      <c r="E427">
        <v>7.3613011835045703E-4</v>
      </c>
      <c r="F427">
        <v>7.8971316628574997E-4</v>
      </c>
      <c r="G427">
        <v>7.7998763468124603E-4</v>
      </c>
      <c r="H427">
        <v>8.7261174520033397E-4</v>
      </c>
      <c r="I427">
        <v>1.32114400038902E-3</v>
      </c>
      <c r="J427">
        <v>1.25783542084922E-3</v>
      </c>
      <c r="K427">
        <v>1.03836259097424E-3</v>
      </c>
      <c r="L427">
        <v>1.1212611698888299E-3</v>
      </c>
      <c r="M427">
        <v>1.3943170476991E-3</v>
      </c>
      <c r="N427">
        <v>1.30164662512475E-3</v>
      </c>
      <c r="O427">
        <v>1.17007407613239E-3</v>
      </c>
      <c r="P427">
        <v>1.0042306062479601E-3</v>
      </c>
      <c r="Q427">
        <v>8.5311436993606602E-4</v>
      </c>
      <c r="R427">
        <v>1.03349982517199E-3</v>
      </c>
    </row>
    <row r="428" spans="3:18" x14ac:dyDescent="0.3">
      <c r="C428" s="2">
        <v>1571.79</v>
      </c>
      <c r="D428">
        <v>8.0434777574776601E-4</v>
      </c>
      <c r="E428">
        <v>7.7026210307674101E-4</v>
      </c>
      <c r="F428">
        <v>7.7021579102148202E-4</v>
      </c>
      <c r="G428">
        <v>7.7512486887899401E-4</v>
      </c>
      <c r="H428">
        <v>8.4820529207855501E-4</v>
      </c>
      <c r="I428">
        <v>1.22361081201242E-3</v>
      </c>
      <c r="J428">
        <v>1.1992969830011599E-3</v>
      </c>
      <c r="K428">
        <v>1.01395613785246E-3</v>
      </c>
      <c r="L428">
        <v>1.0237279815122301E-3</v>
      </c>
      <c r="M428">
        <v>1.3455504535107999E-3</v>
      </c>
      <c r="N428">
        <v>1.25292634299171E-3</v>
      </c>
      <c r="O428">
        <v>1.11153563828432E-3</v>
      </c>
      <c r="P428">
        <v>1.03349982517199E-3</v>
      </c>
      <c r="Q428">
        <v>7.7507855682373405E-4</v>
      </c>
      <c r="R428">
        <v>9.4573848045515505E-4</v>
      </c>
    </row>
    <row r="429" spans="3:18" x14ac:dyDescent="0.3">
      <c r="C429" s="2">
        <v>1573.34</v>
      </c>
      <c r="D429">
        <v>8.7261174520033397E-4</v>
      </c>
      <c r="E429">
        <v>7.6049025941697798E-4</v>
      </c>
      <c r="F429">
        <v>7.3122104049294602E-4</v>
      </c>
      <c r="G429">
        <v>7.6535302521923E-4</v>
      </c>
      <c r="H429">
        <v>7.7994132262598596E-4</v>
      </c>
      <c r="I429">
        <v>1.17484421782412E-3</v>
      </c>
      <c r="J429">
        <v>1.17002776407713E-3</v>
      </c>
      <c r="K429">
        <v>1.01881890365472E-3</v>
      </c>
      <c r="L429">
        <v>9.4569216839989498E-4</v>
      </c>
      <c r="M429">
        <v>1.3455504535107999E-3</v>
      </c>
      <c r="N429">
        <v>1.2041597488034099E-3</v>
      </c>
      <c r="O429">
        <v>1.0189115277652401E-3</v>
      </c>
      <c r="P429">
        <v>1.0432253567764999E-3</v>
      </c>
      <c r="Q429">
        <v>7.6535302521923E-4</v>
      </c>
      <c r="R429">
        <v>8.9697188626685503E-4</v>
      </c>
    </row>
    <row r="430" spans="3:18" x14ac:dyDescent="0.3">
      <c r="C430" s="2">
        <v>1574.89</v>
      </c>
      <c r="D430">
        <v>9.1651557358638197E-4</v>
      </c>
      <c r="E430">
        <v>7.1172366522867698E-4</v>
      </c>
      <c r="F430">
        <v>7.7998763468124603E-4</v>
      </c>
      <c r="G430">
        <v>7.7998763468124603E-4</v>
      </c>
      <c r="H430">
        <v>8.28661604759027E-4</v>
      </c>
      <c r="I430">
        <v>1.1455749989000899E-3</v>
      </c>
      <c r="J430">
        <v>1.1456676230106101E-3</v>
      </c>
      <c r="K430">
        <v>1.0480881225787501E-3</v>
      </c>
      <c r="L430">
        <v>9.99321528390448E-4</v>
      </c>
      <c r="M430">
        <v>1.3943170476991E-3</v>
      </c>
      <c r="N430">
        <v>1.2382917335297E-3</v>
      </c>
      <c r="O430">
        <v>1.0774036535580399E-3</v>
      </c>
      <c r="P430">
        <v>9.7987046518143903E-4</v>
      </c>
      <c r="Q430">
        <v>8.3361699467179797E-4</v>
      </c>
      <c r="R430">
        <v>9.1160649572887096E-4</v>
      </c>
    </row>
    <row r="431" spans="3:18" x14ac:dyDescent="0.3">
      <c r="C431" s="2">
        <v>1576.43</v>
      </c>
      <c r="D431">
        <v>9.65235855719423E-4</v>
      </c>
      <c r="E431">
        <v>6.6295707104037697E-4</v>
      </c>
      <c r="F431">
        <v>7.8975947834101004E-4</v>
      </c>
      <c r="G431">
        <v>7.3608380629519804E-4</v>
      </c>
      <c r="H431">
        <v>8.4815898002329505E-4</v>
      </c>
      <c r="I431">
        <v>1.09680840471179E-3</v>
      </c>
      <c r="J431">
        <v>1.1456676230106101E-3</v>
      </c>
      <c r="K431">
        <v>1.03349982517199E-3</v>
      </c>
      <c r="L431">
        <v>9.7982415312617994E-4</v>
      </c>
      <c r="M431">
        <v>1.4089516571611201E-3</v>
      </c>
      <c r="N431">
        <v>1.1846623735391399E-3</v>
      </c>
      <c r="O431">
        <v>1.00913968410547E-3</v>
      </c>
      <c r="P431">
        <v>9.6037308991717097E-4</v>
      </c>
      <c r="Q431">
        <v>8.48251604133814E-4</v>
      </c>
      <c r="R431">
        <v>8.8238358886009798E-4</v>
      </c>
    </row>
    <row r="432" spans="3:18" x14ac:dyDescent="0.3">
      <c r="C432" s="2">
        <v>1577.98</v>
      </c>
      <c r="D432">
        <v>9.7500769937918701E-4</v>
      </c>
      <c r="E432">
        <v>6.8731721210689802E-4</v>
      </c>
      <c r="F432">
        <v>7.7512486887899401E-4</v>
      </c>
      <c r="G432">
        <v>7.4585564995496097E-4</v>
      </c>
      <c r="H432">
        <v>8.9692557421159496E-4</v>
      </c>
      <c r="I432">
        <v>1.17970698362637E-3</v>
      </c>
      <c r="J432">
        <v>1.05304351249152E-3</v>
      </c>
      <c r="K432">
        <v>1.0627690440960201E-3</v>
      </c>
      <c r="L432">
        <v>1.03345351311673E-3</v>
      </c>
      <c r="M432">
        <v>1.37968243823709E-3</v>
      </c>
      <c r="N432">
        <v>1.15543946667037E-3</v>
      </c>
      <c r="O432">
        <v>9.65235855719423E-4</v>
      </c>
      <c r="P432">
        <v>9.4573848045515505E-4</v>
      </c>
      <c r="Q432">
        <v>8.5311436993606602E-4</v>
      </c>
      <c r="R432">
        <v>8.8724635466235001E-4</v>
      </c>
    </row>
    <row r="433" spans="3:18" x14ac:dyDescent="0.3">
      <c r="C433" s="2">
        <v>1579.53</v>
      </c>
      <c r="D433">
        <v>8.9215543251986199E-4</v>
      </c>
      <c r="E433">
        <v>5.9955586739006102E-4</v>
      </c>
      <c r="F433">
        <v>7.5076472781247295E-4</v>
      </c>
      <c r="G433">
        <v>6.6295707104037697E-4</v>
      </c>
      <c r="H433">
        <v>7.9452962003274301E-4</v>
      </c>
      <c r="I433">
        <v>1.1065802483715499E-3</v>
      </c>
      <c r="J433">
        <v>9.5551032411491895E-4</v>
      </c>
      <c r="K433">
        <v>9.7987046518143903E-4</v>
      </c>
      <c r="L433">
        <v>1.0041842941926999E-3</v>
      </c>
      <c r="M433">
        <v>1.3358249219063E-3</v>
      </c>
      <c r="N433">
        <v>1.0628153561512801E-3</v>
      </c>
      <c r="O433">
        <v>8.7261174520033397E-4</v>
      </c>
      <c r="P433">
        <v>9.2624110519088699E-4</v>
      </c>
      <c r="Q433">
        <v>7.8975947834101004E-4</v>
      </c>
      <c r="R433">
        <v>8.5802344779357801E-4</v>
      </c>
    </row>
    <row r="434" spans="3:18" x14ac:dyDescent="0.3">
      <c r="C434" s="2">
        <v>1581.07</v>
      </c>
      <c r="D434">
        <v>8.2389146306729403E-4</v>
      </c>
      <c r="E434">
        <v>5.8005849212579297E-4</v>
      </c>
      <c r="F434">
        <v>7.7026210307674101E-4</v>
      </c>
      <c r="G434">
        <v>6.0932771104982503E-4</v>
      </c>
      <c r="H434">
        <v>7.2626565058017396E-4</v>
      </c>
      <c r="I434">
        <v>9.4082940259764295E-4</v>
      </c>
      <c r="J434">
        <v>8.5311436993606602E-4</v>
      </c>
      <c r="K434">
        <v>9.0674372992661904E-4</v>
      </c>
      <c r="L434">
        <v>9.3592032474013205E-4</v>
      </c>
      <c r="M434">
        <v>1.3016929371800099E-3</v>
      </c>
      <c r="N434">
        <v>9.5555663617017804E-4</v>
      </c>
      <c r="O434">
        <v>7.7994132262598596E-4</v>
      </c>
      <c r="P434">
        <v>8.8724635466235001E-4</v>
      </c>
      <c r="Q434">
        <v>7.3613011835045703E-4</v>
      </c>
      <c r="R434">
        <v>8.2393777512255301E-4</v>
      </c>
    </row>
    <row r="435" spans="3:18" x14ac:dyDescent="0.3">
      <c r="C435" s="2">
        <v>1582.62</v>
      </c>
      <c r="D435">
        <v>8.7265805725559404E-4</v>
      </c>
      <c r="E435">
        <v>6.0446494524757301E-4</v>
      </c>
      <c r="F435">
        <v>8.6779529145334202E-4</v>
      </c>
      <c r="G435">
        <v>6.0446494524757301E-4</v>
      </c>
      <c r="H435">
        <v>7.0190550951365399E-4</v>
      </c>
      <c r="I435">
        <v>9.2133202733337501E-4</v>
      </c>
      <c r="J435">
        <v>8.3847976047404999E-4</v>
      </c>
      <c r="K435">
        <v>9.5551032411491895E-4</v>
      </c>
      <c r="L435">
        <v>9.50554934202147E-4</v>
      </c>
      <c r="M435">
        <v>1.29196740557551E-3</v>
      </c>
      <c r="N435">
        <v>9.7991677723669899E-4</v>
      </c>
      <c r="O435">
        <v>7.7994132262598596E-4</v>
      </c>
      <c r="P435">
        <v>9.4087571465290302E-4</v>
      </c>
      <c r="Q435">
        <v>7.5562749361472498E-4</v>
      </c>
      <c r="R435">
        <v>8.2393777512255301E-4</v>
      </c>
    </row>
    <row r="436" spans="3:18" x14ac:dyDescent="0.3">
      <c r="C436" s="2">
        <v>1584.17</v>
      </c>
      <c r="D436">
        <v>8.8729266671760997E-4</v>
      </c>
      <c r="E436">
        <v>6.1909955470958904E-4</v>
      </c>
      <c r="F436">
        <v>7.6539933727448899E-4</v>
      </c>
      <c r="G436">
        <v>5.3133820999275204E-4</v>
      </c>
      <c r="H436">
        <v>6.6777352478737E-4</v>
      </c>
      <c r="I436">
        <v>9.4573848045515505E-4</v>
      </c>
      <c r="J436">
        <v>7.94575932088002E-4</v>
      </c>
      <c r="K436">
        <v>9.31150183048398E-4</v>
      </c>
      <c r="L436">
        <v>8.67656355287563E-4</v>
      </c>
      <c r="M436">
        <v>1.2285662019251901E-3</v>
      </c>
      <c r="N436">
        <v>9.36012948850651E-4</v>
      </c>
      <c r="O436">
        <v>7.0681458737116597E-4</v>
      </c>
      <c r="P436">
        <v>9.0188096412436604E-4</v>
      </c>
      <c r="Q436">
        <v>7.5562749361472498E-4</v>
      </c>
      <c r="R436">
        <v>7.8980579039626903E-4</v>
      </c>
    </row>
    <row r="437" spans="3:18" x14ac:dyDescent="0.3">
      <c r="C437" s="2">
        <v>1585.71</v>
      </c>
      <c r="D437">
        <v>8.8729266671760997E-4</v>
      </c>
      <c r="E437">
        <v>6.8736352416215701E-4</v>
      </c>
      <c r="F437">
        <v>7.9953132200077297E-4</v>
      </c>
      <c r="G437">
        <v>5.1674991258599597E-4</v>
      </c>
      <c r="H437">
        <v>6.4341338372085003E-4</v>
      </c>
      <c r="I437">
        <v>9.1160649572887096E-4</v>
      </c>
      <c r="J437">
        <v>7.5558118155946599E-4</v>
      </c>
      <c r="K437">
        <v>9.31150183048398E-4</v>
      </c>
      <c r="L437">
        <v>8.4329621422104303E-4</v>
      </c>
      <c r="M437">
        <v>1.1992969830011599E-3</v>
      </c>
      <c r="N437">
        <v>1.0140487619629799E-3</v>
      </c>
      <c r="O437">
        <v>7.2144919683318201E-4</v>
      </c>
      <c r="P437">
        <v>8.8724635466235001E-4</v>
      </c>
      <c r="Q437">
        <v>6.6295707104037697E-4</v>
      </c>
      <c r="R437">
        <v>7.9466855619852105E-4</v>
      </c>
    </row>
    <row r="438" spans="3:18" x14ac:dyDescent="0.3">
      <c r="C438" s="2">
        <v>1587.26</v>
      </c>
      <c r="D438">
        <v>8.9701819832211402E-4</v>
      </c>
      <c r="E438">
        <v>7.2144919683318201E-4</v>
      </c>
      <c r="F438">
        <v>8.0925685360527799E-4</v>
      </c>
      <c r="G438">
        <v>4.5334870893567997E-4</v>
      </c>
      <c r="H438">
        <v>6.4341338372085003E-4</v>
      </c>
      <c r="I438">
        <v>8.9697188626685503E-4</v>
      </c>
      <c r="J438">
        <v>7.5558118155946599E-4</v>
      </c>
      <c r="K438">
        <v>9.1165280778413005E-4</v>
      </c>
      <c r="L438">
        <v>8.0430146369250702E-4</v>
      </c>
      <c r="M438">
        <v>1.1992969830011599E-3</v>
      </c>
      <c r="N438">
        <v>1.0237742935674901E-3</v>
      </c>
      <c r="O438">
        <v>7.7021579102148202E-4</v>
      </c>
      <c r="P438">
        <v>8.6774897939808195E-4</v>
      </c>
      <c r="Q438">
        <v>6.9217997790915005E-4</v>
      </c>
      <c r="R438">
        <v>7.6539933727448899E-4</v>
      </c>
    </row>
    <row r="439" spans="3:18" x14ac:dyDescent="0.3">
      <c r="C439" s="2">
        <v>1588.8</v>
      </c>
      <c r="D439">
        <v>8.6774897939808195E-4</v>
      </c>
      <c r="E439">
        <v>6.7268260264488199E-4</v>
      </c>
      <c r="F439">
        <v>7.5076472781247295E-4</v>
      </c>
      <c r="G439">
        <v>4.2407949001164801E-4</v>
      </c>
      <c r="H439">
        <v>6.5318522738061296E-4</v>
      </c>
      <c r="I439">
        <v>8.9210912046460301E-4</v>
      </c>
      <c r="J439">
        <v>7.4585564995496097E-4</v>
      </c>
      <c r="K439">
        <v>9.1165280778413005E-4</v>
      </c>
      <c r="L439">
        <v>7.9943869789025402E-4</v>
      </c>
      <c r="M439">
        <v>1.17493684193464E-3</v>
      </c>
      <c r="N439">
        <v>9.7009862152167502E-4</v>
      </c>
      <c r="O439">
        <v>6.9708905576666095E-4</v>
      </c>
      <c r="P439">
        <v>7.7512486887899401E-4</v>
      </c>
      <c r="Q439">
        <v>7.2631196263543403E-4</v>
      </c>
      <c r="R439">
        <v>7.4099288415270905E-4</v>
      </c>
    </row>
    <row r="440" spans="3:18" x14ac:dyDescent="0.3">
      <c r="C440" s="2">
        <v>1590.35</v>
      </c>
      <c r="D440">
        <v>7.8971316628574997E-4</v>
      </c>
      <c r="E440">
        <v>6.2882508631409298E-4</v>
      </c>
      <c r="F440">
        <v>7.3122104049294602E-4</v>
      </c>
      <c r="G440">
        <v>4.4357686527591602E-4</v>
      </c>
      <c r="H440">
        <v>6.6781983684262899E-4</v>
      </c>
      <c r="I440">
        <v>8.8724635466235001E-4</v>
      </c>
      <c r="J440">
        <v>7.3613011835045703E-4</v>
      </c>
      <c r="K440">
        <v>9.0188096412436604E-4</v>
      </c>
      <c r="L440">
        <v>7.7994132262598596E-4</v>
      </c>
      <c r="M440">
        <v>1.0774036535580399E-3</v>
      </c>
      <c r="N440">
        <v>9.2133202733337501E-4</v>
      </c>
      <c r="O440">
        <v>6.7268260264488199E-4</v>
      </c>
      <c r="P440">
        <v>7.4585564995496205E-4</v>
      </c>
      <c r="Q440">
        <v>7.0190550951365399E-4</v>
      </c>
      <c r="R440">
        <v>7.5071841575721397E-4</v>
      </c>
    </row>
    <row r="441" spans="3:18" x14ac:dyDescent="0.3">
      <c r="C441" s="2">
        <v>1591.89</v>
      </c>
      <c r="D441">
        <v>7.9943869789025402E-4</v>
      </c>
      <c r="E441">
        <v>6.3859692997385699E-4</v>
      </c>
      <c r="F441">
        <v>7.2144919683318201E-4</v>
      </c>
      <c r="G441">
        <v>4.58211474737932E-4</v>
      </c>
      <c r="H441">
        <v>6.77591680502393E-4</v>
      </c>
      <c r="I441">
        <v>8.7752082305784596E-4</v>
      </c>
      <c r="J441">
        <v>7.2635827469069302E-4</v>
      </c>
      <c r="K441">
        <v>8.48251604133814E-4</v>
      </c>
      <c r="L441">
        <v>7.1172366522867698E-4</v>
      </c>
      <c r="M441">
        <v>9.9450507464345496E-4</v>
      </c>
      <c r="N441">
        <v>8.5797713573831805E-4</v>
      </c>
      <c r="O441">
        <v>5.94693101587809E-4</v>
      </c>
      <c r="P441">
        <v>7.2149550888844099E-4</v>
      </c>
      <c r="Q441">
        <v>7.1654011897567002E-4</v>
      </c>
      <c r="R441">
        <v>7.2149550888844099E-4</v>
      </c>
    </row>
    <row r="442" spans="3:18" x14ac:dyDescent="0.3">
      <c r="C442" s="2">
        <v>1593.44</v>
      </c>
      <c r="D442">
        <v>7.7994132262598596E-4</v>
      </c>
      <c r="E442">
        <v>6.77591680502393E-4</v>
      </c>
      <c r="F442">
        <v>7.50672103701954E-4</v>
      </c>
      <c r="G442">
        <v>4.9234345946421604E-4</v>
      </c>
      <c r="H442">
        <v>6.77591680502393E-4</v>
      </c>
      <c r="I442">
        <v>8.6288621359583003E-4</v>
      </c>
      <c r="J442">
        <v>6.7272891470014098E-4</v>
      </c>
      <c r="K442">
        <v>7.8485040048349795E-4</v>
      </c>
      <c r="L442">
        <v>6.5809430523812505E-4</v>
      </c>
      <c r="M442">
        <v>9.7987046518143903E-4</v>
      </c>
      <c r="N442">
        <v>8.6283990154057105E-4</v>
      </c>
      <c r="O442">
        <v>6.3368785211634501E-4</v>
      </c>
      <c r="P442">
        <v>6.8250075835990499E-4</v>
      </c>
      <c r="Q442">
        <v>7.4090026004219E-4</v>
      </c>
      <c r="R442">
        <v>6.6786614889788895E-4</v>
      </c>
    </row>
    <row r="443" spans="3:18" x14ac:dyDescent="0.3">
      <c r="C443" s="2">
        <v>1594.98</v>
      </c>
      <c r="D443">
        <v>7.7507855682373405E-4</v>
      </c>
      <c r="E443">
        <v>6.6300338309563704E-4</v>
      </c>
      <c r="F443">
        <v>7.3603749423993797E-4</v>
      </c>
      <c r="G443">
        <v>5.06931756870972E-4</v>
      </c>
      <c r="H443">
        <v>6.3855061791859703E-4</v>
      </c>
      <c r="I443">
        <v>8.0434777574776601E-4</v>
      </c>
      <c r="J443">
        <v>7.0681458737116597E-4</v>
      </c>
      <c r="K443">
        <v>7.4099288415270905E-4</v>
      </c>
      <c r="L443">
        <v>6.6300338309563704E-4</v>
      </c>
      <c r="M443">
        <v>9.3110387099313901E-4</v>
      </c>
      <c r="N443">
        <v>8.5306805788080704E-4</v>
      </c>
      <c r="O443">
        <v>6.0446494524757301E-4</v>
      </c>
      <c r="P443">
        <v>6.2400863256710005E-4</v>
      </c>
      <c r="Q443">
        <v>7.2626565058017396E-4</v>
      </c>
      <c r="R443">
        <v>6.1914586676484803E-4</v>
      </c>
    </row>
    <row r="444" spans="3:18" x14ac:dyDescent="0.3">
      <c r="C444" s="2">
        <v>1596.53</v>
      </c>
      <c r="D444">
        <v>7.94575932088002E-4</v>
      </c>
      <c r="E444">
        <v>7.1176997728393705E-4</v>
      </c>
      <c r="F444">
        <v>7.1654011897567002E-4</v>
      </c>
      <c r="G444">
        <v>5.9955586739006102E-4</v>
      </c>
      <c r="H444">
        <v>6.8731721210689802E-4</v>
      </c>
      <c r="I444">
        <v>8.1407330735226995E-4</v>
      </c>
      <c r="J444">
        <v>7.1172366522867698E-4</v>
      </c>
      <c r="K444">
        <v>7.5076472781247295E-4</v>
      </c>
      <c r="L444">
        <v>6.7277522675540105E-4</v>
      </c>
      <c r="M444">
        <v>9.0669741787135897E-4</v>
      </c>
      <c r="N444">
        <v>8.7256543314507499E-4</v>
      </c>
      <c r="O444">
        <v>6.1419047685207695E-4</v>
      </c>
      <c r="P444">
        <v>6.1914586676484803E-4</v>
      </c>
      <c r="Q444">
        <v>7.6526040110871105E-4</v>
      </c>
      <c r="R444">
        <v>6.5323153943587303E-4</v>
      </c>
    </row>
    <row r="445" spans="3:18" x14ac:dyDescent="0.3">
      <c r="C445" s="2">
        <v>1598.07</v>
      </c>
      <c r="D445">
        <v>7.7994132262598596E-4</v>
      </c>
      <c r="E445">
        <v>6.4350600783136898E-4</v>
      </c>
      <c r="F445">
        <v>6.6777352478737E-4</v>
      </c>
      <c r="G445">
        <v>6.0928139899456496E-4</v>
      </c>
      <c r="H445">
        <v>6.4832246157836104E-4</v>
      </c>
      <c r="I445">
        <v>8.7256543314507499E-4</v>
      </c>
      <c r="J445">
        <v>7.0199813362417304E-4</v>
      </c>
      <c r="K445">
        <v>7.6539933727448899E-4</v>
      </c>
      <c r="L445">
        <v>6.9718167987718E-4</v>
      </c>
      <c r="M445">
        <v>8.7742819894732701E-4</v>
      </c>
      <c r="N445">
        <v>8.5793082368305895E-4</v>
      </c>
      <c r="O445">
        <v>5.9960217944532098E-4</v>
      </c>
      <c r="P445">
        <v>5.60607428916784E-4</v>
      </c>
      <c r="Q445">
        <v>7.45763025844443E-4</v>
      </c>
      <c r="R445">
        <v>6.3368785211634501E-4</v>
      </c>
    </row>
    <row r="446" spans="3:18" x14ac:dyDescent="0.3">
      <c r="C446" s="2">
        <v>1599.61</v>
      </c>
      <c r="D446">
        <v>6.8731721210689802E-4</v>
      </c>
      <c r="E446">
        <v>6.0937402310508402E-4</v>
      </c>
      <c r="F446">
        <v>5.9950955533480095E-4</v>
      </c>
      <c r="G446">
        <v>5.3615466373974497E-4</v>
      </c>
      <c r="H446">
        <v>5.9955586739006102E-4</v>
      </c>
      <c r="I446">
        <v>7.50672103701954E-4</v>
      </c>
      <c r="J446">
        <v>6.5809430523812505E-4</v>
      </c>
      <c r="K446">
        <v>7.1663274308618897E-4</v>
      </c>
      <c r="L446">
        <v>6.5332416354639197E-4</v>
      </c>
      <c r="M446">
        <v>8.3352437056127902E-4</v>
      </c>
      <c r="N446">
        <v>7.3608380629519804E-4</v>
      </c>
      <c r="O446">
        <v>5.2647544419050002E-4</v>
      </c>
      <c r="P446">
        <v>5.0697806892623196E-4</v>
      </c>
      <c r="Q446">
        <v>6.8236182219412597E-4</v>
      </c>
      <c r="R446">
        <v>5.5078927320176101E-4</v>
      </c>
    </row>
    <row r="447" spans="3:18" x14ac:dyDescent="0.3">
      <c r="C447" s="2">
        <v>1601.16</v>
      </c>
      <c r="D447">
        <v>6.6295707104037697E-4</v>
      </c>
      <c r="E447">
        <v>5.9964849150057997E-4</v>
      </c>
      <c r="F447">
        <v>5.9464678953254904E-4</v>
      </c>
      <c r="G447">
        <v>5.6542388266377704E-4</v>
      </c>
      <c r="H447">
        <v>5.6542388266377704E-4</v>
      </c>
      <c r="I447">
        <v>7.0190550951365399E-4</v>
      </c>
      <c r="J447">
        <v>6.6786614889788895E-4</v>
      </c>
      <c r="K447">
        <v>6.7763799255765296E-4</v>
      </c>
      <c r="L447">
        <v>7.1181628933919701E-4</v>
      </c>
      <c r="M447">
        <v>8.4815898002329505E-4</v>
      </c>
      <c r="N447">
        <v>7.0686089942642496E-4</v>
      </c>
      <c r="O447">
        <v>5.0211530312398004E-4</v>
      </c>
      <c r="P447">
        <v>5.3620097579500396E-4</v>
      </c>
      <c r="Q447">
        <v>7.2135657272266295E-4</v>
      </c>
      <c r="R447">
        <v>5.3615466373974497E-4</v>
      </c>
    </row>
    <row r="448" spans="3:18" x14ac:dyDescent="0.3">
      <c r="C448" s="2">
        <v>1602.7</v>
      </c>
      <c r="D448">
        <v>5.9960217944532001E-4</v>
      </c>
      <c r="E448">
        <v>5.2161267838824799E-4</v>
      </c>
      <c r="F448">
        <v>5.8487494587278503E-4</v>
      </c>
      <c r="G448">
        <v>4.9225083535369698E-4</v>
      </c>
      <c r="H448">
        <v>5.3129189793749295E-4</v>
      </c>
      <c r="I448">
        <v>7.2626565058017396E-4</v>
      </c>
      <c r="J448">
        <v>6.6295707104037697E-4</v>
      </c>
      <c r="K448">
        <v>6.0937402310508402E-4</v>
      </c>
      <c r="L448">
        <v>7.0695352353694401E-4</v>
      </c>
      <c r="M448">
        <v>7.5062579164669502E-4</v>
      </c>
      <c r="N448">
        <v>5.8983033578555698E-4</v>
      </c>
      <c r="O448">
        <v>4.6307424054018402E-4</v>
      </c>
      <c r="P448">
        <v>5.1184083472848398E-4</v>
      </c>
      <c r="Q448">
        <v>7.3599118218467899E-4</v>
      </c>
      <c r="R448">
        <v>4.8252530374919201E-4</v>
      </c>
    </row>
    <row r="449" spans="3:18" x14ac:dyDescent="0.3">
      <c r="C449" s="2">
        <v>1604.24</v>
      </c>
      <c r="D449">
        <v>5.8987664784081596E-4</v>
      </c>
      <c r="E449">
        <v>4.4848594313342697E-4</v>
      </c>
      <c r="F449">
        <v>5.41017429541997E-4</v>
      </c>
      <c r="G449">
        <v>4.9225083535369698E-4</v>
      </c>
      <c r="H449">
        <v>5.2156636633298803E-4</v>
      </c>
      <c r="I449">
        <v>6.4341338372085003E-4</v>
      </c>
      <c r="J449">
        <v>6.2396232051184096E-4</v>
      </c>
      <c r="K449">
        <v>5.7033296052128903E-4</v>
      </c>
      <c r="L449">
        <v>7.1667905514144904E-4</v>
      </c>
      <c r="M449">
        <v>6.9213366585388998E-4</v>
      </c>
      <c r="N449">
        <v>5.4111005365251605E-4</v>
      </c>
      <c r="O449">
        <v>4.4843963107816799E-4</v>
      </c>
      <c r="P449">
        <v>4.9720622526646795E-4</v>
      </c>
      <c r="Q449">
        <v>7.2626565058017396E-4</v>
      </c>
      <c r="R449">
        <v>4.43530553220656E-4</v>
      </c>
    </row>
    <row r="450" spans="3:18" x14ac:dyDescent="0.3">
      <c r="C450" s="2">
        <v>1605.79</v>
      </c>
      <c r="D450">
        <v>5.31384522048012E-4</v>
      </c>
      <c r="E450">
        <v>3.6558736421884297E-4</v>
      </c>
      <c r="F450">
        <v>4.6298161642966502E-4</v>
      </c>
      <c r="G450">
        <v>4.4839331902290803E-4</v>
      </c>
      <c r="H450">
        <v>4.6793700634243599E-4</v>
      </c>
      <c r="I450">
        <v>5.8492125792804499E-4</v>
      </c>
      <c r="J450">
        <v>5.2642913213523995E-4</v>
      </c>
      <c r="K450">
        <v>4.9234345946421604E-4</v>
      </c>
      <c r="L450">
        <v>6.8254707041516397E-4</v>
      </c>
      <c r="M450">
        <v>6.3850430586333805E-4</v>
      </c>
      <c r="N450">
        <v>5.1674991258599597E-4</v>
      </c>
      <c r="O450">
        <v>4.6307424054018402E-4</v>
      </c>
      <c r="P450">
        <v>4.4357686527591602E-4</v>
      </c>
      <c r="Q450">
        <v>6.4341338372085003E-4</v>
      </c>
      <c r="R450">
        <v>4.24033177956388E-4</v>
      </c>
    </row>
    <row r="451" spans="3:18" x14ac:dyDescent="0.3">
      <c r="C451" s="2">
        <v>1607.33</v>
      </c>
      <c r="D451">
        <v>5.6551650677429599E-4</v>
      </c>
      <c r="E451">
        <v>3.8022197368085901E-4</v>
      </c>
      <c r="F451">
        <v>5.5565203900401303E-4</v>
      </c>
      <c r="G451">
        <v>4.6302792848492401E-4</v>
      </c>
      <c r="H451">
        <v>5.1184083472848398E-4</v>
      </c>
      <c r="I451">
        <v>5.9955586739006102E-4</v>
      </c>
      <c r="J451">
        <v>5.7514941426828098E-4</v>
      </c>
      <c r="K451">
        <v>5.0211530312398004E-4</v>
      </c>
      <c r="L451">
        <v>7.2645089880121305E-4</v>
      </c>
      <c r="M451">
        <v>6.9213366585388998E-4</v>
      </c>
      <c r="N451">
        <v>6.14283100962596E-4</v>
      </c>
      <c r="O451">
        <v>4.8748069366196401E-4</v>
      </c>
      <c r="P451">
        <v>4.9720622526646795E-4</v>
      </c>
      <c r="Q451">
        <v>6.5804799318286498E-4</v>
      </c>
      <c r="R451">
        <v>5.11794522673225E-4</v>
      </c>
    </row>
    <row r="452" spans="3:18" x14ac:dyDescent="0.3">
      <c r="C452" s="2">
        <v>1608.87</v>
      </c>
      <c r="D452">
        <v>6.2891771042461204E-4</v>
      </c>
      <c r="E452">
        <v>3.7535920787860698E-4</v>
      </c>
      <c r="F452">
        <v>5.3615466373974497E-4</v>
      </c>
      <c r="G452">
        <v>4.8738806955144501E-4</v>
      </c>
      <c r="H452">
        <v>4.6307424054018402E-4</v>
      </c>
      <c r="I452">
        <v>5.8978402373029701E-4</v>
      </c>
      <c r="J452">
        <v>5.8978402373029701E-4</v>
      </c>
      <c r="K452">
        <v>4.8261792785971199E-4</v>
      </c>
      <c r="L452">
        <v>7.5567380566998505E-4</v>
      </c>
      <c r="M452">
        <v>7.0185919745839403E-4</v>
      </c>
      <c r="N452">
        <v>5.9964849150057997E-4</v>
      </c>
      <c r="O452">
        <v>4.7284608419994798E-4</v>
      </c>
      <c r="P452">
        <v>5.6542388266377704E-4</v>
      </c>
      <c r="Q452">
        <v>6.5804799318286498E-4</v>
      </c>
      <c r="R452">
        <v>5.0688544481571301E-4</v>
      </c>
    </row>
    <row r="453" spans="3:18" x14ac:dyDescent="0.3">
      <c r="C453" s="2">
        <v>1610.41</v>
      </c>
      <c r="D453">
        <v>6.2891771042461204E-4</v>
      </c>
      <c r="E453">
        <v>3.6563367627410299E-4</v>
      </c>
      <c r="F453">
        <v>4.4839331902290803E-4</v>
      </c>
      <c r="G453">
        <v>4.9715991321120799E-4</v>
      </c>
      <c r="H453">
        <v>4.1435395840714299E-4</v>
      </c>
      <c r="I453">
        <v>5.7519572632354105E-4</v>
      </c>
      <c r="J453">
        <v>5.8978402373029701E-4</v>
      </c>
      <c r="K453">
        <v>5.0211530312398004E-4</v>
      </c>
      <c r="L453">
        <v>7.8980579039626903E-4</v>
      </c>
      <c r="M453">
        <v>6.7263629058962203E-4</v>
      </c>
      <c r="N453">
        <v>5.31384522048012E-4</v>
      </c>
      <c r="O453">
        <v>4.7284608419994798E-4</v>
      </c>
      <c r="P453">
        <v>5.06931756870972E-4</v>
      </c>
      <c r="Q453">
        <v>6.3855061791859703E-4</v>
      </c>
      <c r="R453">
        <v>5.0197636695820103E-4</v>
      </c>
    </row>
    <row r="454" spans="3:18" x14ac:dyDescent="0.3">
      <c r="C454" s="2">
        <v>1611.96</v>
      </c>
      <c r="D454">
        <v>6.1914586676484803E-4</v>
      </c>
      <c r="E454">
        <v>3.6563367627410299E-4</v>
      </c>
      <c r="F454">
        <v>4.3380502161615201E-4</v>
      </c>
      <c r="G454">
        <v>4.6307424054018402E-4</v>
      </c>
      <c r="H454">
        <v>4.1926303626465498E-4</v>
      </c>
      <c r="I454">
        <v>5.3620097579500396E-4</v>
      </c>
      <c r="J454">
        <v>5.6542388266377704E-4</v>
      </c>
      <c r="K454">
        <v>4.6307424054018402E-4</v>
      </c>
      <c r="L454">
        <v>7.3617643040571699E-4</v>
      </c>
      <c r="M454">
        <v>6.1900693059906999E-4</v>
      </c>
      <c r="N454">
        <v>4.7775516205745899E-4</v>
      </c>
      <c r="O454">
        <v>4.4843963107816799E-4</v>
      </c>
      <c r="P454">
        <v>4.8738806955144501E-4</v>
      </c>
      <c r="Q454">
        <v>5.8492125792804499E-4</v>
      </c>
      <c r="R454">
        <v>4.6293530437440501E-4</v>
      </c>
    </row>
    <row r="455" spans="3:18" x14ac:dyDescent="0.3">
      <c r="C455" s="2">
        <v>1613.5</v>
      </c>
      <c r="D455">
        <v>5.9964849150057997E-4</v>
      </c>
      <c r="E455">
        <v>3.5586183261433898E-4</v>
      </c>
      <c r="F455">
        <v>4.1917041215413597E-4</v>
      </c>
      <c r="G455">
        <v>4.1435395840714299E-4</v>
      </c>
      <c r="H455">
        <v>4.5825778679319098E-4</v>
      </c>
      <c r="I455">
        <v>5.3620097579500396E-4</v>
      </c>
      <c r="J455">
        <v>5.5565203900401303E-4</v>
      </c>
      <c r="K455">
        <v>4.6307424054018402E-4</v>
      </c>
      <c r="L455">
        <v>7.2154182094370095E-4</v>
      </c>
      <c r="M455">
        <v>6.3855061791859703E-4</v>
      </c>
      <c r="N455">
        <v>4.7775516205745899E-4</v>
      </c>
      <c r="O455">
        <v>4.3871409947366399E-4</v>
      </c>
      <c r="P455">
        <v>5.1174821061796504E-4</v>
      </c>
      <c r="Q455">
        <v>5.5078927320176101E-4</v>
      </c>
      <c r="R455">
        <v>4.43437929110137E-4</v>
      </c>
    </row>
    <row r="456" spans="3:18" x14ac:dyDescent="0.3">
      <c r="C456" s="2">
        <v>1615.04</v>
      </c>
      <c r="D456">
        <v>6.3378047622686395E-4</v>
      </c>
      <c r="E456">
        <v>4.1435395840714299E-4</v>
      </c>
      <c r="F456">
        <v>4.2894225581389998E-4</v>
      </c>
      <c r="G456">
        <v>4.5339502099093901E-4</v>
      </c>
      <c r="H456">
        <v>5.6551650677429599E-4</v>
      </c>
      <c r="I456">
        <v>5.2647544419050002E-4</v>
      </c>
      <c r="J456">
        <v>5.8492125792804499E-4</v>
      </c>
      <c r="K456">
        <v>4.5816516268267198E-4</v>
      </c>
      <c r="L456">
        <v>7.02044445679433E-4</v>
      </c>
      <c r="M456">
        <v>6.6291075898511798E-4</v>
      </c>
      <c r="N456">
        <v>5.1674991258599597E-4</v>
      </c>
      <c r="O456">
        <v>4.5330239688042001E-4</v>
      </c>
      <c r="P456">
        <v>5.1174821061796504E-4</v>
      </c>
      <c r="Q456">
        <v>5.7028664846602896E-4</v>
      </c>
      <c r="R456">
        <v>5.0197636695820103E-4</v>
      </c>
    </row>
    <row r="457" spans="3:18" x14ac:dyDescent="0.3">
      <c r="C457" s="2">
        <v>1616.58</v>
      </c>
      <c r="D457">
        <v>7.1663274308618897E-4</v>
      </c>
      <c r="E457">
        <v>4.1435395840714299E-4</v>
      </c>
      <c r="F457">
        <v>4.7279977214468802E-4</v>
      </c>
      <c r="G457">
        <v>4.8261792785971199E-4</v>
      </c>
      <c r="H457">
        <v>6.1914586676484803E-4</v>
      </c>
      <c r="I457">
        <v>6.1423678890733702E-4</v>
      </c>
      <c r="J457">
        <v>6.2882508631409298E-4</v>
      </c>
      <c r="K457">
        <v>4.3380502161615201E-4</v>
      </c>
      <c r="L457">
        <v>7.5081103986773302E-4</v>
      </c>
      <c r="M457">
        <v>6.9217997790915005E-4</v>
      </c>
      <c r="N457">
        <v>6.0446494524757301E-4</v>
      </c>
      <c r="O457">
        <v>5.06931756870972E-4</v>
      </c>
      <c r="P457">
        <v>5.2147374222246898E-4</v>
      </c>
      <c r="Q457">
        <v>5.94693101587809E-4</v>
      </c>
      <c r="R457">
        <v>6.0437232113705395E-4</v>
      </c>
    </row>
    <row r="458" spans="3:18" x14ac:dyDescent="0.3">
      <c r="C458" s="2">
        <v>1618.12</v>
      </c>
      <c r="D458">
        <v>7.3613011835045703E-4</v>
      </c>
      <c r="E458">
        <v>3.9971934894512701E-4</v>
      </c>
      <c r="F458">
        <v>5.11794522673225E-4</v>
      </c>
      <c r="G458">
        <v>5.1670360053073601E-4</v>
      </c>
      <c r="H458">
        <v>6.2400863256710005E-4</v>
      </c>
      <c r="I458">
        <v>6.0451125730283199E-4</v>
      </c>
      <c r="J458">
        <v>5.9955586739006102E-4</v>
      </c>
      <c r="K458">
        <v>4.7766253794693999E-4</v>
      </c>
      <c r="L458">
        <v>7.5572011772524501E-4</v>
      </c>
      <c r="M458">
        <v>6.3368785211634501E-4</v>
      </c>
      <c r="N458">
        <v>6.3368785211634501E-4</v>
      </c>
      <c r="O458">
        <v>5.4106374159725598E-4</v>
      </c>
      <c r="P458">
        <v>4.8247899169393302E-4</v>
      </c>
      <c r="Q458">
        <v>5.94693101587809E-4</v>
      </c>
      <c r="R458">
        <v>6.4822983746784199E-4</v>
      </c>
    </row>
    <row r="459" spans="3:18" x14ac:dyDescent="0.3">
      <c r="C459" s="2">
        <v>1619.66</v>
      </c>
      <c r="D459">
        <v>8.1411961940753002E-4</v>
      </c>
      <c r="E459">
        <v>4.4848594313342697E-4</v>
      </c>
      <c r="F459">
        <v>4.87434381606704E-4</v>
      </c>
      <c r="G459">
        <v>5.7033296052128903E-4</v>
      </c>
      <c r="H459">
        <v>6.4350600783136898E-4</v>
      </c>
      <c r="I459">
        <v>6.0451125730283199E-4</v>
      </c>
      <c r="J459">
        <v>5.8492125792804499E-4</v>
      </c>
      <c r="K459">
        <v>4.9229714740895597E-4</v>
      </c>
      <c r="L459">
        <v>7.2645089880121305E-4</v>
      </c>
      <c r="M459">
        <v>6.6295707104037697E-4</v>
      </c>
      <c r="N459">
        <v>6.5318522738061296E-4</v>
      </c>
      <c r="O459">
        <v>5.1184083472848398E-4</v>
      </c>
      <c r="P459">
        <v>4.97113601155949E-4</v>
      </c>
      <c r="Q459">
        <v>5.5569835105927299E-4</v>
      </c>
      <c r="R459">
        <v>6.6777352478737E-4</v>
      </c>
    </row>
    <row r="460" spans="3:18" x14ac:dyDescent="0.3">
      <c r="C460" s="2">
        <v>1621.2</v>
      </c>
      <c r="D460">
        <v>7.9948500994551398E-4</v>
      </c>
      <c r="E460">
        <v>4.8261792785971199E-4</v>
      </c>
      <c r="F460">
        <v>3.9967303688986803E-4</v>
      </c>
      <c r="G460">
        <v>5.7033296052128903E-4</v>
      </c>
      <c r="H460">
        <v>5.8987664784081596E-4</v>
      </c>
      <c r="I460">
        <v>6.1423678890733702E-4</v>
      </c>
      <c r="J460">
        <v>6.0441863319231305E-4</v>
      </c>
      <c r="K460">
        <v>5.4592650739950898E-4</v>
      </c>
      <c r="L460">
        <v>6.8745614827267596E-4</v>
      </c>
      <c r="M460">
        <v>7.3608380629519804E-4</v>
      </c>
      <c r="N460">
        <v>6.4827614952310195E-4</v>
      </c>
      <c r="O460">
        <v>4.58211474737932E-4</v>
      </c>
      <c r="P460">
        <v>4.8738806955144501E-4</v>
      </c>
      <c r="Q460">
        <v>5.3620097579500396E-4</v>
      </c>
      <c r="R460">
        <v>6.6291075898511798E-4</v>
      </c>
    </row>
    <row r="461" spans="3:18" x14ac:dyDescent="0.3">
      <c r="C461" s="2">
        <v>1622.74</v>
      </c>
      <c r="D461">
        <v>8.4334252627630201E-4</v>
      </c>
      <c r="E461">
        <v>5.7037927257654801E-4</v>
      </c>
      <c r="F461">
        <v>5.1670360053073601E-4</v>
      </c>
      <c r="G461">
        <v>6.3859692997385699E-4</v>
      </c>
      <c r="H461">
        <v>6.0451125730283199E-4</v>
      </c>
      <c r="I461">
        <v>6.1909955470958904E-4</v>
      </c>
      <c r="J461">
        <v>6.6781983684262899E-4</v>
      </c>
      <c r="K461">
        <v>6.1419047685207695E-4</v>
      </c>
      <c r="L461">
        <v>7.5572011772524501E-4</v>
      </c>
      <c r="M461">
        <v>7.6535302521923E-4</v>
      </c>
      <c r="N461">
        <v>6.1900693059906999E-4</v>
      </c>
      <c r="O461">
        <v>4.8257161580445203E-4</v>
      </c>
      <c r="P461">
        <v>5.41017429541997E-4</v>
      </c>
      <c r="Q461">
        <v>5.94693101587809E-4</v>
      </c>
      <c r="R461">
        <v>7.1654011897567002E-4</v>
      </c>
    </row>
    <row r="462" spans="3:18" x14ac:dyDescent="0.3">
      <c r="C462" s="2">
        <v>1624.28</v>
      </c>
      <c r="D462">
        <v>8.0921054155001803E-4</v>
      </c>
      <c r="E462">
        <v>5.4111005365251605E-4</v>
      </c>
      <c r="F462">
        <v>4.4357686527591602E-4</v>
      </c>
      <c r="G462">
        <v>6.0932771104982503E-4</v>
      </c>
      <c r="H462">
        <v>5.7524203837880004E-4</v>
      </c>
      <c r="I462">
        <v>5.60607428916784E-4</v>
      </c>
      <c r="J462">
        <v>5.8496756998330495E-4</v>
      </c>
      <c r="K462">
        <v>6.23916008456581E-4</v>
      </c>
      <c r="L462">
        <v>7.45948274065481E-4</v>
      </c>
      <c r="M462">
        <v>7.0199813362417304E-4</v>
      </c>
      <c r="N462">
        <v>5.9950955533480095E-4</v>
      </c>
      <c r="O462">
        <v>5.2642913213523995E-4</v>
      </c>
      <c r="P462">
        <v>5.3615466373974497E-4</v>
      </c>
      <c r="Q462">
        <v>5.4597281945476797E-4</v>
      </c>
      <c r="R462">
        <v>6.7754536844713401E-4</v>
      </c>
    </row>
    <row r="463" spans="3:18" x14ac:dyDescent="0.3">
      <c r="C463" s="2">
        <v>1625.82</v>
      </c>
      <c r="D463">
        <v>7.3608380629519804E-4</v>
      </c>
      <c r="E463">
        <v>4.8748069366196401E-4</v>
      </c>
      <c r="F463">
        <v>3.8508473948311098E-4</v>
      </c>
      <c r="G463">
        <v>5.3133820999275204E-4</v>
      </c>
      <c r="H463">
        <v>5.5574466311453198E-4</v>
      </c>
      <c r="I463">
        <v>5.3624728785026403E-4</v>
      </c>
      <c r="J463">
        <v>5.2647544419050002E-4</v>
      </c>
      <c r="K463">
        <v>6.5804799318286498E-4</v>
      </c>
      <c r="L463">
        <v>7.6058288352749703E-4</v>
      </c>
      <c r="M463">
        <v>7.0199813362417304E-4</v>
      </c>
      <c r="N463">
        <v>5.7514941426828098E-4</v>
      </c>
      <c r="O463">
        <v>5.8492125792804499E-4</v>
      </c>
      <c r="P463">
        <v>5.4106374159725598E-4</v>
      </c>
      <c r="Q463">
        <v>5.1670360053073601E-4</v>
      </c>
      <c r="R463">
        <v>6.6781983684262899E-4</v>
      </c>
    </row>
    <row r="464" spans="3:18" x14ac:dyDescent="0.3">
      <c r="C464" s="2">
        <v>1627.36</v>
      </c>
      <c r="D464">
        <v>6.9708905576666095E-4</v>
      </c>
      <c r="E464">
        <v>4.4843963107816799E-4</v>
      </c>
      <c r="F464">
        <v>4.58211474737932E-4</v>
      </c>
      <c r="G464">
        <v>5.0206899106871998E-4</v>
      </c>
      <c r="H464">
        <v>5.3620097579500396E-4</v>
      </c>
      <c r="I464">
        <v>5.0697806892623196E-4</v>
      </c>
      <c r="J464">
        <v>4.777088500022E-4</v>
      </c>
      <c r="K464">
        <v>6.1905324265432897E-4</v>
      </c>
      <c r="L464">
        <v>7.2645089880121305E-4</v>
      </c>
      <c r="M464">
        <v>6.7272891470014098E-4</v>
      </c>
      <c r="N464">
        <v>5.8005849212579297E-4</v>
      </c>
      <c r="O464">
        <v>4.9715991321120897E-4</v>
      </c>
      <c r="P464">
        <v>5.94693101587809E-4</v>
      </c>
      <c r="Q464">
        <v>5.2156636633298803E-4</v>
      </c>
      <c r="R464">
        <v>6.77591680502393E-4</v>
      </c>
    </row>
    <row r="465" spans="3:18" x14ac:dyDescent="0.3">
      <c r="C465" s="2">
        <v>1628.9</v>
      </c>
      <c r="D465">
        <v>6.3859692997385699E-4</v>
      </c>
      <c r="E465">
        <v>4.7279977214468802E-4</v>
      </c>
      <c r="F465">
        <v>4.3866778741840398E-4</v>
      </c>
      <c r="G465">
        <v>5.0206899106871998E-4</v>
      </c>
      <c r="H465">
        <v>4.87434381606704E-4</v>
      </c>
      <c r="I465">
        <v>5.1674991258599597E-4</v>
      </c>
      <c r="J465">
        <v>4.6798331839769601E-4</v>
      </c>
      <c r="K465">
        <v>6.0932771104982503E-4</v>
      </c>
      <c r="L465">
        <v>7.45948274065481E-4</v>
      </c>
      <c r="M465">
        <v>7.2149550888844099E-4</v>
      </c>
      <c r="N465">
        <v>5.9955586739006102E-4</v>
      </c>
      <c r="O465">
        <v>5.11794522673225E-4</v>
      </c>
      <c r="P465">
        <v>5.5083558525701999E-4</v>
      </c>
      <c r="Q465">
        <v>5.4106374159725598E-4</v>
      </c>
      <c r="R465">
        <v>7.6049025941697798E-4</v>
      </c>
    </row>
    <row r="466" spans="3:18" x14ac:dyDescent="0.3">
      <c r="C466" s="2">
        <v>1630.44</v>
      </c>
      <c r="D466">
        <v>6.6295707104037697E-4</v>
      </c>
      <c r="E466">
        <v>4.777088500022E-4</v>
      </c>
      <c r="F466">
        <v>4.7766253794693999E-4</v>
      </c>
      <c r="G466">
        <v>5.3620097579500396E-4</v>
      </c>
      <c r="H466">
        <v>4.5330239688042001E-4</v>
      </c>
      <c r="I466">
        <v>5.2652175624575998E-4</v>
      </c>
      <c r="J466">
        <v>4.8261792785971199E-4</v>
      </c>
      <c r="K466">
        <v>6.2882508631409298E-4</v>
      </c>
      <c r="L466">
        <v>7.9957763405603304E-4</v>
      </c>
      <c r="M466">
        <v>7.5071841575721397E-4</v>
      </c>
      <c r="N466">
        <v>6.0441863319231305E-4</v>
      </c>
      <c r="O466">
        <v>5.8492125792804499E-4</v>
      </c>
      <c r="P466">
        <v>5.8496756998330495E-4</v>
      </c>
      <c r="Q466">
        <v>5.8496756998330495E-4</v>
      </c>
      <c r="R466">
        <v>7.8489671253875704E-4</v>
      </c>
    </row>
    <row r="467" spans="3:18" x14ac:dyDescent="0.3">
      <c r="C467" s="2">
        <v>1631.97</v>
      </c>
      <c r="D467">
        <v>5.94693101587809E-4</v>
      </c>
      <c r="E467">
        <v>4.1435395840714299E-4</v>
      </c>
      <c r="F467">
        <v>4.9229714740895597E-4</v>
      </c>
      <c r="G467">
        <v>5.3620097579500396E-4</v>
      </c>
      <c r="H467">
        <v>4.0453580269212E-4</v>
      </c>
      <c r="I467">
        <v>5.2161267838824799E-4</v>
      </c>
      <c r="J467">
        <v>4.3871409947366399E-4</v>
      </c>
      <c r="K467">
        <v>6.1423678890733702E-4</v>
      </c>
      <c r="L467">
        <v>8.3366330672705804E-4</v>
      </c>
      <c r="M467">
        <v>7.4099288415270905E-4</v>
      </c>
      <c r="N467">
        <v>5.5565203900401303E-4</v>
      </c>
      <c r="O467">
        <v>5.8005849212579297E-4</v>
      </c>
      <c r="P467">
        <v>5.6547019471903603E-4</v>
      </c>
      <c r="Q467">
        <v>5.9960217944532001E-4</v>
      </c>
      <c r="R467">
        <v>7.4099288415270905E-4</v>
      </c>
    </row>
    <row r="468" spans="3:18" x14ac:dyDescent="0.3">
      <c r="C468" s="2">
        <v>1633.51</v>
      </c>
      <c r="D468">
        <v>5.4597281945476797E-4</v>
      </c>
      <c r="E468">
        <v>3.8508473948311098E-4</v>
      </c>
      <c r="F468">
        <v>4.58211474737932E-4</v>
      </c>
      <c r="G468">
        <v>5.3133820999275204E-4</v>
      </c>
      <c r="H468">
        <v>3.9967303688986803E-4</v>
      </c>
      <c r="I468">
        <v>4.8748069366196401E-4</v>
      </c>
      <c r="J468">
        <v>3.89947505285363E-4</v>
      </c>
      <c r="K468">
        <v>5.7033296052128903E-4</v>
      </c>
      <c r="L468">
        <v>8.0439408780302597E-4</v>
      </c>
      <c r="M468">
        <v>6.9713536782192102E-4</v>
      </c>
      <c r="N468">
        <v>5.2642913213523995E-4</v>
      </c>
      <c r="O468">
        <v>5.5083558525701999E-4</v>
      </c>
      <c r="P468">
        <v>5.2161267838824799E-4</v>
      </c>
      <c r="Q468">
        <v>5.7033296052128903E-4</v>
      </c>
      <c r="R468">
        <v>6.2887139836935305E-4</v>
      </c>
    </row>
    <row r="469" spans="3:18" x14ac:dyDescent="0.3">
      <c r="C469" s="2">
        <v>1635.05</v>
      </c>
      <c r="D469">
        <v>5.2156636633298803E-4</v>
      </c>
      <c r="E469">
        <v>3.5581552055907902E-4</v>
      </c>
      <c r="F469">
        <v>4.0458211474737898E-4</v>
      </c>
      <c r="G469">
        <v>5.0211530312398004E-4</v>
      </c>
      <c r="H469">
        <v>4.43530553220656E-4</v>
      </c>
      <c r="I469">
        <v>5.0206899106871998E-4</v>
      </c>
      <c r="J469">
        <v>3.7531289582334702E-4</v>
      </c>
      <c r="K469">
        <v>5.1670360053073601E-4</v>
      </c>
      <c r="L469">
        <v>7.7998763468124603E-4</v>
      </c>
      <c r="M469">
        <v>6.9713536782192102E-4</v>
      </c>
      <c r="N469">
        <v>4.8257161580445203E-4</v>
      </c>
      <c r="O469">
        <v>5.2156636633298803E-4</v>
      </c>
      <c r="P469">
        <v>5.2647544419050002E-4</v>
      </c>
      <c r="Q469">
        <v>4.9720622526646795E-4</v>
      </c>
      <c r="R469">
        <v>5.6551650677429599E-4</v>
      </c>
    </row>
    <row r="470" spans="3:18" x14ac:dyDescent="0.3">
      <c r="C470" s="2">
        <v>1636.59</v>
      </c>
      <c r="D470">
        <v>5.0206899106871998E-4</v>
      </c>
      <c r="E470">
        <v>3.26546301635047E-4</v>
      </c>
      <c r="F470">
        <v>4.0458211474737898E-4</v>
      </c>
      <c r="G470">
        <v>4.7289239625520702E-4</v>
      </c>
      <c r="H470">
        <v>4.1426133429662399E-4</v>
      </c>
      <c r="I470">
        <v>4.4357686527591602E-4</v>
      </c>
      <c r="J470">
        <v>3.6558736421884297E-4</v>
      </c>
      <c r="K470">
        <v>5.4106374159725598E-4</v>
      </c>
      <c r="L470">
        <v>8.1898238520978204E-4</v>
      </c>
      <c r="M470">
        <v>6.8250075835990499E-4</v>
      </c>
      <c r="N470">
        <v>4.777088500022E-4</v>
      </c>
      <c r="O470">
        <v>5.11794522673225E-4</v>
      </c>
      <c r="P470">
        <v>5.2161267838824799E-4</v>
      </c>
      <c r="Q470">
        <v>5.1670360053073601E-4</v>
      </c>
      <c r="R470">
        <v>5.31384522048012E-4</v>
      </c>
    </row>
    <row r="471" spans="3:18" x14ac:dyDescent="0.3">
      <c r="C471" s="2">
        <v>1638.13</v>
      </c>
      <c r="D471">
        <v>5.3620097579500396E-4</v>
      </c>
      <c r="E471">
        <v>3.3145537949255899E-4</v>
      </c>
      <c r="F471">
        <v>4.7284608419994798E-4</v>
      </c>
      <c r="G471">
        <v>4.5339502099093901E-4</v>
      </c>
      <c r="H471">
        <v>4.1912410009887601E-4</v>
      </c>
      <c r="I471">
        <v>5.1184083472848398E-4</v>
      </c>
      <c r="J471">
        <v>3.2659261369030702E-4</v>
      </c>
      <c r="K471">
        <v>5.3620097579500396E-4</v>
      </c>
      <c r="L471">
        <v>8.7747451100258697E-4</v>
      </c>
      <c r="M471">
        <v>6.2887139836935305E-4</v>
      </c>
      <c r="N471">
        <v>5.0211530312398004E-4</v>
      </c>
      <c r="O471">
        <v>5.4592650739950898E-4</v>
      </c>
      <c r="P471">
        <v>5.4597281945476797E-4</v>
      </c>
      <c r="Q471">
        <v>5.06931756870972E-4</v>
      </c>
      <c r="R471">
        <v>5.6551650677429599E-4</v>
      </c>
    </row>
    <row r="472" spans="3:18" x14ac:dyDescent="0.3">
      <c r="C472" s="2">
        <v>1639.66</v>
      </c>
      <c r="D472">
        <v>5.4111005365251605E-4</v>
      </c>
      <c r="E472">
        <v>3.5095275475682699E-4</v>
      </c>
      <c r="F472">
        <v>5.0211530312398004E-4</v>
      </c>
      <c r="G472">
        <v>4.43623177331175E-4</v>
      </c>
      <c r="H472">
        <v>4.2398686590112798E-4</v>
      </c>
      <c r="I472">
        <v>5.7033296052128903E-4</v>
      </c>
      <c r="J472">
        <v>3.5095275475682699E-4</v>
      </c>
      <c r="K472">
        <v>5.1184083472848398E-4</v>
      </c>
      <c r="L472">
        <v>8.9697188626685503E-4</v>
      </c>
      <c r="M472">
        <v>6.7272891470014098E-4</v>
      </c>
      <c r="N472">
        <v>5.8015111623631202E-4</v>
      </c>
      <c r="O472">
        <v>5.9955586739006102E-4</v>
      </c>
      <c r="P472">
        <v>5.8010480418105195E-4</v>
      </c>
      <c r="Q472">
        <v>5.6056111686152502E-4</v>
      </c>
      <c r="R472">
        <v>5.4115636570777601E-4</v>
      </c>
    </row>
    <row r="473" spans="3:18" x14ac:dyDescent="0.3">
      <c r="C473" s="2">
        <v>1641.2</v>
      </c>
      <c r="D473">
        <v>4.9725253732172802E-4</v>
      </c>
      <c r="E473">
        <v>3.70450130021095E-4</v>
      </c>
      <c r="F473">
        <v>4.8748069366196401E-4</v>
      </c>
      <c r="G473">
        <v>4.6312055259544301E-4</v>
      </c>
      <c r="H473">
        <v>4.2884963170338098E-4</v>
      </c>
      <c r="I473">
        <v>6.2396232051184096E-4</v>
      </c>
      <c r="J473">
        <v>4.2407949001164698E-4</v>
      </c>
      <c r="K473">
        <v>4.7775516205745899E-4</v>
      </c>
      <c r="L473">
        <v>9.0674372992661904E-4</v>
      </c>
      <c r="M473">
        <v>7.2635827469069302E-4</v>
      </c>
      <c r="N473">
        <v>5.31384522048012E-4</v>
      </c>
      <c r="O473">
        <v>5.8005849212579297E-4</v>
      </c>
      <c r="P473">
        <v>5.6547019471903603E-4</v>
      </c>
      <c r="Q473">
        <v>6.4341338372085003E-4</v>
      </c>
      <c r="R473">
        <v>5.3629359990552301E-4</v>
      </c>
    </row>
    <row r="474" spans="3:18" x14ac:dyDescent="0.3">
      <c r="C474" s="2">
        <v>1642.74</v>
      </c>
      <c r="D474">
        <v>4.9238977151947502E-4</v>
      </c>
      <c r="E474">
        <v>4.2407949001164698E-4</v>
      </c>
      <c r="F474">
        <v>5.8496756998330495E-4</v>
      </c>
      <c r="G474">
        <v>4.9725253732172802E-4</v>
      </c>
      <c r="H474">
        <v>4.4348424116539702E-4</v>
      </c>
      <c r="I474">
        <v>6.4345969577610902E-4</v>
      </c>
      <c r="J474">
        <v>4.14307646351884E-4</v>
      </c>
      <c r="K474">
        <v>4.1921672420939501E-4</v>
      </c>
      <c r="L474">
        <v>8.6774897939808195E-4</v>
      </c>
      <c r="M474">
        <v>6.6300338309563704E-4</v>
      </c>
      <c r="N474">
        <v>5.1674991258599597E-4</v>
      </c>
      <c r="O474">
        <v>5.1665728847547702E-4</v>
      </c>
      <c r="P474">
        <v>5.4597281945476797E-4</v>
      </c>
      <c r="Q474">
        <v>6.8731721210689802E-4</v>
      </c>
      <c r="R474">
        <v>5.1188714678374395E-4</v>
      </c>
    </row>
    <row r="475" spans="3:18" x14ac:dyDescent="0.3">
      <c r="C475" s="2">
        <v>1644.27</v>
      </c>
      <c r="D475">
        <v>5.4115636570777601E-4</v>
      </c>
      <c r="E475">
        <v>4.43623177331175E-4</v>
      </c>
      <c r="F475">
        <v>5.4111005365251605E-4</v>
      </c>
      <c r="G475">
        <v>4.7289239625520702E-4</v>
      </c>
      <c r="H475">
        <v>4.7275346008942898E-4</v>
      </c>
      <c r="I475">
        <v>6.8245444630464502E-4</v>
      </c>
      <c r="J475">
        <v>4.3380502161615201E-4</v>
      </c>
      <c r="K475">
        <v>4.4357686527591602E-4</v>
      </c>
      <c r="L475">
        <v>8.9210912046460301E-4</v>
      </c>
      <c r="M475">
        <v>6.6300338309563704E-4</v>
      </c>
      <c r="N475">
        <v>5.2647544419050002E-4</v>
      </c>
      <c r="O475">
        <v>5.6542388266377704E-4</v>
      </c>
      <c r="P475">
        <v>5.8010480418105195E-4</v>
      </c>
      <c r="Q475">
        <v>6.3859692997385699E-4</v>
      </c>
      <c r="R475">
        <v>5.6065374097204396E-4</v>
      </c>
    </row>
    <row r="476" spans="3:18" x14ac:dyDescent="0.3">
      <c r="C476" s="2">
        <v>1645.81</v>
      </c>
      <c r="D476">
        <v>5.7042558463180797E-4</v>
      </c>
      <c r="E476">
        <v>3.0709523842603902E-4</v>
      </c>
      <c r="F476">
        <v>5.5574466311453198E-4</v>
      </c>
      <c r="G476">
        <v>4.5334870893567997E-4</v>
      </c>
      <c r="H476">
        <v>4.9225083535369698E-4</v>
      </c>
      <c r="I476">
        <v>6.5318522738061296E-4</v>
      </c>
      <c r="J476">
        <v>3.7526658376808798E-4</v>
      </c>
      <c r="K476">
        <v>4.4843963107816799E-4</v>
      </c>
      <c r="L476">
        <v>8.2384515101203396E-4</v>
      </c>
      <c r="M476">
        <v>6.0451125730283199E-4</v>
      </c>
      <c r="N476">
        <v>5.1674991258599597E-4</v>
      </c>
      <c r="O476">
        <v>5.8005849212579297E-4</v>
      </c>
      <c r="P476">
        <v>6.4350600783136898E-4</v>
      </c>
      <c r="Q476">
        <v>6.3859692997385699E-4</v>
      </c>
      <c r="R476">
        <v>5.0702438098149095E-4</v>
      </c>
    </row>
    <row r="477" spans="3:18" x14ac:dyDescent="0.3">
      <c r="C477" s="2">
        <v>1647.34</v>
      </c>
      <c r="D477">
        <v>5.4115636570777601E-4</v>
      </c>
      <c r="E477">
        <v>2.87551551106511E-4</v>
      </c>
      <c r="F477">
        <v>4.6798331839769601E-4</v>
      </c>
      <c r="G477">
        <v>4.2407949001164698E-4</v>
      </c>
      <c r="H477">
        <v>5.0202267901346099E-4</v>
      </c>
      <c r="I477">
        <v>5.6542388266377704E-4</v>
      </c>
      <c r="J477">
        <v>3.36271833239551E-4</v>
      </c>
      <c r="K477">
        <v>3.9967303688986803E-4</v>
      </c>
      <c r="L477">
        <v>7.6535302521923E-4</v>
      </c>
      <c r="M477">
        <v>5.5088189731227995E-4</v>
      </c>
      <c r="N477">
        <v>5.2652175624575998E-4</v>
      </c>
      <c r="O477">
        <v>4.87434381606704E-4</v>
      </c>
      <c r="P477">
        <v>4.8748069366196401E-4</v>
      </c>
      <c r="Q477">
        <v>6.1419047685207695E-4</v>
      </c>
      <c r="R477">
        <v>4.6312055259544301E-4</v>
      </c>
    </row>
    <row r="478" spans="3:18" x14ac:dyDescent="0.3">
      <c r="C478" s="2">
        <v>1648.88</v>
      </c>
      <c r="D478">
        <v>5.9478572569832795E-4</v>
      </c>
      <c r="E478">
        <v>3.6067828636133099E-4</v>
      </c>
      <c r="F478">
        <v>4.5334870893567997E-4</v>
      </c>
      <c r="G478">
        <v>3.9481027108761503E-4</v>
      </c>
      <c r="H478">
        <v>5.6056111686152502E-4</v>
      </c>
      <c r="I478">
        <v>5.6056111686152502E-4</v>
      </c>
      <c r="J478">
        <v>3.8990119323010402E-4</v>
      </c>
      <c r="K478">
        <v>4.0939856849437202E-4</v>
      </c>
      <c r="L478">
        <v>7.7026210307674101E-4</v>
      </c>
      <c r="M478">
        <v>5.6551650677429599E-4</v>
      </c>
      <c r="N478">
        <v>5.7042558463180797E-4</v>
      </c>
      <c r="O478">
        <v>4.5330239688042001E-4</v>
      </c>
      <c r="P478">
        <v>5.5574466311453198E-4</v>
      </c>
      <c r="Q478">
        <v>6.1905324265432897E-4</v>
      </c>
      <c r="R478">
        <v>5.2652175624575998E-4</v>
      </c>
    </row>
    <row r="479" spans="3:18" x14ac:dyDescent="0.3">
      <c r="C479" s="2">
        <v>1650.42</v>
      </c>
      <c r="D479">
        <v>5.5088189731227995E-4</v>
      </c>
      <c r="E479">
        <v>3.5095275475682699E-4</v>
      </c>
      <c r="F479">
        <v>4.2894225581389998E-4</v>
      </c>
      <c r="G479">
        <v>3.1682077003054301E-4</v>
      </c>
      <c r="H479">
        <v>5.5078927320176101E-4</v>
      </c>
      <c r="I479">
        <v>5.4592650739950898E-4</v>
      </c>
      <c r="J479">
        <v>3.8017566162560002E-4</v>
      </c>
      <c r="K479">
        <v>4.0453580269212E-4</v>
      </c>
      <c r="L479">
        <v>7.0199813362417304E-4</v>
      </c>
      <c r="M479">
        <v>5.2161267838824799E-4</v>
      </c>
      <c r="N479">
        <v>5.2652175624575998E-4</v>
      </c>
      <c r="O479">
        <v>4.0939856849437202E-4</v>
      </c>
      <c r="P479">
        <v>5.9960217944532001E-4</v>
      </c>
      <c r="Q479">
        <v>5.8978402373029701E-4</v>
      </c>
      <c r="R479">
        <v>5.3624728785026403E-4</v>
      </c>
    </row>
    <row r="480" spans="3:18" x14ac:dyDescent="0.3">
      <c r="C480" s="2">
        <v>1651.95</v>
      </c>
      <c r="D480">
        <v>5.0702438098149095E-4</v>
      </c>
      <c r="E480">
        <v>3.4608998895457502E-4</v>
      </c>
      <c r="F480">
        <v>4.1917041215413597E-4</v>
      </c>
      <c r="G480">
        <v>3.07048926370779E-4</v>
      </c>
      <c r="H480">
        <v>5.11794522673225E-4</v>
      </c>
      <c r="I480">
        <v>4.9229714740895597E-4</v>
      </c>
      <c r="J480">
        <v>3.8508473948311098E-4</v>
      </c>
      <c r="K480">
        <v>4.1917041215413597E-4</v>
      </c>
      <c r="L480">
        <v>6.5814061729338501E-4</v>
      </c>
      <c r="M480">
        <v>4.8257161580445203E-4</v>
      </c>
      <c r="N480">
        <v>5.1188714678374395E-4</v>
      </c>
      <c r="O480">
        <v>3.8012934957034001E-4</v>
      </c>
      <c r="P480">
        <v>5.1674991258599597E-4</v>
      </c>
      <c r="Q480">
        <v>6.1419047685207695E-4</v>
      </c>
      <c r="R480">
        <v>5.2161267838824799E-4</v>
      </c>
    </row>
    <row r="481" spans="3:18" x14ac:dyDescent="0.3">
      <c r="C481" s="2">
        <v>1653.49</v>
      </c>
      <c r="D481">
        <v>4.9729884937698701E-4</v>
      </c>
      <c r="E481">
        <v>3.5586183261433898E-4</v>
      </c>
      <c r="F481">
        <v>4.3380502161615201E-4</v>
      </c>
      <c r="G481">
        <v>4.0944488054963198E-4</v>
      </c>
      <c r="H481">
        <v>5.1670360053073601E-4</v>
      </c>
      <c r="I481">
        <v>5.11794522673225E-4</v>
      </c>
      <c r="J481">
        <v>4.3385133367141099E-4</v>
      </c>
      <c r="K481">
        <v>4.0944488054963198E-4</v>
      </c>
      <c r="L481">
        <v>6.5814061729338501E-4</v>
      </c>
      <c r="M481">
        <v>5.2156636633298803E-4</v>
      </c>
      <c r="N481">
        <v>5.31384522048012E-4</v>
      </c>
      <c r="O481">
        <v>3.9476395903235599E-4</v>
      </c>
      <c r="P481">
        <v>5.3133820999275204E-4</v>
      </c>
      <c r="Q481">
        <v>6.3855061791859703E-4</v>
      </c>
      <c r="R481">
        <v>6.2396232051184096E-4</v>
      </c>
    </row>
    <row r="482" spans="3:18" x14ac:dyDescent="0.3">
      <c r="C482" s="2">
        <v>1655.02</v>
      </c>
      <c r="D482">
        <v>4.0953750466015098E-4</v>
      </c>
      <c r="E482">
        <v>3.1195800422829099E-4</v>
      </c>
      <c r="F482">
        <v>3.7531289582334702E-4</v>
      </c>
      <c r="G482">
        <v>4.2407949001164801E-4</v>
      </c>
      <c r="H482">
        <v>4.6307424054018402E-4</v>
      </c>
      <c r="I482">
        <v>4.6793700634243599E-4</v>
      </c>
      <c r="J482">
        <v>3.9485658314287499E-4</v>
      </c>
      <c r="K482">
        <v>3.07048926370779E-4</v>
      </c>
      <c r="L482">
        <v>6.3378047622686395E-4</v>
      </c>
      <c r="M482">
        <v>4.58211474737932E-4</v>
      </c>
      <c r="N482">
        <v>4.5825778679319098E-4</v>
      </c>
      <c r="O482">
        <v>3.5090644270156698E-4</v>
      </c>
      <c r="P482">
        <v>4.9720622526646795E-4</v>
      </c>
      <c r="Q482">
        <v>6.1419047685207695E-4</v>
      </c>
      <c r="R482">
        <v>5.6056111686152502E-4</v>
      </c>
    </row>
    <row r="483" spans="3:18" x14ac:dyDescent="0.3">
      <c r="C483" s="2">
        <v>1656.55</v>
      </c>
      <c r="D483">
        <v>4.3389764572667101E-4</v>
      </c>
      <c r="E483">
        <v>2.53465878435486E-4</v>
      </c>
      <c r="F483">
        <v>3.3631814529481101E-4</v>
      </c>
      <c r="G483">
        <v>3.7531289582334702E-4</v>
      </c>
      <c r="H483">
        <v>4.87434381606704E-4</v>
      </c>
      <c r="I483">
        <v>4.6307424054018402E-4</v>
      </c>
      <c r="J483">
        <v>3.7535920787860698E-4</v>
      </c>
      <c r="K483">
        <v>2.6800786378698298E-4</v>
      </c>
      <c r="L483">
        <v>5.9478572569832795E-4</v>
      </c>
      <c r="M483">
        <v>3.60724598416591E-4</v>
      </c>
      <c r="N483">
        <v>3.6563367627410299E-4</v>
      </c>
      <c r="O483">
        <v>2.87551551106511E-4</v>
      </c>
      <c r="P483">
        <v>4.7279977214468802E-4</v>
      </c>
      <c r="Q483">
        <v>5.94693101587809E-4</v>
      </c>
      <c r="R483">
        <v>5.3129189793749295E-4</v>
      </c>
    </row>
    <row r="484" spans="3:18" x14ac:dyDescent="0.3">
      <c r="C484" s="2">
        <v>1658.09</v>
      </c>
      <c r="D484">
        <v>5.0702438098149095E-4</v>
      </c>
      <c r="E484">
        <v>2.3883126897346999E-4</v>
      </c>
      <c r="F484">
        <v>3.6067828636133099E-4</v>
      </c>
      <c r="G484">
        <v>3.5095275475682699E-4</v>
      </c>
      <c r="H484">
        <v>4.5330239688042001E-4</v>
      </c>
      <c r="I484">
        <v>4.14307646351884E-4</v>
      </c>
      <c r="J484">
        <v>3.0709523842603902E-4</v>
      </c>
      <c r="K484">
        <v>2.4360141066520299E-4</v>
      </c>
      <c r="L484">
        <v>5.4601913151002804E-4</v>
      </c>
      <c r="M484">
        <v>2.72963253699754E-4</v>
      </c>
      <c r="N484">
        <v>3.3150169154781798E-4</v>
      </c>
      <c r="O484">
        <v>2.8268878530425897E-4</v>
      </c>
      <c r="P484">
        <v>4.4357686527591602E-4</v>
      </c>
      <c r="Q484">
        <v>5.4106374159725598E-4</v>
      </c>
      <c r="R484">
        <v>4.8252530374919201E-4</v>
      </c>
    </row>
    <row r="485" spans="3:18" x14ac:dyDescent="0.3">
      <c r="C485" s="2">
        <v>1659.62</v>
      </c>
      <c r="D485">
        <v>5.1188714678374395E-4</v>
      </c>
      <c r="E485">
        <v>2.3392219111595801E-4</v>
      </c>
      <c r="F485">
        <v>3.4118091109706298E-4</v>
      </c>
      <c r="G485">
        <v>3.3140906743729897E-4</v>
      </c>
      <c r="H485">
        <v>4.43530553220656E-4</v>
      </c>
      <c r="I485">
        <v>3.7040381796583601E-4</v>
      </c>
      <c r="J485">
        <v>3.41227223152323E-4</v>
      </c>
      <c r="K485">
        <v>2.2410403540093501E-4</v>
      </c>
      <c r="L485">
        <v>5.6065374097204396E-4</v>
      </c>
      <c r="M485">
        <v>3.3631814529481101E-4</v>
      </c>
      <c r="N485">
        <v>3.60724598416591E-4</v>
      </c>
      <c r="O485">
        <v>3.21729847888055E-4</v>
      </c>
      <c r="P485">
        <v>4.4357686527591602E-4</v>
      </c>
      <c r="Q485">
        <v>4.4843963107816799E-4</v>
      </c>
      <c r="R485">
        <v>5.0202267901346099E-4</v>
      </c>
    </row>
    <row r="486" spans="3:18" x14ac:dyDescent="0.3">
      <c r="C486" s="2">
        <v>1661.15</v>
      </c>
      <c r="D486">
        <v>4.6312055259544301E-4</v>
      </c>
      <c r="E486">
        <v>2.29013113258447E-4</v>
      </c>
      <c r="F486">
        <v>3.5581552055907902E-4</v>
      </c>
      <c r="G486">
        <v>3.7040381796583601E-4</v>
      </c>
      <c r="H486">
        <v>4.3866778741840398E-4</v>
      </c>
      <c r="I486">
        <v>3.5576920850381998E-4</v>
      </c>
      <c r="J486">
        <v>3.1200431628355003E-4</v>
      </c>
      <c r="K486">
        <v>1.9974389433441501E-4</v>
      </c>
      <c r="L486">
        <v>5.6551650677429599E-4</v>
      </c>
      <c r="M486">
        <v>3.2168353583279498E-4</v>
      </c>
      <c r="N486">
        <v>3.4608998895457502E-4</v>
      </c>
      <c r="O486">
        <v>3.60724598416591E-4</v>
      </c>
      <c r="P486">
        <v>3.89947505285363E-4</v>
      </c>
      <c r="Q486">
        <v>3.7526658376808798E-4</v>
      </c>
      <c r="R486">
        <v>4.6302792848492401E-4</v>
      </c>
    </row>
    <row r="487" spans="3:18" x14ac:dyDescent="0.3">
      <c r="C487" s="2">
        <v>1662.69</v>
      </c>
      <c r="D487">
        <v>4.777088500022E-4</v>
      </c>
      <c r="E487">
        <v>3.8017566162560002E-4</v>
      </c>
      <c r="F487">
        <v>4.0458211474737898E-4</v>
      </c>
      <c r="G487">
        <v>4.24033177956388E-4</v>
      </c>
      <c r="H487">
        <v>4.6793700634243599E-4</v>
      </c>
      <c r="I487">
        <v>4.43530553220656E-4</v>
      </c>
      <c r="J487">
        <v>3.70542754131614E-4</v>
      </c>
      <c r="K487">
        <v>2.8750523905125098E-4</v>
      </c>
      <c r="L487">
        <v>6.6300338309563704E-4</v>
      </c>
      <c r="M487">
        <v>3.6067828636133099E-4</v>
      </c>
      <c r="N487">
        <v>3.3145537949255899E-4</v>
      </c>
      <c r="O487">
        <v>3.8999381734062302E-4</v>
      </c>
      <c r="P487">
        <v>4.3380502161615201E-4</v>
      </c>
      <c r="Q487">
        <v>4.3866778741840398E-4</v>
      </c>
      <c r="R487">
        <v>4.8738806955144501E-4</v>
      </c>
    </row>
    <row r="488" spans="3:18" x14ac:dyDescent="0.3">
      <c r="C488" s="2">
        <v>1664.22</v>
      </c>
      <c r="D488">
        <v>5.1674991258599597E-4</v>
      </c>
      <c r="E488">
        <v>4.0944488054963198E-4</v>
      </c>
      <c r="F488">
        <v>5.5083558525701999E-4</v>
      </c>
      <c r="G488">
        <v>4.8252530374919201E-4</v>
      </c>
      <c r="H488">
        <v>5.3133820999275204E-4</v>
      </c>
      <c r="I488">
        <v>5.6542388266377704E-4</v>
      </c>
      <c r="J488">
        <v>4.4853225518868699E-4</v>
      </c>
      <c r="K488">
        <v>3.8503842742785199E-4</v>
      </c>
      <c r="L488">
        <v>7.3613011835045703E-4</v>
      </c>
      <c r="M488">
        <v>4.0458211474737898E-4</v>
      </c>
      <c r="N488">
        <v>3.07048926370779E-4</v>
      </c>
      <c r="O488">
        <v>4.5334870893567997E-4</v>
      </c>
      <c r="P488">
        <v>5.9960217944532001E-4</v>
      </c>
      <c r="Q488">
        <v>4.5330239688042001E-4</v>
      </c>
      <c r="R488">
        <v>5.2152005427772905E-4</v>
      </c>
    </row>
    <row r="489" spans="3:18" x14ac:dyDescent="0.3">
      <c r="C489" s="2">
        <v>1665.75</v>
      </c>
      <c r="D489">
        <v>5.2161267838824799E-4</v>
      </c>
      <c r="E489">
        <v>3.6067828636133099E-4</v>
      </c>
      <c r="F489">
        <v>5.0697806892623196E-4</v>
      </c>
      <c r="G489">
        <v>5.0202267901346099E-4</v>
      </c>
      <c r="H489">
        <v>5.2156636633298803E-4</v>
      </c>
      <c r="I489">
        <v>5.7028664846602896E-4</v>
      </c>
      <c r="J489">
        <v>4.87527005717223E-4</v>
      </c>
      <c r="K489">
        <v>4.0944488054963198E-4</v>
      </c>
      <c r="L489">
        <v>7.5562749361472498E-4</v>
      </c>
      <c r="M489">
        <v>4.2407949001164801E-4</v>
      </c>
      <c r="N489">
        <v>3.2168353583279498E-4</v>
      </c>
      <c r="O489">
        <v>5.4111005365251605E-4</v>
      </c>
      <c r="P489">
        <v>5.5574466311453198E-4</v>
      </c>
      <c r="Q489">
        <v>4.3380502161615201E-4</v>
      </c>
      <c r="R489">
        <v>5.2152005427772905E-4</v>
      </c>
    </row>
    <row r="490" spans="3:18" x14ac:dyDescent="0.3">
      <c r="C490" s="2">
        <v>1667.29</v>
      </c>
      <c r="D490">
        <v>5.0697806892623196E-4</v>
      </c>
      <c r="E490">
        <v>3.4604367689931501E-4</v>
      </c>
      <c r="F490">
        <v>5.5088189731227995E-4</v>
      </c>
      <c r="G490">
        <v>5.0202267901346099E-4</v>
      </c>
      <c r="H490">
        <v>5.1670360053073601E-4</v>
      </c>
      <c r="I490">
        <v>5.6542388266377704E-4</v>
      </c>
      <c r="J490">
        <v>5.0211530312398004E-4</v>
      </c>
      <c r="K490">
        <v>4.0458211474737898E-4</v>
      </c>
      <c r="L490">
        <v>8.3852607252930995E-4</v>
      </c>
      <c r="M490">
        <v>4.58211474737932E-4</v>
      </c>
      <c r="N490">
        <v>3.8508473948311098E-4</v>
      </c>
      <c r="O490">
        <v>5.9473941364306798E-4</v>
      </c>
      <c r="P490">
        <v>4.7775516205745899E-4</v>
      </c>
      <c r="Q490">
        <v>4.6307424054018402E-4</v>
      </c>
      <c r="R490">
        <v>5.5565203900401303E-4</v>
      </c>
    </row>
    <row r="491" spans="3:18" x14ac:dyDescent="0.3">
      <c r="C491" s="2">
        <v>1668.82</v>
      </c>
      <c r="D491">
        <v>5.2161267838824799E-4</v>
      </c>
      <c r="E491">
        <v>3.7040381796583601E-4</v>
      </c>
      <c r="F491">
        <v>6.0942033516034398E-4</v>
      </c>
      <c r="G491">
        <v>5.2642913213523995E-4</v>
      </c>
      <c r="H491">
        <v>5.4111005365251605E-4</v>
      </c>
      <c r="I491">
        <v>5.9955586739006102E-4</v>
      </c>
      <c r="J491">
        <v>5.1184083472848398E-4</v>
      </c>
      <c r="K491">
        <v>3.9971934894512701E-4</v>
      </c>
      <c r="L491">
        <v>8.7752082305784596E-4</v>
      </c>
      <c r="M491">
        <v>5.4597281945476797E-4</v>
      </c>
      <c r="N491">
        <v>4.58211474737932E-4</v>
      </c>
      <c r="O491">
        <v>6.5327785149113201E-4</v>
      </c>
      <c r="P491">
        <v>5.31384522048012E-4</v>
      </c>
      <c r="Q491">
        <v>5.06931756870972E-4</v>
      </c>
      <c r="R491">
        <v>5.6537757060851697E-4</v>
      </c>
    </row>
    <row r="492" spans="3:18" x14ac:dyDescent="0.3">
      <c r="C492" s="2">
        <v>1670.35</v>
      </c>
      <c r="D492">
        <v>5.3620097579500396E-4</v>
      </c>
      <c r="E492">
        <v>3.5090644270156698E-4</v>
      </c>
      <c r="F492">
        <v>6.1914586676484803E-4</v>
      </c>
      <c r="G492">
        <v>4.6302792848492401E-4</v>
      </c>
      <c r="H492">
        <v>5.8983033578555698E-4</v>
      </c>
      <c r="I492">
        <v>5.9955586739006102E-4</v>
      </c>
      <c r="J492">
        <v>4.7279977214468802E-4</v>
      </c>
      <c r="K492">
        <v>3.70450130021095E-4</v>
      </c>
      <c r="L492">
        <v>8.9215543251986199E-4</v>
      </c>
      <c r="M492">
        <v>5.60607428916784E-4</v>
      </c>
      <c r="N492">
        <v>4.7284608419994798E-4</v>
      </c>
      <c r="O492">
        <v>6.2400863256710005E-4</v>
      </c>
      <c r="P492">
        <v>5.2652175624575998E-4</v>
      </c>
      <c r="Q492">
        <v>5.1184083472848398E-4</v>
      </c>
      <c r="R492">
        <v>5.0688544481571301E-4</v>
      </c>
    </row>
    <row r="493" spans="3:18" x14ac:dyDescent="0.3">
      <c r="C493" s="2">
        <v>1671.88</v>
      </c>
      <c r="D493">
        <v>5.9955586739006102E-4</v>
      </c>
      <c r="E493">
        <v>3.7040381796583601E-4</v>
      </c>
      <c r="F493">
        <v>6.6786614889788895E-4</v>
      </c>
      <c r="G493">
        <v>5.3615466373974497E-4</v>
      </c>
      <c r="H493">
        <v>6.77591680502393E-4</v>
      </c>
      <c r="I493">
        <v>6.0928139899456496E-4</v>
      </c>
      <c r="J493">
        <v>5.7514941426828098E-4</v>
      </c>
      <c r="K493">
        <v>4.777088500022E-4</v>
      </c>
      <c r="L493">
        <v>9.1165280778413005E-4</v>
      </c>
      <c r="M493">
        <v>6.0932771104982503E-4</v>
      </c>
      <c r="N493">
        <v>5.4106374159725598E-4</v>
      </c>
      <c r="O493">
        <v>6.5814061729338501E-4</v>
      </c>
      <c r="P493">
        <v>5.6065374097204396E-4</v>
      </c>
      <c r="Q493">
        <v>5.4106374159725598E-4</v>
      </c>
      <c r="R493">
        <v>5.80012180070533E-4</v>
      </c>
    </row>
    <row r="494" spans="3:18" x14ac:dyDescent="0.3">
      <c r="C494" s="2">
        <v>1673.41</v>
      </c>
      <c r="D494">
        <v>5.94693101587809E-4</v>
      </c>
      <c r="E494">
        <v>3.9476395903235599E-4</v>
      </c>
      <c r="F494">
        <v>6.4832246157836104E-4</v>
      </c>
      <c r="G494">
        <v>5.8492125792804499E-4</v>
      </c>
      <c r="H494">
        <v>6.6786614889788895E-4</v>
      </c>
      <c r="I494">
        <v>5.3615466373974497E-4</v>
      </c>
      <c r="J494">
        <v>5.8492125792804499E-4</v>
      </c>
      <c r="K494">
        <v>5.2647544419050002E-4</v>
      </c>
      <c r="L494">
        <v>9.1165280778413005E-4</v>
      </c>
      <c r="M494">
        <v>6.4832246157836104E-4</v>
      </c>
      <c r="N494">
        <v>5.5565203900401303E-4</v>
      </c>
      <c r="O494">
        <v>6.5323153943587303E-4</v>
      </c>
      <c r="P494">
        <v>4.9729884937698701E-4</v>
      </c>
      <c r="Q494">
        <v>5.06931756870972E-4</v>
      </c>
      <c r="R494">
        <v>6.4827614952310195E-4</v>
      </c>
    </row>
    <row r="495" spans="3:18" x14ac:dyDescent="0.3">
      <c r="C495" s="2">
        <v>1674.94</v>
      </c>
      <c r="D495">
        <v>5.6056111686152502E-4</v>
      </c>
      <c r="E495">
        <v>3.9962672483460801E-4</v>
      </c>
      <c r="F495">
        <v>6.1419047685207695E-4</v>
      </c>
      <c r="G495">
        <v>6.0928139899456496E-4</v>
      </c>
      <c r="H495">
        <v>6.2887139836935305E-4</v>
      </c>
      <c r="I495">
        <v>5.0202267901346099E-4</v>
      </c>
      <c r="J495">
        <v>5.8978402373029701E-4</v>
      </c>
      <c r="K495">
        <v>5.3624728785026403E-4</v>
      </c>
      <c r="L495">
        <v>8.7752082305784596E-4</v>
      </c>
      <c r="M495">
        <v>6.6781983684262899E-4</v>
      </c>
      <c r="N495">
        <v>5.3129189793749295E-4</v>
      </c>
      <c r="O495">
        <v>6.3859692997385699E-4</v>
      </c>
      <c r="P495">
        <v>4.9729884937698701E-4</v>
      </c>
      <c r="Q495">
        <v>5.2642913213524103E-4</v>
      </c>
      <c r="R495">
        <v>6.8727090005163795E-4</v>
      </c>
    </row>
    <row r="496" spans="3:18" x14ac:dyDescent="0.3">
      <c r="C496" s="2">
        <v>1676.47</v>
      </c>
      <c r="D496">
        <v>5.8492125792804499E-4</v>
      </c>
      <c r="E496">
        <v>4.5325608482516E-4</v>
      </c>
      <c r="F496">
        <v>5.94693101587809E-4</v>
      </c>
      <c r="G496">
        <v>6.1419047685207695E-4</v>
      </c>
      <c r="H496">
        <v>6.4841508568887999E-4</v>
      </c>
      <c r="I496">
        <v>5.6056111686152502E-4</v>
      </c>
      <c r="J496">
        <v>5.6542388266377704E-4</v>
      </c>
      <c r="K496">
        <v>5.8501388203856405E-4</v>
      </c>
      <c r="L496">
        <v>8.6288621359583003E-4</v>
      </c>
      <c r="M496">
        <v>6.4832246157836104E-4</v>
      </c>
      <c r="N496">
        <v>5.3129189793749295E-4</v>
      </c>
      <c r="O496">
        <v>5.8496756998330495E-4</v>
      </c>
      <c r="P496">
        <v>4.9238977151947502E-4</v>
      </c>
      <c r="Q496">
        <v>5.7514941426828098E-4</v>
      </c>
      <c r="R496">
        <v>7.3117472843768595E-4</v>
      </c>
    </row>
    <row r="497" spans="3:18" x14ac:dyDescent="0.3">
      <c r="C497" s="2">
        <v>1678.01</v>
      </c>
      <c r="D497">
        <v>5.8978402373029701E-4</v>
      </c>
      <c r="E497">
        <v>5.11794522673225E-4</v>
      </c>
      <c r="F497">
        <v>6.1905324265432897E-4</v>
      </c>
      <c r="G497">
        <v>6.3855061791859703E-4</v>
      </c>
      <c r="H497">
        <v>7.3131366460346496E-4</v>
      </c>
      <c r="I497">
        <v>6.1909955470958904E-4</v>
      </c>
      <c r="J497">
        <v>5.6051480480626495E-4</v>
      </c>
      <c r="K497">
        <v>6.3378047622686395E-4</v>
      </c>
      <c r="L497">
        <v>8.4829791618907396E-4</v>
      </c>
      <c r="M497">
        <v>7.2144919683318201E-4</v>
      </c>
      <c r="N497">
        <v>5.4592650739950898E-4</v>
      </c>
      <c r="O497">
        <v>5.60607428916784E-4</v>
      </c>
      <c r="P497">
        <v>5.1674991258599597E-4</v>
      </c>
      <c r="Q497">
        <v>6.9217997790915005E-4</v>
      </c>
      <c r="R497">
        <v>7.7989501057072698E-4</v>
      </c>
    </row>
    <row r="498" spans="3:18" x14ac:dyDescent="0.3">
      <c r="C498" s="2">
        <v>1679.54</v>
      </c>
      <c r="D498">
        <v>5.5078927320176101E-4</v>
      </c>
      <c r="E498">
        <v>4.24033177956388E-4</v>
      </c>
      <c r="F498">
        <v>6.1419047685207695E-4</v>
      </c>
      <c r="G498">
        <v>5.8492125792804499E-4</v>
      </c>
      <c r="H498">
        <v>7.0690721148168503E-4</v>
      </c>
      <c r="I498">
        <v>5.7033296052128903E-4</v>
      </c>
      <c r="J498">
        <v>5.2147374222246898E-4</v>
      </c>
      <c r="K498">
        <v>5.3629359990552301E-4</v>
      </c>
      <c r="L498">
        <v>7.6053657147223696E-4</v>
      </c>
      <c r="M498">
        <v>7.5071841575721397E-4</v>
      </c>
      <c r="N498">
        <v>5.5078927320176101E-4</v>
      </c>
      <c r="O498">
        <v>5.2647544419050002E-4</v>
      </c>
      <c r="P498">
        <v>4.1435395840714299E-4</v>
      </c>
      <c r="Q498">
        <v>6.7754536844713401E-4</v>
      </c>
      <c r="R498">
        <v>7.2626565058017396E-4</v>
      </c>
    </row>
    <row r="499" spans="3:18" x14ac:dyDescent="0.3">
      <c r="C499" s="2">
        <v>1681.07</v>
      </c>
      <c r="D499">
        <v>5.41017429541997E-4</v>
      </c>
      <c r="E499">
        <v>3.8017566162560002E-4</v>
      </c>
      <c r="F499">
        <v>5.94693101587809E-4</v>
      </c>
      <c r="G499">
        <v>5.1665728847547702E-4</v>
      </c>
      <c r="H499">
        <v>6.1423678890733702E-4</v>
      </c>
      <c r="I499">
        <v>5.2156636633298803E-4</v>
      </c>
      <c r="J499">
        <v>4.4348424116539702E-4</v>
      </c>
      <c r="K499">
        <v>4.7289239625520702E-4</v>
      </c>
      <c r="L499">
        <v>7.1663274308618897E-4</v>
      </c>
      <c r="M499">
        <v>7.5071841575721397E-4</v>
      </c>
      <c r="N499">
        <v>5.7028664846602896E-4</v>
      </c>
      <c r="O499">
        <v>5.6547019471903603E-4</v>
      </c>
      <c r="P499">
        <v>2.77826019502007E-4</v>
      </c>
      <c r="Q499">
        <v>7.3603749423993797E-4</v>
      </c>
      <c r="R499">
        <v>7.3112841638242599E-4</v>
      </c>
    </row>
    <row r="500" spans="3:18" x14ac:dyDescent="0.3">
      <c r="C500" s="2">
        <v>1682.6</v>
      </c>
      <c r="D500">
        <v>5.3615466373974497E-4</v>
      </c>
      <c r="E500">
        <v>4.14307646351884E-4</v>
      </c>
      <c r="F500">
        <v>6.1419047685207695E-4</v>
      </c>
      <c r="G500">
        <v>5.5078927320176101E-4</v>
      </c>
      <c r="H500">
        <v>6.0937402310508402E-4</v>
      </c>
      <c r="I500">
        <v>5.8496756998330495E-4</v>
      </c>
      <c r="J500">
        <v>4.2884963170338098E-4</v>
      </c>
      <c r="K500">
        <v>5.2652175624575998E-4</v>
      </c>
      <c r="L500">
        <v>7.1663274308618897E-4</v>
      </c>
      <c r="M500">
        <v>7.4094657209744996E-4</v>
      </c>
      <c r="N500">
        <v>6.1414416479681699E-4</v>
      </c>
      <c r="O500">
        <v>5.5083558525701999E-4</v>
      </c>
      <c r="P500">
        <v>2.87551551106511E-4</v>
      </c>
      <c r="Q500">
        <v>6.9704274371140196E-4</v>
      </c>
      <c r="R500">
        <v>7.1649380692041104E-4</v>
      </c>
    </row>
    <row r="501" spans="3:18" x14ac:dyDescent="0.3">
      <c r="C501" s="2">
        <v>1684.12</v>
      </c>
      <c r="D501">
        <v>6.0928139899456496E-4</v>
      </c>
      <c r="E501">
        <v>4.9229714740895597E-4</v>
      </c>
      <c r="F501">
        <v>6.0928139899456496E-4</v>
      </c>
      <c r="G501">
        <v>6.8240813424938604E-4</v>
      </c>
      <c r="H501">
        <v>6.6786614889788895E-4</v>
      </c>
      <c r="I501">
        <v>6.4832246157836104E-4</v>
      </c>
      <c r="J501">
        <v>5.1174821061796504E-4</v>
      </c>
      <c r="K501">
        <v>6.14283100962596E-4</v>
      </c>
      <c r="L501">
        <v>7.7026210307674101E-4</v>
      </c>
      <c r="M501">
        <v>8.0921054155001803E-4</v>
      </c>
      <c r="N501">
        <v>6.3850430586333805E-4</v>
      </c>
      <c r="O501">
        <v>5.8983033578555698E-4</v>
      </c>
      <c r="P501">
        <v>3.3140906743729897E-4</v>
      </c>
      <c r="Q501">
        <v>8.0916422949475905E-4</v>
      </c>
      <c r="R501">
        <v>7.8962054217523103E-4</v>
      </c>
    </row>
    <row r="502" spans="3:18" x14ac:dyDescent="0.3">
      <c r="C502" s="2">
        <v>1685.65</v>
      </c>
      <c r="D502">
        <v>6.4341338372085003E-4</v>
      </c>
      <c r="E502">
        <v>5.0206899106871998E-4</v>
      </c>
      <c r="F502">
        <v>6.3850430586333805E-4</v>
      </c>
      <c r="G502">
        <v>6.8240813424938604E-4</v>
      </c>
      <c r="H502">
        <v>6.5809430523812505E-4</v>
      </c>
      <c r="I502">
        <v>6.6295707104037697E-4</v>
      </c>
      <c r="J502">
        <v>5.3124558588223299E-4</v>
      </c>
      <c r="K502">
        <v>6.2400863256710005E-4</v>
      </c>
      <c r="L502">
        <v>7.5562749361472498E-4</v>
      </c>
      <c r="M502">
        <v>7.9948500994551398E-4</v>
      </c>
      <c r="N502">
        <v>6.1414416479681699E-4</v>
      </c>
      <c r="O502">
        <v>5.8983033578555698E-4</v>
      </c>
      <c r="P502">
        <v>3.0700261431551899E-4</v>
      </c>
      <c r="Q502">
        <v>7.5553486950420603E-4</v>
      </c>
      <c r="R502">
        <v>8.28661604759027E-4</v>
      </c>
    </row>
    <row r="503" spans="3:18" x14ac:dyDescent="0.3">
      <c r="C503" s="2">
        <v>1687.18</v>
      </c>
      <c r="D503">
        <v>6.3368785211634501E-4</v>
      </c>
      <c r="E503">
        <v>5.4106374159725598E-4</v>
      </c>
      <c r="F503">
        <v>6.1414416479681699E-4</v>
      </c>
      <c r="G503">
        <v>6.6291075898511798E-4</v>
      </c>
      <c r="H503">
        <v>6.4350600783136898E-4</v>
      </c>
      <c r="I503">
        <v>6.2396232051184096E-4</v>
      </c>
      <c r="J503">
        <v>5.80012180070533E-4</v>
      </c>
      <c r="K503">
        <v>5.8501388203856405E-4</v>
      </c>
      <c r="L503">
        <v>6.8250075835990499E-4</v>
      </c>
      <c r="M503">
        <v>7.1172366522867698E-4</v>
      </c>
      <c r="N503">
        <v>5.84874945872786E-4</v>
      </c>
      <c r="O503">
        <v>5.5083558525701999E-4</v>
      </c>
      <c r="P503">
        <v>2.5823602012721902E-4</v>
      </c>
      <c r="Q503">
        <v>6.4827614952310195E-4</v>
      </c>
      <c r="R503">
        <v>8.28661604759027E-4</v>
      </c>
    </row>
    <row r="504" spans="3:18" x14ac:dyDescent="0.3">
      <c r="C504" s="2">
        <v>1688.71</v>
      </c>
      <c r="D504">
        <v>6.3859692997385699E-4</v>
      </c>
      <c r="E504">
        <v>5.7519572632354105E-4</v>
      </c>
      <c r="F504">
        <v>6.1414416479681699E-4</v>
      </c>
      <c r="G504">
        <v>6.1419047685207695E-4</v>
      </c>
      <c r="H504">
        <v>6.6786614889788895E-4</v>
      </c>
      <c r="I504">
        <v>6.1909955470958904E-4</v>
      </c>
      <c r="J504">
        <v>5.9464678953254904E-4</v>
      </c>
      <c r="K504">
        <v>5.5092820936754002E-4</v>
      </c>
      <c r="L504">
        <v>7.0686089942642496E-4</v>
      </c>
      <c r="M504">
        <v>6.8736352416215701E-4</v>
      </c>
      <c r="N504">
        <v>5.9464678953254904E-4</v>
      </c>
      <c r="O504">
        <v>5.3620097579500396E-4</v>
      </c>
      <c r="P504">
        <v>2.8750523905125098E-4</v>
      </c>
      <c r="Q504">
        <v>6.4341338372085003E-4</v>
      </c>
      <c r="R504">
        <v>7.7503224476847398E-4</v>
      </c>
    </row>
    <row r="505" spans="3:18" x14ac:dyDescent="0.3">
      <c r="C505" s="2">
        <v>1690.24</v>
      </c>
      <c r="D505">
        <v>6.5318522738061296E-4</v>
      </c>
      <c r="E505">
        <v>6.2882508631409298E-4</v>
      </c>
      <c r="F505">
        <v>7.0681458737116597E-4</v>
      </c>
      <c r="G505">
        <v>6.4345969577610902E-4</v>
      </c>
      <c r="H505">
        <v>6.8736352416215701E-4</v>
      </c>
      <c r="I505">
        <v>7.3608380629519804E-4</v>
      </c>
      <c r="J505">
        <v>6.2386969640132201E-4</v>
      </c>
      <c r="K505">
        <v>5.8992295989607603E-4</v>
      </c>
      <c r="L505">
        <v>7.7998763468124603E-4</v>
      </c>
      <c r="M505">
        <v>7.1172366522867698E-4</v>
      </c>
      <c r="N505">
        <v>6.8240813424938604E-4</v>
      </c>
      <c r="O505">
        <v>6.2887139836935197E-4</v>
      </c>
      <c r="P505">
        <v>3.5576920850381998E-4</v>
      </c>
      <c r="Q505">
        <v>6.9704274371140196E-4</v>
      </c>
      <c r="R505">
        <v>7.5553486950420603E-4</v>
      </c>
    </row>
    <row r="506" spans="3:18" x14ac:dyDescent="0.3">
      <c r="C506" s="2">
        <v>1691.77</v>
      </c>
      <c r="D506">
        <v>6.6291075898511798E-4</v>
      </c>
      <c r="E506">
        <v>6.7272891470014098E-4</v>
      </c>
      <c r="F506">
        <v>7.5071841575721397E-4</v>
      </c>
      <c r="G506">
        <v>6.1909955470958904E-4</v>
      </c>
      <c r="H506">
        <v>7.31267352548205E-4</v>
      </c>
      <c r="I506">
        <v>8.3847976047404999E-4</v>
      </c>
      <c r="J506">
        <v>6.0923508693930598E-4</v>
      </c>
      <c r="K506">
        <v>6.2405494462236001E-4</v>
      </c>
      <c r="L506">
        <v>8.3847976047404999E-4</v>
      </c>
      <c r="M506">
        <v>7.1172366522867698E-4</v>
      </c>
      <c r="N506">
        <v>7.6039763530645903E-4</v>
      </c>
      <c r="O506">
        <v>6.7272891470014098E-4</v>
      </c>
      <c r="P506">
        <v>3.4599736484405602E-4</v>
      </c>
      <c r="Q506">
        <v>7.0195182156891297E-4</v>
      </c>
      <c r="R506">
        <v>7.3117472843768595E-4</v>
      </c>
    </row>
    <row r="507" spans="3:18" x14ac:dyDescent="0.3">
      <c r="C507" s="2">
        <v>1693.3</v>
      </c>
      <c r="D507">
        <v>6.23916008456581E-4</v>
      </c>
      <c r="E507">
        <v>6.3864324202911598E-4</v>
      </c>
      <c r="F507">
        <v>8.2384515101203396E-4</v>
      </c>
      <c r="G507">
        <v>6.2882508631409298E-4</v>
      </c>
      <c r="H507">
        <v>7.31267352548205E-4</v>
      </c>
      <c r="I507">
        <v>8.5797713573831805E-4</v>
      </c>
      <c r="J507">
        <v>6.4336707166558996E-4</v>
      </c>
      <c r="K507">
        <v>6.4841508568887999E-4</v>
      </c>
      <c r="L507">
        <v>8.6770266734282296E-4</v>
      </c>
      <c r="M507">
        <v>7.6535302521923E-4</v>
      </c>
      <c r="N507">
        <v>8.0430146369250702E-4</v>
      </c>
      <c r="O507">
        <v>7.4094657209744996E-4</v>
      </c>
      <c r="P507">
        <v>3.5090644270156698E-4</v>
      </c>
      <c r="Q507">
        <v>7.4585564995496097E-4</v>
      </c>
      <c r="R507">
        <v>7.2140288477792205E-4</v>
      </c>
    </row>
    <row r="508" spans="3:18" x14ac:dyDescent="0.3">
      <c r="C508" s="2">
        <v>1694.82</v>
      </c>
      <c r="D508">
        <v>5.8978402373029701E-4</v>
      </c>
      <c r="E508">
        <v>5.60607428916784E-4</v>
      </c>
      <c r="F508">
        <v>7.6535302521923E-4</v>
      </c>
      <c r="G508">
        <v>5.4597281945476797E-4</v>
      </c>
      <c r="H508">
        <v>6.8250075835990499E-4</v>
      </c>
      <c r="I508">
        <v>7.3608380629519804E-4</v>
      </c>
      <c r="J508">
        <v>6.1414416479681699E-4</v>
      </c>
      <c r="K508">
        <v>5.8987664784081596E-4</v>
      </c>
      <c r="L508">
        <v>8.1893607315452295E-4</v>
      </c>
      <c r="M508">
        <v>7.0199813362417304E-4</v>
      </c>
      <c r="N508">
        <v>7.5558118155946599E-4</v>
      </c>
      <c r="O508">
        <v>7.1654011897567002E-4</v>
      </c>
      <c r="P508">
        <v>2.9727708271101499E-4</v>
      </c>
      <c r="Q508">
        <v>7.0686089942642496E-4</v>
      </c>
      <c r="R508">
        <v>7.0676827531590601E-4</v>
      </c>
    </row>
    <row r="509" spans="3:18" x14ac:dyDescent="0.3">
      <c r="C509" s="2">
        <v>1696.35</v>
      </c>
      <c r="D509">
        <v>6.0928139899456496E-4</v>
      </c>
      <c r="E509">
        <v>5.7524203837880004E-4</v>
      </c>
      <c r="F509">
        <v>7.2635827469069302E-4</v>
      </c>
      <c r="G509">
        <v>5.7524203837880004E-4</v>
      </c>
      <c r="H509">
        <v>7.1176997728393705E-4</v>
      </c>
      <c r="I509">
        <v>7.1658643103092901E-4</v>
      </c>
      <c r="J509">
        <v>6.6291075898511798E-4</v>
      </c>
      <c r="K509">
        <v>6.2400863256710005E-4</v>
      </c>
      <c r="L509">
        <v>8.6770266734282296E-4</v>
      </c>
      <c r="M509">
        <v>6.6300338309563704E-4</v>
      </c>
      <c r="N509">
        <v>7.4580933789970198E-4</v>
      </c>
      <c r="O509">
        <v>6.9213366585388998E-4</v>
      </c>
      <c r="P509">
        <v>3.4118091109706298E-4</v>
      </c>
      <c r="Q509">
        <v>6.8736352416215701E-4</v>
      </c>
      <c r="R509">
        <v>7.50672103701954E-4</v>
      </c>
    </row>
    <row r="510" spans="3:18" x14ac:dyDescent="0.3">
      <c r="C510" s="2">
        <v>1697.88</v>
      </c>
      <c r="D510">
        <v>5.8978402373029701E-4</v>
      </c>
      <c r="E510">
        <v>6.1423678890733702E-4</v>
      </c>
      <c r="F510">
        <v>7.0686089942642496E-4</v>
      </c>
      <c r="G510">
        <v>6.2400863256710005E-4</v>
      </c>
      <c r="H510">
        <v>7.4103919620796901E-4</v>
      </c>
      <c r="I510">
        <v>7.3608380629519804E-4</v>
      </c>
      <c r="J510">
        <v>7.3117472843768595E-4</v>
      </c>
      <c r="K510">
        <v>6.5327785149113201E-4</v>
      </c>
      <c r="L510">
        <v>8.6770266734282296E-4</v>
      </c>
      <c r="M510">
        <v>6.3373416417160497E-4</v>
      </c>
      <c r="N510">
        <v>7.4094657209744996E-4</v>
      </c>
      <c r="O510">
        <v>6.3850430586333805E-4</v>
      </c>
      <c r="P510">
        <v>3.7040381796583601E-4</v>
      </c>
      <c r="Q510">
        <v>6.2887139836935305E-4</v>
      </c>
      <c r="R510">
        <v>7.3608380629519804E-4</v>
      </c>
    </row>
    <row r="511" spans="3:18" x14ac:dyDescent="0.3">
      <c r="C511" s="2">
        <v>1699.4</v>
      </c>
      <c r="D511">
        <v>6.1414416479681699E-4</v>
      </c>
      <c r="E511">
        <v>6.5809430523812505E-4</v>
      </c>
      <c r="F511">
        <v>8.1411961940753002E-4</v>
      </c>
      <c r="G511">
        <v>6.2887139836935305E-4</v>
      </c>
      <c r="H511">
        <v>7.4590196201022104E-4</v>
      </c>
      <c r="I511">
        <v>7.4094657209744996E-4</v>
      </c>
      <c r="J511">
        <v>7.11677353173418E-4</v>
      </c>
      <c r="K511">
        <v>5.9964849150057997E-4</v>
      </c>
      <c r="L511">
        <v>8.4329621422104303E-4</v>
      </c>
      <c r="M511">
        <v>5.9960217944532001E-4</v>
      </c>
      <c r="N511">
        <v>7.11677353173418E-4</v>
      </c>
      <c r="O511">
        <v>6.3850430586333805E-4</v>
      </c>
      <c r="P511">
        <v>3.8503842742785199E-4</v>
      </c>
      <c r="Q511">
        <v>6.7272891470014098E-4</v>
      </c>
      <c r="R511">
        <v>7.0195182156891297E-4</v>
      </c>
    </row>
    <row r="512" spans="3:18" x14ac:dyDescent="0.3">
      <c r="C512" s="2">
        <v>1700.93</v>
      </c>
      <c r="D512">
        <v>5.6592302370379595E-4</v>
      </c>
      <c r="E512">
        <v>6.4346998734394502E-4</v>
      </c>
      <c r="F512">
        <v>7.7462058205505602E-4</v>
      </c>
      <c r="G512">
        <v>5.4814948605196696E-4</v>
      </c>
      <c r="H512">
        <v>7.2101695098409301E-4</v>
      </c>
      <c r="I512">
        <v>7.3284710821094705E-4</v>
      </c>
      <c r="J512">
        <v>6.3747000329587497E-4</v>
      </c>
      <c r="K512">
        <v>5.5414947010003701E-4</v>
      </c>
      <c r="L512">
        <v>8.0428088055683599E-4</v>
      </c>
      <c r="M512">
        <v>4.9448925135790799E-4</v>
      </c>
      <c r="N512">
        <v>6.6724350904384395E-4</v>
      </c>
      <c r="O512">
        <v>5.5397965923075203E-4</v>
      </c>
      <c r="P512">
        <v>4.2299887538892498E-4</v>
      </c>
      <c r="Q512">
        <v>5.8986635627298104E-4</v>
      </c>
      <c r="R512">
        <v>6.3747000329587497E-4</v>
      </c>
    </row>
    <row r="513" spans="3:18" x14ac:dyDescent="0.3">
      <c r="C513" s="2">
        <v>1702.46</v>
      </c>
      <c r="D513">
        <v>5.6670738819525595E-4</v>
      </c>
      <c r="E513">
        <v>6.7412489236582101E-4</v>
      </c>
      <c r="F513">
        <v>8.9638306156426904E-4</v>
      </c>
      <c r="G513">
        <v>5.9749167292706402E-4</v>
      </c>
      <c r="H513">
        <v>7.27833644451105E-4</v>
      </c>
      <c r="I513">
        <v>8.50315798596811E-4</v>
      </c>
      <c r="J513">
        <v>5.43855696928618E-4</v>
      </c>
      <c r="K513">
        <v>6.3584467068986095E-4</v>
      </c>
      <c r="L513">
        <v>8.8088175506810995E-4</v>
      </c>
      <c r="M513">
        <v>6.2048891636737498E-4</v>
      </c>
      <c r="N513">
        <v>6.8169360539680997E-4</v>
      </c>
      <c r="O513">
        <v>7.0461807275028405E-4</v>
      </c>
      <c r="P513">
        <v>3.9066203413793901E-4</v>
      </c>
      <c r="Q513">
        <v>7.5839960092240395E-4</v>
      </c>
      <c r="R513">
        <v>6.8940787060147097E-4</v>
      </c>
    </row>
    <row r="514" spans="3:18" x14ac:dyDescent="0.3">
      <c r="C514" s="2">
        <v>1703.98</v>
      </c>
      <c r="D514">
        <v>4.7173459487371899E-4</v>
      </c>
      <c r="E514">
        <v>5.6842490384459497E-4</v>
      </c>
      <c r="F514">
        <v>8.3659022861946105E-4</v>
      </c>
      <c r="G514">
        <v>5.5762493255806999E-4</v>
      </c>
      <c r="H514">
        <v>7.1860563664024604E-4</v>
      </c>
      <c r="I514">
        <v>6.9710758058876498E-4</v>
      </c>
      <c r="J514">
        <v>5.6842490384459497E-4</v>
      </c>
      <c r="K514">
        <v>5.25530678263205E-4</v>
      </c>
      <c r="L514">
        <v>7.5059800441353898E-4</v>
      </c>
      <c r="M514">
        <v>6.2201721419094004E-4</v>
      </c>
      <c r="N514">
        <v>5.2542879174163404E-4</v>
      </c>
      <c r="O514">
        <v>5.7891921556640804E-4</v>
      </c>
      <c r="P514">
        <v>3.4315380465112E-4</v>
      </c>
      <c r="Q514">
        <v>7.5069989093511005E-4</v>
      </c>
      <c r="R514">
        <v>7.1850375011867497E-4</v>
      </c>
    </row>
    <row r="515" spans="3:18" x14ac:dyDescent="0.3">
      <c r="C515" s="2">
        <v>1705.51</v>
      </c>
      <c r="D515">
        <v>6.0758329030171504E-4</v>
      </c>
      <c r="E515">
        <v>6.7924347713998405E-4</v>
      </c>
      <c r="F515">
        <v>9.1171455719114304E-4</v>
      </c>
      <c r="G515">
        <v>7.8639413565881604E-4</v>
      </c>
      <c r="H515">
        <v>6.9707361841490803E-4</v>
      </c>
      <c r="I515">
        <v>8.4005437035287501E-4</v>
      </c>
      <c r="J515">
        <v>6.9707361841490803E-4</v>
      </c>
      <c r="K515">
        <v>6.0792291204028498E-4</v>
      </c>
      <c r="L515">
        <v>8.7571465290272395E-4</v>
      </c>
      <c r="M515">
        <v>4.8260249050795798E-4</v>
      </c>
      <c r="N515">
        <v>6.2541343157664E-4</v>
      </c>
      <c r="O515">
        <v>5.5392305560765704E-4</v>
      </c>
      <c r="P515">
        <v>3.7528202111984101E-4</v>
      </c>
      <c r="Q515">
        <v>6.6124352499577401E-4</v>
      </c>
      <c r="R515">
        <v>6.6141333586505898E-4</v>
      </c>
    </row>
    <row r="516" spans="3:18" x14ac:dyDescent="0.3">
      <c r="C516" s="2">
        <v>1707.03</v>
      </c>
      <c r="D516">
        <v>9.1137493545257299E-4</v>
      </c>
      <c r="E516">
        <v>1.0723556395347499E-3</v>
      </c>
      <c r="F516">
        <v>1.3408266238743301E-3</v>
      </c>
      <c r="G516">
        <v>8.5788451162779899E-4</v>
      </c>
      <c r="H516">
        <v>8.5788451162779899E-4</v>
      </c>
      <c r="I516">
        <v>1.2333363436169301E-3</v>
      </c>
      <c r="J516">
        <v>6.9690380754562295E-4</v>
      </c>
      <c r="K516">
        <v>5.3643253607130203E-4</v>
      </c>
      <c r="L516">
        <v>9.1137493545257299E-4</v>
      </c>
      <c r="M516">
        <v>4.8243267963867301E-4</v>
      </c>
      <c r="N516">
        <v>9.1137493545257299E-4</v>
      </c>
      <c r="O516">
        <v>6.9690380754562295E-4</v>
      </c>
      <c r="P516">
        <v>4.2894225581389998E-4</v>
      </c>
      <c r="Q516">
        <v>6.9690380754562295E-4</v>
      </c>
      <c r="R516">
        <v>6.4341338372085003E-4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516"/>
  <sheetViews>
    <sheetView workbookViewId="0">
      <selection activeCell="D5" sqref="D5:R516"/>
    </sheetView>
  </sheetViews>
  <sheetFormatPr defaultRowHeight="14.4" x14ac:dyDescent="0.3"/>
  <cols>
    <col min="3" max="3" width="18" customWidth="1"/>
  </cols>
  <sheetData>
    <row r="1" spans="3:18" x14ac:dyDescent="0.3">
      <c r="C1" t="s">
        <v>8</v>
      </c>
    </row>
    <row r="3" spans="3:18" x14ac:dyDescent="0.3">
      <c r="C3" s="4" t="s">
        <v>4</v>
      </c>
      <c r="D3" s="4">
        <v>706</v>
      </c>
      <c r="E3" s="4">
        <v>429</v>
      </c>
      <c r="F3" s="4">
        <v>190</v>
      </c>
      <c r="G3" s="4">
        <v>160</v>
      </c>
      <c r="H3" s="4">
        <v>120</v>
      </c>
      <c r="I3" s="4">
        <v>80</v>
      </c>
      <c r="J3" s="4">
        <v>40</v>
      </c>
      <c r="K3" s="4">
        <v>0</v>
      </c>
      <c r="L3" s="4">
        <v>-40</v>
      </c>
      <c r="M3" s="4">
        <v>-80</v>
      </c>
      <c r="N3" s="4">
        <v>-120</v>
      </c>
      <c r="O3" s="4">
        <v>-160</v>
      </c>
      <c r="P3" s="4">
        <v>-190</v>
      </c>
      <c r="Q3" s="4">
        <v>-237</v>
      </c>
      <c r="R3" s="4">
        <v>-280</v>
      </c>
    </row>
    <row r="4" spans="3:18" x14ac:dyDescent="0.3">
      <c r="C4" s="3" t="s">
        <v>3</v>
      </c>
    </row>
    <row r="5" spans="3:18" x14ac:dyDescent="0.3">
      <c r="C5" s="2">
        <v>899.22</v>
      </c>
      <c r="D5">
        <v>5.4440705656182001E-4</v>
      </c>
      <c r="E5">
        <v>1.1171943540595501E-3</v>
      </c>
      <c r="F5">
        <v>5.4440705656182001E-4</v>
      </c>
      <c r="G5">
        <v>5.4035978741965602E-3</v>
      </c>
      <c r="H5">
        <v>3.9757015780647904E-3</v>
      </c>
      <c r="I5">
        <v>1.1171943540595501E-3</v>
      </c>
      <c r="J5">
        <v>1.6899816515572701E-3</v>
      </c>
      <c r="K5">
        <v>1.6899816515572701E-3</v>
      </c>
      <c r="L5">
        <v>1.6899816515572701E-3</v>
      </c>
      <c r="M5">
        <v>3.40291428056706E-3</v>
      </c>
      <c r="N5">
        <v>1.40223068693756E-3</v>
      </c>
      <c r="O5">
        <v>3.9757015780647904E-3</v>
      </c>
      <c r="P5">
        <v>1.9750179844352901E-3</v>
      </c>
      <c r="Q5">
        <v>2.8328416148110302E-3</v>
      </c>
      <c r="R5">
        <v>2.8328416148110302E-3</v>
      </c>
    </row>
    <row r="6" spans="3:18" x14ac:dyDescent="0.3">
      <c r="C6" s="2">
        <v>900.85</v>
      </c>
      <c r="D6">
        <v>1.5931597861034701E-3</v>
      </c>
      <c r="E6">
        <v>2.60275600931037E-4</v>
      </c>
      <c r="F6">
        <v>1.5931597861034701E-3</v>
      </c>
      <c r="G6">
        <v>1.78408888526938E-3</v>
      </c>
      <c r="H6">
        <v>1.21311134226612E-3</v>
      </c>
      <c r="I6" s="1">
        <v>6.9346501765127694E-5</v>
      </c>
      <c r="J6">
        <v>1.68907677431004E-3</v>
      </c>
      <c r="K6">
        <v>5.4621681105628396E-4</v>
      </c>
      <c r="L6">
        <v>1.40313556418479E-3</v>
      </c>
      <c r="M6">
        <v>2.64100763839789E-3</v>
      </c>
      <c r="N6">
        <v>1.3072185759782199E-3</v>
      </c>
      <c r="O6">
        <v>1.40313556418479E-3</v>
      </c>
      <c r="P6">
        <v>1.40313556418479E-3</v>
      </c>
      <c r="Q6">
        <v>5.4621681105628396E-4</v>
      </c>
      <c r="R6">
        <v>1.9741131071880601E-3</v>
      </c>
    </row>
    <row r="7" spans="3:18" x14ac:dyDescent="0.3">
      <c r="C7" s="2">
        <v>902.47</v>
      </c>
      <c r="D7">
        <v>2.0314823246625501E-3</v>
      </c>
      <c r="E7">
        <v>8.3161509483319204E-4</v>
      </c>
      <c r="F7">
        <v>1.0596441611356001E-3</v>
      </c>
      <c r="G7">
        <v>1.0031798209083401E-3</v>
      </c>
      <c r="H7">
        <v>1.4603238062098399E-3</v>
      </c>
      <c r="I7">
        <v>1.17420162063515E-3</v>
      </c>
      <c r="J7">
        <v>2.0320252510108898E-3</v>
      </c>
      <c r="K7">
        <v>1.40331653963424E-3</v>
      </c>
      <c r="L7">
        <v>1.86046052493574E-3</v>
      </c>
      <c r="M7">
        <v>2.6031837694635998E-3</v>
      </c>
      <c r="N7">
        <v>1.2312088872107501E-3</v>
      </c>
      <c r="O7">
        <v>8.3161509483319204E-4</v>
      </c>
      <c r="P7">
        <v>1.8029103320118E-3</v>
      </c>
      <c r="Q7">
        <v>1.2887590801347001E-3</v>
      </c>
      <c r="R7">
        <v>2.0884895912381598E-3</v>
      </c>
    </row>
    <row r="8" spans="3:18" x14ac:dyDescent="0.3">
      <c r="C8" s="2">
        <v>904.09</v>
      </c>
      <c r="D8">
        <v>1.32117953922123E-3</v>
      </c>
      <c r="E8" s="1">
        <v>9.6880623716609198E-5</v>
      </c>
      <c r="F8">
        <v>8.3099460757794699E-4</v>
      </c>
      <c r="G8">
        <v>1.1583016347195101E-3</v>
      </c>
      <c r="H8">
        <v>1.2401283915049E-3</v>
      </c>
      <c r="I8">
        <v>1.2393527824358401E-3</v>
      </c>
      <c r="J8">
        <v>1.7299255186136501E-3</v>
      </c>
      <c r="K8">
        <v>1.48483305279201E-3</v>
      </c>
      <c r="L8">
        <v>1.1583016347195101E-3</v>
      </c>
      <c r="M8">
        <v>1.8113644708645099E-3</v>
      </c>
      <c r="N8">
        <v>7.9066293598704495E-4</v>
      </c>
      <c r="O8">
        <v>3.8230476112915301E-4</v>
      </c>
      <c r="P8">
        <v>1.1986333063104099E-3</v>
      </c>
      <c r="Q8">
        <v>6.6811670307622404E-4</v>
      </c>
      <c r="R8">
        <v>1.3618990153466601E-3</v>
      </c>
    </row>
    <row r="9" spans="3:18" x14ac:dyDescent="0.3">
      <c r="C9" s="2">
        <v>905.71</v>
      </c>
      <c r="D9">
        <v>1.62513211550566E-3</v>
      </c>
      <c r="E9">
        <v>6.0925659261343204E-4</v>
      </c>
      <c r="F9">
        <v>1.7521165558671899E-3</v>
      </c>
      <c r="G9">
        <v>1.4984493008932101E-3</v>
      </c>
      <c r="H9">
        <v>1.0541545725023999E-3</v>
      </c>
      <c r="I9">
        <v>1.14886505771266E-3</v>
      </c>
      <c r="J9">
        <v>2.1970145357561601E-3</v>
      </c>
      <c r="K9">
        <v>1.9430456550331E-3</v>
      </c>
      <c r="L9">
        <v>1.3394925311294901E-3</v>
      </c>
      <c r="M9">
        <v>1.68877514856096E-3</v>
      </c>
      <c r="N9">
        <v>1.2125080907679599E-3</v>
      </c>
      <c r="O9">
        <v>4.5029982284971402E-4</v>
      </c>
      <c r="P9">
        <v>1.72044585221408E-3</v>
      </c>
      <c r="Q9">
        <v>4.8197052650282601E-4</v>
      </c>
      <c r="R9">
        <v>1.40283393843572E-3</v>
      </c>
    </row>
    <row r="10" spans="3:18" x14ac:dyDescent="0.3">
      <c r="C10" s="2">
        <v>907.33</v>
      </c>
      <c r="D10">
        <v>2.10433316922151E-3</v>
      </c>
      <c r="E10">
        <v>7.53680485376156E-4</v>
      </c>
      <c r="F10">
        <v>2.0522615967217099E-3</v>
      </c>
      <c r="G10">
        <v>1.3770586471509301E-3</v>
      </c>
      <c r="H10">
        <v>1.1695127112631299E-3</v>
      </c>
      <c r="I10">
        <v>1.32498707465114E-3</v>
      </c>
      <c r="J10">
        <v>1.74081930053811E-3</v>
      </c>
      <c r="K10">
        <v>2.3126194592206798E-3</v>
      </c>
      <c r="L10">
        <v>1.35114625325293E-3</v>
      </c>
      <c r="M10">
        <v>1.9486120211297099E-3</v>
      </c>
      <c r="N10">
        <v>1.6366761555385301E-3</v>
      </c>
      <c r="O10">
        <v>9.6122642126395702E-4</v>
      </c>
      <c r="P10">
        <v>1.87062805473191E-3</v>
      </c>
      <c r="Q10">
        <v>3.8967304728518298E-4</v>
      </c>
      <c r="R10">
        <v>1.2729155021513499E-3</v>
      </c>
    </row>
    <row r="11" spans="3:18" x14ac:dyDescent="0.3">
      <c r="C11" s="2">
        <v>908.95</v>
      </c>
      <c r="D11">
        <v>2.36419746231289E-3</v>
      </c>
      <c r="E11">
        <v>1.0135447784675399E-3</v>
      </c>
      <c r="F11">
        <v>1.9483652364259199E-3</v>
      </c>
      <c r="G11">
        <v>1.09128196016155E-3</v>
      </c>
      <c r="H11">
        <v>1.1174411387633401E-3</v>
      </c>
      <c r="I11">
        <v>1.2990746807531399E-3</v>
      </c>
      <c r="J11">
        <v>1.6887477280383199E-3</v>
      </c>
      <c r="K11">
        <v>2.3644442470166799E-3</v>
      </c>
      <c r="L11">
        <v>1.2731622868551399E-3</v>
      </c>
      <c r="M11">
        <v>1.8188032669359099E-3</v>
      </c>
      <c r="N11">
        <v>2.0263492028237099E-3</v>
      </c>
      <c r="O11">
        <v>9.09154848764164E-4</v>
      </c>
      <c r="P11">
        <v>2.0004368089257098E-3</v>
      </c>
      <c r="Q11">
        <v>3.3760147478539002E-4</v>
      </c>
      <c r="R11">
        <v>1.0130512090599599E-3</v>
      </c>
    </row>
    <row r="12" spans="3:18" x14ac:dyDescent="0.3">
      <c r="C12" s="2">
        <v>910.58</v>
      </c>
      <c r="D12">
        <v>2.0263492028237099E-3</v>
      </c>
      <c r="E12">
        <v>1.06561635096733E-3</v>
      </c>
      <c r="F12">
        <v>1.5066206166409401E-3</v>
      </c>
      <c r="G12">
        <v>9.3531402736595599E-4</v>
      </c>
      <c r="H12">
        <v>1.4291302196507299E-3</v>
      </c>
      <c r="I12">
        <v>1.2472498929571301E-3</v>
      </c>
      <c r="J12">
        <v>1.35089946854914E-3</v>
      </c>
      <c r="K12">
        <v>2.0006835936294998E-3</v>
      </c>
      <c r="L12">
        <v>1.03945717236554E-3</v>
      </c>
      <c r="M12">
        <v>1.3770586471509301E-3</v>
      </c>
      <c r="N12">
        <v>1.71466012193632E-3</v>
      </c>
      <c r="O12">
        <v>7.7934609457036704E-4</v>
      </c>
      <c r="P12">
        <v>1.8965404486299101E-3</v>
      </c>
      <c r="Q12">
        <v>3.89426262581393E-4</v>
      </c>
      <c r="R12">
        <v>7.7934609457036704E-4</v>
      </c>
    </row>
    <row r="13" spans="3:18" x14ac:dyDescent="0.3">
      <c r="C13" s="2">
        <v>912.2</v>
      </c>
      <c r="D13">
        <v>1.7664849097323301E-3</v>
      </c>
      <c r="E13">
        <v>1.48120179215052E-3</v>
      </c>
      <c r="F13">
        <v>1.5325330105389399E-3</v>
      </c>
      <c r="G13">
        <v>1.4288834349469399E-3</v>
      </c>
      <c r="H13">
        <v>1.61101054634432E-3</v>
      </c>
      <c r="I13">
        <v>1.5589389738445199E-3</v>
      </c>
      <c r="J13">
        <v>1.5589389738445199E-3</v>
      </c>
      <c r="K13">
        <v>2.15665152642509E-3</v>
      </c>
      <c r="L13">
        <v>1.35114625325293E-3</v>
      </c>
      <c r="M13">
        <v>1.5071141860485201E-3</v>
      </c>
      <c r="N13">
        <v>1.61076376164053E-3</v>
      </c>
      <c r="O13">
        <v>1.1428599632537599E-3</v>
      </c>
      <c r="P13">
        <v>2.0004368089257098E-3</v>
      </c>
      <c r="Q13">
        <v>6.4929055567277902E-4</v>
      </c>
      <c r="R13">
        <v>8.3141766707016005E-4</v>
      </c>
    </row>
    <row r="14" spans="3:18" x14ac:dyDescent="0.3">
      <c r="C14" s="2">
        <v>913.82</v>
      </c>
      <c r="D14">
        <v>1.58460458303873E-3</v>
      </c>
      <c r="E14">
        <v>1.5071141860485201E-3</v>
      </c>
      <c r="F14">
        <v>1.45454904414115E-3</v>
      </c>
      <c r="G14">
        <v>1.7664849097323301E-3</v>
      </c>
      <c r="H14">
        <v>1.5591857585483099E-3</v>
      </c>
      <c r="I14">
        <v>1.35114625325293E-3</v>
      </c>
      <c r="J14">
        <v>1.35089946854914E-3</v>
      </c>
      <c r="K14">
        <v>1.9229464119355001E-3</v>
      </c>
      <c r="L14">
        <v>1.5589389738445199E-3</v>
      </c>
      <c r="M14">
        <v>1.35114625325293E-3</v>
      </c>
      <c r="N14">
        <v>1.9745244150277102E-3</v>
      </c>
      <c r="O14">
        <v>1.1428599632537599E-3</v>
      </c>
      <c r="P14">
        <v>2.0004368089257098E-3</v>
      </c>
      <c r="Q14">
        <v>8.3117088236636899E-4</v>
      </c>
      <c r="R14">
        <v>8.8348923956995296E-4</v>
      </c>
    </row>
    <row r="15" spans="3:18" x14ac:dyDescent="0.3">
      <c r="C15" s="2">
        <v>915.44</v>
      </c>
      <c r="D15">
        <v>1.5327797952427299E-3</v>
      </c>
      <c r="E15">
        <v>1.5330265799465199E-3</v>
      </c>
      <c r="F15">
        <v>1.42863665024314E-3</v>
      </c>
      <c r="G15">
        <v>1.7923973036303299E-3</v>
      </c>
      <c r="H15">
        <v>1.32523385935493E-3</v>
      </c>
      <c r="I15">
        <v>9.6147320596774797E-4</v>
      </c>
      <c r="J15">
        <v>1.0132979937637499E-3</v>
      </c>
      <c r="K15">
        <v>1.4293770043545199E-3</v>
      </c>
      <c r="L15">
        <v>1.03921038766175E-3</v>
      </c>
      <c r="M15">
        <v>9.6147320596774797E-4</v>
      </c>
      <c r="N15">
        <v>1.6366761555385301E-3</v>
      </c>
      <c r="O15">
        <v>1.2208439296515501E-3</v>
      </c>
      <c r="P15">
        <v>1.74081930053811E-3</v>
      </c>
      <c r="Q15">
        <v>2.3370511448959401E-4</v>
      </c>
      <c r="R15">
        <v>4.4174461978497702E-4</v>
      </c>
    </row>
    <row r="16" spans="3:18" x14ac:dyDescent="0.3">
      <c r="C16" s="2">
        <v>917.06</v>
      </c>
      <c r="D16">
        <v>2.0004368089257098E-3</v>
      </c>
      <c r="E16">
        <v>2.2605478867208902E-3</v>
      </c>
      <c r="F16">
        <v>2.07817399061971E-3</v>
      </c>
      <c r="G16">
        <v>2.5199186104046898E-3</v>
      </c>
      <c r="H16">
        <v>1.5330265799465199E-3</v>
      </c>
      <c r="I16">
        <v>1.19542510516113E-3</v>
      </c>
      <c r="J16">
        <v>1.3770586471509301E-3</v>
      </c>
      <c r="K16">
        <v>1.8190500516396999E-3</v>
      </c>
      <c r="L16">
        <v>1.2470031082533401E-3</v>
      </c>
      <c r="M16">
        <v>1.06536956626354E-3</v>
      </c>
      <c r="N16">
        <v>2.13024556311951E-3</v>
      </c>
      <c r="O16">
        <v>1.6364293708347401E-3</v>
      </c>
      <c r="P16">
        <v>2.0006835936294998E-3</v>
      </c>
      <c r="Q16">
        <v>6.7520294957078004E-4</v>
      </c>
      <c r="R16">
        <v>7.7959287927415702E-4</v>
      </c>
    </row>
    <row r="17" spans="3:18" x14ac:dyDescent="0.3">
      <c r="C17" s="2">
        <v>918.68</v>
      </c>
      <c r="D17">
        <v>2.39010985621089E-3</v>
      </c>
      <c r="E17">
        <v>2.65022093400607E-3</v>
      </c>
      <c r="F17">
        <v>2.3121258898130999E-3</v>
      </c>
      <c r="G17">
        <v>2.8056952973940798E-3</v>
      </c>
      <c r="H17">
        <v>1.71466012193632E-3</v>
      </c>
      <c r="I17">
        <v>1.1695127112631299E-3</v>
      </c>
      <c r="J17">
        <v>1.45479582884494E-3</v>
      </c>
      <c r="K17">
        <v>1.6889945127421099E-3</v>
      </c>
      <c r="L17">
        <v>1.5068674013447301E-3</v>
      </c>
      <c r="M17">
        <v>1.35114625325293E-3</v>
      </c>
      <c r="N17">
        <v>2.1561579570175101E-3</v>
      </c>
      <c r="O17">
        <v>1.71441333723253E-3</v>
      </c>
      <c r="P17">
        <v>2.3644442470166799E-3</v>
      </c>
      <c r="Q17">
        <v>8.5708327626437099E-4</v>
      </c>
      <c r="R17">
        <v>1.1431067479575499E-3</v>
      </c>
    </row>
    <row r="18" spans="3:18" x14ac:dyDescent="0.3">
      <c r="C18" s="2">
        <v>920.3</v>
      </c>
      <c r="D18">
        <v>2.1823171356193001E-3</v>
      </c>
      <c r="E18">
        <v>2.5983961462100699E-3</v>
      </c>
      <c r="F18">
        <v>2.2600543173132998E-3</v>
      </c>
      <c r="G18">
        <v>2.7017989370982801E-3</v>
      </c>
      <c r="H18">
        <v>1.55869218914073E-3</v>
      </c>
      <c r="I18">
        <v>1.22133749905913E-3</v>
      </c>
      <c r="J18">
        <v>1.45479582884494E-3</v>
      </c>
      <c r="K18">
        <v>1.6369229402423201E-3</v>
      </c>
      <c r="L18">
        <v>1.45504261354873E-3</v>
      </c>
      <c r="M18">
        <v>1.45504261354873E-3</v>
      </c>
      <c r="N18">
        <v>2.1561579570175101E-3</v>
      </c>
      <c r="O18">
        <v>1.7664849097323301E-3</v>
      </c>
      <c r="P18">
        <v>1.74081930053811E-3</v>
      </c>
      <c r="Q18">
        <v>9.8713881516195902E-4</v>
      </c>
      <c r="R18">
        <v>1.1431067479575499E-3</v>
      </c>
    </row>
    <row r="19" spans="3:18" x14ac:dyDescent="0.3">
      <c r="C19" s="2">
        <v>921.92</v>
      </c>
      <c r="D19">
        <v>2.1823171356193001E-3</v>
      </c>
      <c r="E19">
        <v>2.5724837523120598E-3</v>
      </c>
      <c r="F19">
        <v>2.0001900242219198E-3</v>
      </c>
      <c r="G19">
        <v>2.7538705095980702E-3</v>
      </c>
      <c r="H19">
        <v>1.8185564822321199E-3</v>
      </c>
      <c r="I19">
        <v>1.61101054634432E-3</v>
      </c>
      <c r="J19">
        <v>1.35089946854914E-3</v>
      </c>
      <c r="K19">
        <v>1.2210907143553401E-3</v>
      </c>
      <c r="L19">
        <v>1.3773054318547201E-3</v>
      </c>
      <c r="M19">
        <v>1.45504261354873E-3</v>
      </c>
      <c r="N19">
        <v>2.0001900242219198E-3</v>
      </c>
      <c r="O19">
        <v>1.84446887613012E-3</v>
      </c>
      <c r="P19">
        <v>1.9486120211297099E-3</v>
      </c>
      <c r="Q19">
        <v>1.48095500744673E-3</v>
      </c>
      <c r="R19">
        <v>1.2210907143553401E-3</v>
      </c>
    </row>
    <row r="20" spans="3:18" x14ac:dyDescent="0.3">
      <c r="C20" s="2">
        <v>923.54</v>
      </c>
      <c r="D20">
        <v>1.6628353341403201E-3</v>
      </c>
      <c r="E20">
        <v>2.15665152642509E-3</v>
      </c>
      <c r="F20">
        <v>1.2729155021513499E-3</v>
      </c>
      <c r="G20">
        <v>2.64997414930228E-3</v>
      </c>
      <c r="H20">
        <v>1.2990746807531399E-3</v>
      </c>
      <c r="I20">
        <v>1.6889945127421099E-3</v>
      </c>
      <c r="J20">
        <v>1.45479582884494E-3</v>
      </c>
      <c r="K20">
        <v>9.09154848764164E-4</v>
      </c>
      <c r="L20">
        <v>1.2993214654569299E-3</v>
      </c>
      <c r="M20">
        <v>1.4032178257527199E-3</v>
      </c>
      <c r="N20">
        <v>1.68850094333453E-3</v>
      </c>
      <c r="O20">
        <v>1.4027242563451399E-3</v>
      </c>
      <c r="P20">
        <v>1.1171943540595501E-3</v>
      </c>
      <c r="Q20">
        <v>1.58485136774252E-3</v>
      </c>
      <c r="R20">
        <v>8.3141766707016005E-4</v>
      </c>
    </row>
    <row r="21" spans="3:18" x14ac:dyDescent="0.3">
      <c r="C21" s="2">
        <v>925.16</v>
      </c>
      <c r="D21">
        <v>1.2731622868551399E-3</v>
      </c>
      <c r="E21">
        <v>2.1825639203230901E-3</v>
      </c>
      <c r="F21">
        <v>1.16901914185555E-3</v>
      </c>
      <c r="G21">
        <v>2.93575083629167E-3</v>
      </c>
      <c r="H21">
        <v>1.32498707465114E-3</v>
      </c>
      <c r="I21">
        <v>1.76697847913991E-3</v>
      </c>
      <c r="J21">
        <v>1.68850094333453E-3</v>
      </c>
      <c r="K21">
        <v>8.3117088236636899E-4</v>
      </c>
      <c r="L21">
        <v>1.2993214654569299E-3</v>
      </c>
      <c r="M21">
        <v>1.22133749905913E-3</v>
      </c>
      <c r="N21">
        <v>1.6625885494365299E-3</v>
      </c>
      <c r="O21">
        <v>1.2729155021513499E-3</v>
      </c>
      <c r="P21">
        <v>1.09103517545776E-3</v>
      </c>
      <c r="Q21">
        <v>1.7926440883341201E-3</v>
      </c>
      <c r="R21">
        <v>7.0160891287636201E-4</v>
      </c>
    </row>
    <row r="22" spans="3:18" x14ac:dyDescent="0.3">
      <c r="C22" s="2">
        <v>926.78</v>
      </c>
      <c r="D22">
        <v>1.1174411387633401E-3</v>
      </c>
      <c r="E22">
        <v>1.9226996272317101E-3</v>
      </c>
      <c r="F22">
        <v>1.4029710410489299E-3</v>
      </c>
      <c r="G22">
        <v>3.0917187690872499E-3</v>
      </c>
      <c r="H22">
        <v>1.4288834349469399E-3</v>
      </c>
      <c r="I22">
        <v>2.2084763142210901E-3</v>
      </c>
      <c r="J22">
        <v>2.0001900242219198E-3</v>
      </c>
      <c r="K22">
        <v>9.8713881516195902E-4</v>
      </c>
      <c r="L22">
        <v>1.4291302196507299E-3</v>
      </c>
      <c r="M22">
        <v>1.09128196016155E-3</v>
      </c>
      <c r="N22">
        <v>1.55869218914073E-3</v>
      </c>
      <c r="O22">
        <v>1.19493153575355E-3</v>
      </c>
      <c r="P22">
        <v>1.1431067479575499E-3</v>
      </c>
      <c r="Q22">
        <v>1.5327797952427299E-3</v>
      </c>
      <c r="R22">
        <v>1.0132979937637499E-3</v>
      </c>
    </row>
    <row r="23" spans="3:18" x14ac:dyDescent="0.3">
      <c r="C23" s="2">
        <v>928.4</v>
      </c>
      <c r="D23">
        <v>1.1174411387633401E-3</v>
      </c>
      <c r="E23">
        <v>2.0525083814254999E-3</v>
      </c>
      <c r="F23">
        <v>1.8965404486299101E-3</v>
      </c>
      <c r="G23">
        <v>3.2735990957808501E-3</v>
      </c>
      <c r="H23">
        <v>1.19493153575355E-3</v>
      </c>
      <c r="I23">
        <v>2.1045799539252999E-3</v>
      </c>
      <c r="J23">
        <v>2.1820703509155101E-3</v>
      </c>
      <c r="K23">
        <v>1.55869218914073E-3</v>
      </c>
      <c r="L23">
        <v>1.6889945127421099E-3</v>
      </c>
      <c r="M23">
        <v>1.35114625325293E-3</v>
      </c>
      <c r="N23">
        <v>1.9483652364259199E-3</v>
      </c>
      <c r="O23">
        <v>1.2470031082533401E-3</v>
      </c>
      <c r="P23">
        <v>1.5327797952427299E-3</v>
      </c>
      <c r="Q23">
        <v>1.61076376164053E-3</v>
      </c>
      <c r="R23">
        <v>1.1171943540595501E-3</v>
      </c>
    </row>
    <row r="24" spans="3:18" x14ac:dyDescent="0.3">
      <c r="C24" s="2">
        <v>930.02</v>
      </c>
      <c r="D24">
        <v>1.1436003173651301E-3</v>
      </c>
      <c r="E24">
        <v>1.9745244150277102E-3</v>
      </c>
      <c r="F24">
        <v>2.1045799539252999E-3</v>
      </c>
      <c r="G24">
        <v>2.8580136545976599E-3</v>
      </c>
      <c r="H24">
        <v>9.6097963656016703E-4</v>
      </c>
      <c r="I24">
        <v>2.0525083814254999E-3</v>
      </c>
      <c r="J24">
        <v>1.94811845172213E-3</v>
      </c>
      <c r="K24">
        <v>1.61051697693674E-3</v>
      </c>
      <c r="L24">
        <v>1.48120179215052E-3</v>
      </c>
      <c r="M24">
        <v>1.5589389738445199E-3</v>
      </c>
      <c r="N24">
        <v>2.0522615967217099E-3</v>
      </c>
      <c r="O24">
        <v>1.5068674013447301E-3</v>
      </c>
      <c r="P24">
        <v>1.2729155021513499E-3</v>
      </c>
      <c r="Q24">
        <v>1.6887477280383199E-3</v>
      </c>
      <c r="R24">
        <v>1.32498707465114E-3</v>
      </c>
    </row>
    <row r="25" spans="3:18" x14ac:dyDescent="0.3">
      <c r="C25" s="2">
        <v>931.64</v>
      </c>
      <c r="D25">
        <v>1.0397039570693299E-3</v>
      </c>
      <c r="E25">
        <v>2.1564047417213001E-3</v>
      </c>
      <c r="F25">
        <v>2.3644442470166799E-3</v>
      </c>
      <c r="G25">
        <v>2.7541172943018602E-3</v>
      </c>
      <c r="H25">
        <v>1.2726687174475599E-3</v>
      </c>
      <c r="I25">
        <v>2.67588654320028E-3</v>
      </c>
      <c r="J25">
        <v>2.10408638451772E-3</v>
      </c>
      <c r="K25">
        <v>1.71441333723253E-3</v>
      </c>
      <c r="L25">
        <v>1.45528939825252E-3</v>
      </c>
      <c r="M25">
        <v>1.74081930053811E-3</v>
      </c>
      <c r="N25">
        <v>1.9483652364259199E-3</v>
      </c>
      <c r="O25">
        <v>1.55869218914073E-3</v>
      </c>
      <c r="P25">
        <v>1.58460458303873E-3</v>
      </c>
      <c r="Q25">
        <v>1.74081930053811E-3</v>
      </c>
      <c r="R25">
        <v>1.1171943540595501E-3</v>
      </c>
    </row>
    <row r="26" spans="3:18" x14ac:dyDescent="0.3">
      <c r="C26" s="2">
        <v>933.26</v>
      </c>
      <c r="D26">
        <v>1.19542510516113E-3</v>
      </c>
      <c r="E26">
        <v>2.2343887081190902E-3</v>
      </c>
      <c r="F26">
        <v>2.4683406073124801E-3</v>
      </c>
      <c r="G26">
        <v>2.67613332790407E-3</v>
      </c>
      <c r="H26">
        <v>1.5325330105389399E-3</v>
      </c>
      <c r="I26">
        <v>2.7538705095980702E-3</v>
      </c>
      <c r="J26">
        <v>2.33779149900731E-3</v>
      </c>
      <c r="K26">
        <v>1.8960468792223299E-3</v>
      </c>
      <c r="L26">
        <v>1.61125733104811E-3</v>
      </c>
      <c r="M26">
        <v>1.71466012193632E-3</v>
      </c>
      <c r="N26">
        <v>2.2341419234153002E-3</v>
      </c>
      <c r="O26">
        <v>1.32474028994735E-3</v>
      </c>
      <c r="P26">
        <v>1.55844540443694E-3</v>
      </c>
      <c r="Q26">
        <v>2.0265959875274998E-3</v>
      </c>
      <c r="R26">
        <v>1.19517832045734E-3</v>
      </c>
    </row>
    <row r="27" spans="3:18" x14ac:dyDescent="0.3">
      <c r="C27" s="2">
        <v>934.88</v>
      </c>
      <c r="D27">
        <v>1.24749667766093E-3</v>
      </c>
      <c r="E27">
        <v>2.0263492028237099E-3</v>
      </c>
      <c r="F27">
        <v>2.2346354928228802E-3</v>
      </c>
      <c r="G27">
        <v>1.9486120211297099E-3</v>
      </c>
      <c r="H27">
        <v>1.4804614380391501E-3</v>
      </c>
      <c r="I27">
        <v>2.7279581157000701E-3</v>
      </c>
      <c r="J27">
        <v>2.4157754654051001E-3</v>
      </c>
      <c r="K27">
        <v>1.6102701922329501E-3</v>
      </c>
      <c r="L27">
        <v>1.7931376577417001E-3</v>
      </c>
      <c r="M27">
        <v>1.74057251583432E-3</v>
      </c>
      <c r="N27">
        <v>2.0001900242219198E-3</v>
      </c>
      <c r="O27">
        <v>1.4027242563451399E-3</v>
      </c>
      <c r="P27">
        <v>1.6623417647327399E-3</v>
      </c>
      <c r="Q27">
        <v>1.9488588058334999E-3</v>
      </c>
      <c r="R27">
        <v>9.6122642126395702E-4</v>
      </c>
    </row>
    <row r="28" spans="3:18" x14ac:dyDescent="0.3">
      <c r="C28" s="2">
        <v>936.5</v>
      </c>
      <c r="D28">
        <v>8.8373602427374402E-4</v>
      </c>
      <c r="E28">
        <v>1.42863665024314E-3</v>
      </c>
      <c r="F28">
        <v>1.9226996272317001E-3</v>
      </c>
      <c r="G28">
        <v>1.4288834349469399E-3</v>
      </c>
      <c r="H28">
        <v>1.1169475693557601E-3</v>
      </c>
      <c r="I28">
        <v>2.4680938226086901E-3</v>
      </c>
      <c r="J28">
        <v>1.9483652364259199E-3</v>
      </c>
      <c r="K28">
        <v>1.3506526838453501E-3</v>
      </c>
      <c r="L28">
        <v>1.6892412974458999E-3</v>
      </c>
      <c r="M28">
        <v>1.32498707465114E-3</v>
      </c>
      <c r="N28">
        <v>1.7923973036303299E-3</v>
      </c>
      <c r="O28">
        <v>1.35089946854914E-3</v>
      </c>
      <c r="P28">
        <v>1.3504058991415601E-3</v>
      </c>
      <c r="Q28">
        <v>1.63716972494611E-3</v>
      </c>
      <c r="R28">
        <v>6.2362494647856699E-4</v>
      </c>
    </row>
    <row r="29" spans="3:18" x14ac:dyDescent="0.3">
      <c r="C29" s="2">
        <v>938.12</v>
      </c>
      <c r="D29">
        <v>1.0397039570693299E-3</v>
      </c>
      <c r="E29">
        <v>1.5066206166409401E-3</v>
      </c>
      <c r="F29">
        <v>1.8188032669359099E-3</v>
      </c>
      <c r="G29">
        <v>1.2470031082533401E-3</v>
      </c>
      <c r="H29">
        <v>1.19493153575355E-3</v>
      </c>
      <c r="I29">
        <v>2.5460777890064798E-3</v>
      </c>
      <c r="J29">
        <v>1.84446887613012E-3</v>
      </c>
      <c r="K29">
        <v>1.4027242563451399E-3</v>
      </c>
      <c r="L29">
        <v>1.7672252638437E-3</v>
      </c>
      <c r="M29">
        <v>1.4029710410489299E-3</v>
      </c>
      <c r="N29">
        <v>1.8185564822321199E-3</v>
      </c>
      <c r="O29">
        <v>1.6625885494365299E-3</v>
      </c>
      <c r="P29">
        <v>1.3765650777433499E-3</v>
      </c>
      <c r="Q29">
        <v>1.7928908730379101E-3</v>
      </c>
      <c r="R29">
        <v>8.5733006096816097E-4</v>
      </c>
    </row>
    <row r="30" spans="3:18" x14ac:dyDescent="0.3">
      <c r="C30" s="2">
        <v>939.74</v>
      </c>
      <c r="D30">
        <v>1.2734090715589301E-3</v>
      </c>
      <c r="E30">
        <v>1.48070822274294E-3</v>
      </c>
      <c r="F30">
        <v>2.0265959875274998E-3</v>
      </c>
      <c r="G30">
        <v>1.09103517545776E-3</v>
      </c>
      <c r="H30">
        <v>1.42863665024314E-3</v>
      </c>
      <c r="I30">
        <v>2.39010985621089E-3</v>
      </c>
      <c r="J30">
        <v>1.74057251583432E-3</v>
      </c>
      <c r="K30">
        <v>1.8185564822321199E-3</v>
      </c>
      <c r="L30">
        <v>2.0009303783332902E-3</v>
      </c>
      <c r="M30">
        <v>1.5068674013447301E-3</v>
      </c>
      <c r="N30">
        <v>2.0004368089257098E-3</v>
      </c>
      <c r="O30">
        <v>1.84422209142633E-3</v>
      </c>
      <c r="P30">
        <v>1.68825415863074E-3</v>
      </c>
      <c r="Q30">
        <v>1.6628353341403201E-3</v>
      </c>
      <c r="R30">
        <v>1.0132979937637499E-3</v>
      </c>
    </row>
    <row r="31" spans="3:18" x14ac:dyDescent="0.3">
      <c r="C31" s="2">
        <v>941.36</v>
      </c>
      <c r="D31">
        <v>1.6889945127421099E-3</v>
      </c>
      <c r="E31">
        <v>2.0004368089257098E-3</v>
      </c>
      <c r="F31">
        <v>2.7800296881998702E-3</v>
      </c>
      <c r="G31">
        <v>1.19493153575355E-3</v>
      </c>
      <c r="H31">
        <v>1.94811845172213E-3</v>
      </c>
      <c r="I31">
        <v>2.5979025768024899E-3</v>
      </c>
      <c r="J31">
        <v>1.7926440883341201E-3</v>
      </c>
      <c r="K31">
        <v>2.2862134959150998E-3</v>
      </c>
      <c r="L31">
        <v>2.3385318531186799E-3</v>
      </c>
      <c r="M31">
        <v>1.6366761555385301E-3</v>
      </c>
      <c r="N31">
        <v>2.2862134959150998E-3</v>
      </c>
      <c r="O31">
        <v>2.1820703509155101E-3</v>
      </c>
      <c r="P31">
        <v>2.12999877841572E-3</v>
      </c>
      <c r="Q31">
        <v>1.6628353341403201E-3</v>
      </c>
      <c r="R31">
        <v>1.6366761555385301E-3</v>
      </c>
    </row>
    <row r="32" spans="3:18" x14ac:dyDescent="0.3">
      <c r="C32" s="2">
        <v>942.98</v>
      </c>
      <c r="D32">
        <v>1.8188032669359099E-3</v>
      </c>
      <c r="E32">
        <v>2.1304923478233E-3</v>
      </c>
      <c r="F32">
        <v>2.9878224087914601E-3</v>
      </c>
      <c r="G32">
        <v>1.32498707465114E-3</v>
      </c>
      <c r="H32">
        <v>2.3898630715071E-3</v>
      </c>
      <c r="I32">
        <v>2.3121258898130999E-3</v>
      </c>
      <c r="J32">
        <v>1.8188032669359099E-3</v>
      </c>
      <c r="K32">
        <v>2.0522615967217099E-3</v>
      </c>
      <c r="L32">
        <v>2.3385318531186799E-3</v>
      </c>
      <c r="M32">
        <v>1.6625885494365299E-3</v>
      </c>
      <c r="N32">
        <v>2.1564047417213001E-3</v>
      </c>
      <c r="O32">
        <v>2.2600543173132998E-3</v>
      </c>
      <c r="P32">
        <v>2.5717433982006899E-3</v>
      </c>
      <c r="Q32">
        <v>1.61076376164053E-3</v>
      </c>
      <c r="R32">
        <v>1.61076376164053E-3</v>
      </c>
    </row>
    <row r="33" spans="3:18" x14ac:dyDescent="0.3">
      <c r="C33" s="2">
        <v>944.6</v>
      </c>
      <c r="D33">
        <v>1.7926440883341201E-3</v>
      </c>
      <c r="E33">
        <v>2.36419746231289E-3</v>
      </c>
      <c r="F33">
        <v>3.0917187690872499E-3</v>
      </c>
      <c r="G33">
        <v>1.4288834349469399E-3</v>
      </c>
      <c r="H33">
        <v>2.0261024181199199E-3</v>
      </c>
      <c r="I33">
        <v>2.10433316922151E-3</v>
      </c>
      <c r="J33">
        <v>1.6369229402423201E-3</v>
      </c>
      <c r="K33">
        <v>1.84446887613012E-3</v>
      </c>
      <c r="L33">
        <v>2.1825639203230901E-3</v>
      </c>
      <c r="M33">
        <v>1.58485136774253E-3</v>
      </c>
      <c r="N33">
        <v>1.84471566083391E-3</v>
      </c>
      <c r="O33">
        <v>2.1823171356193001E-3</v>
      </c>
      <c r="P33">
        <v>2.5717433982006899E-3</v>
      </c>
      <c r="Q33">
        <v>1.6887477280383199E-3</v>
      </c>
      <c r="R33">
        <v>1.4029710410489299E-3</v>
      </c>
    </row>
    <row r="34" spans="3:18" x14ac:dyDescent="0.3">
      <c r="C34" s="2">
        <v>946.22</v>
      </c>
      <c r="D34">
        <v>2.2862134959150998E-3</v>
      </c>
      <c r="E34">
        <v>2.2082295295173002E-3</v>
      </c>
      <c r="F34">
        <v>2.8059420820978698E-3</v>
      </c>
      <c r="G34">
        <v>1.5068674013447301E-3</v>
      </c>
      <c r="H34">
        <v>2.0001900242219198E-3</v>
      </c>
      <c r="I34">
        <v>2.3121258898130999E-3</v>
      </c>
      <c r="J34">
        <v>1.6628353341403201E-3</v>
      </c>
      <c r="K34">
        <v>1.61051697693674E-3</v>
      </c>
      <c r="L34">
        <v>1.9745244150277102E-3</v>
      </c>
      <c r="M34">
        <v>1.35114625325293E-3</v>
      </c>
      <c r="N34">
        <v>1.71490690664011E-3</v>
      </c>
      <c r="O34">
        <v>1.8965404486299101E-3</v>
      </c>
      <c r="P34">
        <v>2.5196718257008998E-3</v>
      </c>
      <c r="Q34">
        <v>1.5327797952427299E-3</v>
      </c>
      <c r="R34">
        <v>1.58485136774252E-3</v>
      </c>
    </row>
    <row r="35" spans="3:18" x14ac:dyDescent="0.3">
      <c r="C35" s="2">
        <v>947.84</v>
      </c>
      <c r="D35">
        <v>2.67588654320028E-3</v>
      </c>
      <c r="E35">
        <v>2.10433316922151E-3</v>
      </c>
      <c r="F35">
        <v>2.7538705095980702E-3</v>
      </c>
      <c r="G35">
        <v>1.9745244150277102E-3</v>
      </c>
      <c r="H35">
        <v>2.5979025768024899E-3</v>
      </c>
      <c r="I35">
        <v>2.6240617554042799E-3</v>
      </c>
      <c r="J35">
        <v>1.87062805473191E-3</v>
      </c>
      <c r="K35">
        <v>1.9224528425279099E-3</v>
      </c>
      <c r="L35">
        <v>2.2603011020171002E-3</v>
      </c>
      <c r="M35">
        <v>1.19517832045734E-3</v>
      </c>
      <c r="N35">
        <v>1.8708748394357E-3</v>
      </c>
      <c r="O35">
        <v>1.6887477280383199E-3</v>
      </c>
      <c r="P35">
        <v>2.5458310043026899E-3</v>
      </c>
      <c r="Q35">
        <v>1.5327797952427299E-3</v>
      </c>
      <c r="R35">
        <v>1.58485136774252E-3</v>
      </c>
    </row>
    <row r="36" spans="3:18" x14ac:dyDescent="0.3">
      <c r="C36" s="2">
        <v>949.46</v>
      </c>
      <c r="D36">
        <v>3.1173843782814699E-3</v>
      </c>
      <c r="E36">
        <v>1.8185564822321199E-3</v>
      </c>
      <c r="F36">
        <v>2.9616632301896701E-3</v>
      </c>
      <c r="G36">
        <v>2.10433316922151E-3</v>
      </c>
      <c r="H36">
        <v>2.4940062165066902E-3</v>
      </c>
      <c r="I36">
        <v>2.2864602806188898E-3</v>
      </c>
      <c r="J36">
        <v>1.9486120211297099E-3</v>
      </c>
      <c r="K36">
        <v>2.36419746231289E-3</v>
      </c>
      <c r="L36">
        <v>2.5201653951084802E-3</v>
      </c>
      <c r="M36">
        <v>1.2472498929571301E-3</v>
      </c>
      <c r="N36">
        <v>1.9488588058334999E-3</v>
      </c>
      <c r="O36">
        <v>1.71490690664011E-3</v>
      </c>
      <c r="P36">
        <v>2.1561579570175101E-3</v>
      </c>
      <c r="Q36">
        <v>1.55869218914073E-3</v>
      </c>
      <c r="R36">
        <v>1.8965404486299101E-3</v>
      </c>
    </row>
    <row r="37" spans="3:18" x14ac:dyDescent="0.3">
      <c r="C37" s="2">
        <v>951.07</v>
      </c>
      <c r="D37">
        <v>2.7017989370982801E-3</v>
      </c>
      <c r="E37">
        <v>1.58485136774252E-3</v>
      </c>
      <c r="F37">
        <v>3.0396471965874602E-3</v>
      </c>
      <c r="G37">
        <v>2.1304923478233E-3</v>
      </c>
      <c r="H37">
        <v>2.3121258898130999E-3</v>
      </c>
      <c r="I37">
        <v>2.4942530012104802E-3</v>
      </c>
      <c r="J37">
        <v>1.87062805473191E-3</v>
      </c>
      <c r="K37">
        <v>2.5460777890064798E-3</v>
      </c>
      <c r="L37">
        <v>2.5722369676082699E-3</v>
      </c>
      <c r="M37">
        <v>1.48120179215052E-3</v>
      </c>
      <c r="N37">
        <v>1.8449624455377E-3</v>
      </c>
      <c r="O37">
        <v>1.8190500516396999E-3</v>
      </c>
      <c r="P37">
        <v>2.62381497070049E-3</v>
      </c>
      <c r="Q37">
        <v>1.6625885494365299E-3</v>
      </c>
      <c r="R37">
        <v>1.9483652364259199E-3</v>
      </c>
    </row>
    <row r="38" spans="3:18" x14ac:dyDescent="0.3">
      <c r="C38" s="2">
        <v>952.69</v>
      </c>
      <c r="D38">
        <v>2.3639506776091E-3</v>
      </c>
      <c r="E38">
        <v>1.5589389738445199E-3</v>
      </c>
      <c r="F38">
        <v>2.93575083629167E-3</v>
      </c>
      <c r="G38">
        <v>2.4162690348126801E-3</v>
      </c>
      <c r="H38">
        <v>2.39010985621089E-3</v>
      </c>
      <c r="I38">
        <v>2.7538705095980702E-3</v>
      </c>
      <c r="J38">
        <v>1.55869218914073E-3</v>
      </c>
      <c r="K38">
        <v>2.4162690348126801E-3</v>
      </c>
      <c r="L38">
        <v>2.2603011020171002E-3</v>
      </c>
      <c r="M38">
        <v>1.58509815244632E-3</v>
      </c>
      <c r="N38">
        <v>1.7410660852419E-3</v>
      </c>
      <c r="O38">
        <v>1.63716972494611E-3</v>
      </c>
      <c r="P38">
        <v>2.2082295295173002E-3</v>
      </c>
      <c r="Q38">
        <v>1.7664849097323301E-3</v>
      </c>
      <c r="R38">
        <v>1.9483652364259199E-3</v>
      </c>
    </row>
    <row r="39" spans="3:18" x14ac:dyDescent="0.3">
      <c r="C39" s="2">
        <v>954.31</v>
      </c>
      <c r="D39">
        <v>2.5458310043026899E-3</v>
      </c>
      <c r="E39">
        <v>1.7928908730379101E-3</v>
      </c>
      <c r="F39">
        <v>2.7800296881998702E-3</v>
      </c>
      <c r="G39">
        <v>2.4942530012104802E-3</v>
      </c>
      <c r="H39">
        <v>2.4160222501088901E-3</v>
      </c>
      <c r="I39">
        <v>2.93575083629167E-3</v>
      </c>
      <c r="J39">
        <v>1.84446887613012E-3</v>
      </c>
      <c r="K39">
        <v>2.36419746231289E-3</v>
      </c>
      <c r="L39">
        <v>2.13024556311951E-3</v>
      </c>
      <c r="M39">
        <v>1.7667316944361201E-3</v>
      </c>
      <c r="N39">
        <v>2.0268427722312898E-3</v>
      </c>
      <c r="O39">
        <v>1.32523385935493E-3</v>
      </c>
      <c r="P39">
        <v>2.1564047417213001E-3</v>
      </c>
      <c r="Q39">
        <v>1.7923973036303299E-3</v>
      </c>
      <c r="R39">
        <v>1.8962936639261201E-3</v>
      </c>
    </row>
    <row r="40" spans="3:18" x14ac:dyDescent="0.3">
      <c r="C40" s="2">
        <v>955.93</v>
      </c>
      <c r="D40">
        <v>2.7015521523944901E-3</v>
      </c>
      <c r="E40">
        <v>2.0525083814254999E-3</v>
      </c>
      <c r="F40">
        <v>2.8580136545976599E-3</v>
      </c>
      <c r="G40">
        <v>2.8059420820978698E-3</v>
      </c>
      <c r="H40">
        <v>2.7017989370982801E-3</v>
      </c>
      <c r="I40">
        <v>3.0396471965874602E-3</v>
      </c>
      <c r="J40">
        <v>2.1823171356193001E-3</v>
      </c>
      <c r="K40">
        <v>2.7017989370982801E-3</v>
      </c>
      <c r="L40">
        <v>2.4937594318029002E-3</v>
      </c>
      <c r="M40">
        <v>2.1304923478233E-3</v>
      </c>
      <c r="N40">
        <v>2.3385318531186799E-3</v>
      </c>
      <c r="O40">
        <v>1.1695127112631299E-3</v>
      </c>
      <c r="P40">
        <v>2.2603011020171002E-3</v>
      </c>
      <c r="Q40">
        <v>1.7923973036303299E-3</v>
      </c>
      <c r="R40">
        <v>2.0001900242219198E-3</v>
      </c>
    </row>
    <row r="41" spans="3:18" x14ac:dyDescent="0.3">
      <c r="C41" s="2">
        <v>957.55</v>
      </c>
      <c r="D41">
        <v>2.6235681859967E-3</v>
      </c>
      <c r="E41">
        <v>2.36419746231289E-3</v>
      </c>
      <c r="F41">
        <v>2.8061888668016598E-3</v>
      </c>
      <c r="G41">
        <v>2.9619100148934601E-3</v>
      </c>
      <c r="H41">
        <v>2.7017989370982801E-3</v>
      </c>
      <c r="I41">
        <v>3.0917187690872499E-3</v>
      </c>
      <c r="J41">
        <v>2.39010985621089E-3</v>
      </c>
      <c r="K41">
        <v>2.7017989370982801E-3</v>
      </c>
      <c r="L41">
        <v>2.4157754654051001E-3</v>
      </c>
      <c r="M41">
        <v>2.2864602806188898E-3</v>
      </c>
      <c r="N41">
        <v>2.41651581951648E-3</v>
      </c>
      <c r="O41">
        <v>1.22158428376292E-3</v>
      </c>
      <c r="P41">
        <v>1.9226996272317101E-3</v>
      </c>
      <c r="Q41">
        <v>1.74057251583432E-3</v>
      </c>
      <c r="R41">
        <v>1.81830969752833E-3</v>
      </c>
    </row>
    <row r="42" spans="3:18" x14ac:dyDescent="0.3">
      <c r="C42" s="2">
        <v>959.17</v>
      </c>
      <c r="D42">
        <v>2.3118791051093099E-3</v>
      </c>
      <c r="E42">
        <v>2.1564047417213001E-3</v>
      </c>
      <c r="F42">
        <v>2.3644442470166799E-3</v>
      </c>
      <c r="G42">
        <v>3.0139815873932501E-3</v>
      </c>
      <c r="H42">
        <v>2.7017989370982801E-3</v>
      </c>
      <c r="I42">
        <v>2.93599762099546E-3</v>
      </c>
      <c r="J42">
        <v>2.4940062165066902E-3</v>
      </c>
      <c r="K42">
        <v>2.39010985621089E-3</v>
      </c>
      <c r="L42">
        <v>2.07817399061971E-3</v>
      </c>
      <c r="M42">
        <v>2.2084763142210901E-3</v>
      </c>
      <c r="N42">
        <v>2.3126194592206798E-3</v>
      </c>
      <c r="O42">
        <v>9.3580759677353703E-4</v>
      </c>
      <c r="P42">
        <v>1.71490690664011E-3</v>
      </c>
      <c r="Q42">
        <v>1.48070822274294E-3</v>
      </c>
      <c r="R42">
        <v>1.61051697693674E-3</v>
      </c>
    </row>
    <row r="43" spans="3:18" x14ac:dyDescent="0.3">
      <c r="C43" s="2">
        <v>960.78</v>
      </c>
      <c r="D43">
        <v>2.4416878593031101E-3</v>
      </c>
      <c r="E43">
        <v>2.1823171356193001E-3</v>
      </c>
      <c r="F43">
        <v>2.39035664091468E-3</v>
      </c>
      <c r="G43">
        <v>2.93599762099546E-3</v>
      </c>
      <c r="H43">
        <v>2.3639506776091E-3</v>
      </c>
      <c r="I43">
        <v>2.7541172943018602E-3</v>
      </c>
      <c r="J43">
        <v>2.4940062165066902E-3</v>
      </c>
      <c r="K43">
        <v>2.36419746231289E-3</v>
      </c>
      <c r="L43">
        <v>2.1561579570175101E-3</v>
      </c>
      <c r="M43">
        <v>2.1304923478233E-3</v>
      </c>
      <c r="N43">
        <v>2.5463245737102698E-3</v>
      </c>
      <c r="O43">
        <v>8.3166445177395004E-4</v>
      </c>
      <c r="P43">
        <v>1.6369229402423201E-3</v>
      </c>
      <c r="Q43">
        <v>1.5068674013447301E-3</v>
      </c>
      <c r="R43">
        <v>2.2079827448135102E-3</v>
      </c>
    </row>
    <row r="44" spans="3:18" x14ac:dyDescent="0.3">
      <c r="C44" s="2">
        <v>962.4</v>
      </c>
      <c r="D44">
        <v>2.4678470379049001E-3</v>
      </c>
      <c r="E44">
        <v>1.7926440883341201E-3</v>
      </c>
      <c r="F44">
        <v>2.2084763142210901E-3</v>
      </c>
      <c r="G44">
        <v>2.67613332790407E-3</v>
      </c>
      <c r="H44">
        <v>2.4160222501088901E-3</v>
      </c>
      <c r="I44">
        <v>2.5463245737102698E-3</v>
      </c>
      <c r="J44">
        <v>2.7279581157000701E-3</v>
      </c>
      <c r="K44">
        <v>2.2600543173132998E-3</v>
      </c>
      <c r="L44">
        <v>2.3121258898130999E-3</v>
      </c>
      <c r="M44">
        <v>2.1564047417213001E-3</v>
      </c>
      <c r="N44">
        <v>2.41651581951648E-3</v>
      </c>
      <c r="O44">
        <v>6.7569651897836098E-4</v>
      </c>
      <c r="P44">
        <v>1.4291302196507299E-3</v>
      </c>
      <c r="Q44">
        <v>1.48095500744673E-3</v>
      </c>
      <c r="R44">
        <v>2.0001900242219198E-3</v>
      </c>
    </row>
    <row r="45" spans="3:18" x14ac:dyDescent="0.3">
      <c r="C45" s="2">
        <v>964.02</v>
      </c>
      <c r="D45">
        <v>2.3639506776091E-3</v>
      </c>
      <c r="E45">
        <v>1.8965404486299101E-3</v>
      </c>
      <c r="F45">
        <v>2.4683406073124801E-3</v>
      </c>
      <c r="G45">
        <v>2.5463245737102698E-3</v>
      </c>
      <c r="H45">
        <v>2.93575083629167E-3</v>
      </c>
      <c r="I45">
        <v>2.5463245737102698E-3</v>
      </c>
      <c r="J45">
        <v>2.93575083629167E-3</v>
      </c>
      <c r="K45">
        <v>2.2600543173132998E-3</v>
      </c>
      <c r="L45">
        <v>2.5979025768024899E-3</v>
      </c>
      <c r="M45">
        <v>2.36419746231289E-3</v>
      </c>
      <c r="N45">
        <v>2.8061888668016598E-3</v>
      </c>
      <c r="O45">
        <v>9.87385599865749E-4</v>
      </c>
      <c r="P45">
        <v>1.4032178257527199E-3</v>
      </c>
      <c r="Q45">
        <v>1.5330265799465199E-3</v>
      </c>
      <c r="R45">
        <v>1.6623417647327399E-3</v>
      </c>
    </row>
    <row r="46" spans="3:18" x14ac:dyDescent="0.3">
      <c r="C46" s="2">
        <v>965.64</v>
      </c>
      <c r="D46">
        <v>2.2600543173132998E-3</v>
      </c>
      <c r="E46">
        <v>2.0004368089257098E-3</v>
      </c>
      <c r="F46">
        <v>2.4683406073124801E-3</v>
      </c>
      <c r="G46">
        <v>2.2605478867208902E-3</v>
      </c>
      <c r="H46">
        <v>2.7017989370982801E-3</v>
      </c>
      <c r="I46">
        <v>2.5463245737102698E-3</v>
      </c>
      <c r="J46">
        <v>2.8580136545976599E-3</v>
      </c>
      <c r="K46">
        <v>2.2079827448135102E-3</v>
      </c>
      <c r="L46">
        <v>2.5719901829044799E-3</v>
      </c>
      <c r="M46">
        <v>2.5201653951084802E-3</v>
      </c>
      <c r="N46">
        <v>3.1178779476890499E-3</v>
      </c>
      <c r="O46">
        <v>1.19517832045734E-3</v>
      </c>
      <c r="P46">
        <v>1.6889945127421099E-3</v>
      </c>
      <c r="Q46">
        <v>1.2731622868551399E-3</v>
      </c>
      <c r="R46">
        <v>1.81830969752833E-3</v>
      </c>
    </row>
    <row r="47" spans="3:18" x14ac:dyDescent="0.3">
      <c r="C47" s="2">
        <v>967.25</v>
      </c>
      <c r="D47">
        <v>2.0784207753234999E-3</v>
      </c>
      <c r="E47">
        <v>2.2343887081190902E-3</v>
      </c>
      <c r="F47">
        <v>2.2084763142210901E-3</v>
      </c>
      <c r="G47">
        <v>2.2087230989248801E-3</v>
      </c>
      <c r="H47">
        <v>2.4419346440069001E-3</v>
      </c>
      <c r="I47">
        <v>2.8839260484956599E-3</v>
      </c>
      <c r="J47">
        <v>2.7279581157000701E-3</v>
      </c>
      <c r="K47">
        <v>1.9740308456201298E-3</v>
      </c>
      <c r="L47">
        <v>2.3380382837110999E-3</v>
      </c>
      <c r="M47">
        <v>2.4680938226086901E-3</v>
      </c>
      <c r="N47">
        <v>3.1178779476890499E-3</v>
      </c>
      <c r="O47">
        <v>1.5327797952427299E-3</v>
      </c>
      <c r="P47">
        <v>1.7410660852419E-3</v>
      </c>
      <c r="Q47">
        <v>1.1692659265593399E-3</v>
      </c>
      <c r="R47">
        <v>1.81830969752833E-3</v>
      </c>
    </row>
    <row r="48" spans="3:18" x14ac:dyDescent="0.3">
      <c r="C48" s="2">
        <v>968.87</v>
      </c>
      <c r="D48">
        <v>2.0784207753234999E-3</v>
      </c>
      <c r="E48">
        <v>2.36419746231289E-3</v>
      </c>
      <c r="F48">
        <v>1.9486120211297099E-3</v>
      </c>
      <c r="G48">
        <v>2.4944997859142701E-3</v>
      </c>
      <c r="H48">
        <v>2.3121258898130999E-3</v>
      </c>
      <c r="I48">
        <v>2.5201653951084802E-3</v>
      </c>
      <c r="J48">
        <v>2.5722369676082699E-3</v>
      </c>
      <c r="K48">
        <v>1.8962936639261201E-3</v>
      </c>
      <c r="L48">
        <v>2.3380382837110999E-3</v>
      </c>
      <c r="M48">
        <v>2.3121258898130999E-3</v>
      </c>
      <c r="N48">
        <v>3.1178779476890499E-3</v>
      </c>
      <c r="O48">
        <v>1.2729155021513499E-3</v>
      </c>
      <c r="P48">
        <v>1.0137915631713301E-3</v>
      </c>
      <c r="Q48">
        <v>8.8348923956995296E-4</v>
      </c>
      <c r="R48">
        <v>1.87038127002812E-3</v>
      </c>
    </row>
    <row r="49" spans="3:18" x14ac:dyDescent="0.3">
      <c r="C49" s="2">
        <v>970.49</v>
      </c>
      <c r="D49">
        <v>1.8965404486299101E-3</v>
      </c>
      <c r="E49">
        <v>2.0784207753234999E-3</v>
      </c>
      <c r="F49">
        <v>2.0525083814254999E-3</v>
      </c>
      <c r="G49">
        <v>2.3126194592206798E-3</v>
      </c>
      <c r="H49">
        <v>2.3380382837110999E-3</v>
      </c>
      <c r="I49">
        <v>2.0265959875274998E-3</v>
      </c>
      <c r="J49">
        <v>2.7282049004038601E-3</v>
      </c>
      <c r="K49">
        <v>1.9483652364259199E-3</v>
      </c>
      <c r="L49">
        <v>2.2082295295173002E-3</v>
      </c>
      <c r="M49">
        <v>2.3380382837110999E-3</v>
      </c>
      <c r="N49">
        <v>3.0139815873932501E-3</v>
      </c>
      <c r="O49">
        <v>1.0132979937637499E-3</v>
      </c>
      <c r="P49">
        <v>1.48144857685431E-3</v>
      </c>
      <c r="Q49">
        <v>7.7959287927415702E-4</v>
      </c>
      <c r="R49">
        <v>1.9483652364259199E-3</v>
      </c>
    </row>
    <row r="50" spans="3:18" x14ac:dyDescent="0.3">
      <c r="C50" s="2">
        <v>972.11</v>
      </c>
      <c r="D50">
        <v>2.1304923478233E-3</v>
      </c>
      <c r="E50">
        <v>2.36419746231289E-3</v>
      </c>
      <c r="F50">
        <v>2.39010985621089E-3</v>
      </c>
      <c r="G50">
        <v>2.2605478867208902E-3</v>
      </c>
      <c r="H50">
        <v>2.4678470379049001E-3</v>
      </c>
      <c r="I50">
        <v>2.0006835936294998E-3</v>
      </c>
      <c r="J50">
        <v>2.90983844239366E-3</v>
      </c>
      <c r="K50">
        <v>2.3639506776091E-3</v>
      </c>
      <c r="L50">
        <v>2.5201653951084802E-3</v>
      </c>
      <c r="M50">
        <v>2.5719901829044799E-3</v>
      </c>
      <c r="N50">
        <v>3.0658063751892498E-3</v>
      </c>
      <c r="O50">
        <v>1.22133749905913E-3</v>
      </c>
      <c r="P50">
        <v>1.8190500516396999E-3</v>
      </c>
      <c r="Q50">
        <v>1.06536956626354E-3</v>
      </c>
      <c r="R50">
        <v>2.2082295295173002E-3</v>
      </c>
    </row>
    <row r="51" spans="3:18" x14ac:dyDescent="0.3">
      <c r="C51" s="2">
        <v>973.72</v>
      </c>
      <c r="D51">
        <v>2.0786675600272899E-3</v>
      </c>
      <c r="E51">
        <v>2.1823171356193001E-3</v>
      </c>
      <c r="F51">
        <v>2.2600543173132998E-3</v>
      </c>
      <c r="G51">
        <v>2.0268427722312898E-3</v>
      </c>
      <c r="H51">
        <v>2.3118791051093099E-3</v>
      </c>
      <c r="I51">
        <v>2.13073913252709E-3</v>
      </c>
      <c r="J51">
        <v>2.8059420820978698E-3</v>
      </c>
      <c r="K51">
        <v>2.2341419234153002E-3</v>
      </c>
      <c r="L51">
        <v>2.39035664091468E-3</v>
      </c>
      <c r="M51">
        <v>2.3121258898130999E-3</v>
      </c>
      <c r="N51">
        <v>2.6240617554042799E-3</v>
      </c>
      <c r="O51">
        <v>1.2990746807531399E-3</v>
      </c>
      <c r="P51">
        <v>1.6889945127421099E-3</v>
      </c>
      <c r="Q51">
        <v>9.3556081206974597E-4</v>
      </c>
      <c r="R51">
        <v>2.0784207753234999E-3</v>
      </c>
    </row>
    <row r="52" spans="3:18" x14ac:dyDescent="0.3">
      <c r="C52" s="2">
        <v>975.34</v>
      </c>
      <c r="D52">
        <v>2.0527551661292899E-3</v>
      </c>
      <c r="E52">
        <v>2.0784207753234999E-3</v>
      </c>
      <c r="F52">
        <v>2.4678470379049001E-3</v>
      </c>
      <c r="G52">
        <v>2.13073913252709E-3</v>
      </c>
      <c r="H52">
        <v>2.1820703509155101E-3</v>
      </c>
      <c r="I52">
        <v>2.0786675600272899E-3</v>
      </c>
      <c r="J52">
        <v>2.8577668698938699E-3</v>
      </c>
      <c r="K52">
        <v>2.07817399061971E-3</v>
      </c>
      <c r="L52">
        <v>2.5463245737102698E-3</v>
      </c>
      <c r="M52">
        <v>2.3639506776091E-3</v>
      </c>
      <c r="N52">
        <v>2.7797829034960802E-3</v>
      </c>
      <c r="O52">
        <v>1.32498707465114E-3</v>
      </c>
      <c r="P52">
        <v>1.8708748394357E-3</v>
      </c>
      <c r="Q52">
        <v>1.19517832045734E-3</v>
      </c>
      <c r="R52">
        <v>2.13024556311951E-3</v>
      </c>
    </row>
    <row r="53" spans="3:18" x14ac:dyDescent="0.3">
      <c r="C53" s="2">
        <v>976.96</v>
      </c>
      <c r="D53">
        <v>2.3385318531186799E-3</v>
      </c>
      <c r="E53">
        <v>2.1823171356193001E-3</v>
      </c>
      <c r="F53">
        <v>2.8056952973940798E-3</v>
      </c>
      <c r="G53">
        <v>2.1825639203230901E-3</v>
      </c>
      <c r="H53">
        <v>2.13024556311951E-3</v>
      </c>
      <c r="I53">
        <v>2.1304923478233E-3</v>
      </c>
      <c r="J53">
        <v>2.88367926379187E-3</v>
      </c>
      <c r="K53">
        <v>2.2079827448135102E-3</v>
      </c>
      <c r="L53">
        <v>2.8059420820978698E-3</v>
      </c>
      <c r="M53">
        <v>2.3380382837110999E-3</v>
      </c>
      <c r="N53">
        <v>2.7279581157000701E-3</v>
      </c>
      <c r="O53">
        <v>1.61076376164053E-3</v>
      </c>
      <c r="P53">
        <v>2.1304923478233E-3</v>
      </c>
      <c r="Q53">
        <v>1.74081930053811E-3</v>
      </c>
      <c r="R53">
        <v>2.3121258898130999E-3</v>
      </c>
    </row>
    <row r="54" spans="3:18" x14ac:dyDescent="0.3">
      <c r="C54" s="2">
        <v>978.57</v>
      </c>
      <c r="D54">
        <v>2.15665152642509E-3</v>
      </c>
      <c r="E54">
        <v>2.10433316922151E-3</v>
      </c>
      <c r="F54">
        <v>2.8056952973940798E-3</v>
      </c>
      <c r="G54">
        <v>2.15665152642509E-3</v>
      </c>
      <c r="H54">
        <v>1.9483652364259199E-3</v>
      </c>
      <c r="I54">
        <v>2.1564047417213001E-3</v>
      </c>
      <c r="J54">
        <v>2.4940062165066902E-3</v>
      </c>
      <c r="K54">
        <v>2.2859667112113098E-3</v>
      </c>
      <c r="L54">
        <v>2.93575083629167E-3</v>
      </c>
      <c r="M54">
        <v>2.2600543173132998E-3</v>
      </c>
      <c r="N54">
        <v>2.39010985621089E-3</v>
      </c>
      <c r="O54">
        <v>1.5589389738445199E-3</v>
      </c>
      <c r="P54">
        <v>2.1045799539252999E-3</v>
      </c>
      <c r="Q54">
        <v>1.87062805473191E-3</v>
      </c>
      <c r="R54">
        <v>2.0263492028237099E-3</v>
      </c>
    </row>
    <row r="55" spans="3:18" x14ac:dyDescent="0.3">
      <c r="C55" s="2">
        <v>980.19</v>
      </c>
      <c r="D55">
        <v>2.0006835936294998E-3</v>
      </c>
      <c r="E55">
        <v>2.2343887081190902E-3</v>
      </c>
      <c r="F55">
        <v>2.67588654320028E-3</v>
      </c>
      <c r="G55">
        <v>2.0006835936294998E-3</v>
      </c>
      <c r="H55">
        <v>1.87038127002812E-3</v>
      </c>
      <c r="I55">
        <v>2.0784207753234999E-3</v>
      </c>
      <c r="J55">
        <v>2.2862134959150998E-3</v>
      </c>
      <c r="K55">
        <v>2.1820703509155101E-3</v>
      </c>
      <c r="L55">
        <v>2.67588654320028E-3</v>
      </c>
      <c r="M55">
        <v>2.2341419234153002E-3</v>
      </c>
      <c r="N55">
        <v>2.4940062165066902E-3</v>
      </c>
      <c r="O55">
        <v>1.3770586471509301E-3</v>
      </c>
      <c r="P55">
        <v>1.9745244150277102E-3</v>
      </c>
      <c r="Q55">
        <v>1.7926440883341201E-3</v>
      </c>
      <c r="R55">
        <v>2.1820703509155101E-3</v>
      </c>
    </row>
    <row r="56" spans="3:18" x14ac:dyDescent="0.3">
      <c r="C56" s="2">
        <v>981.81</v>
      </c>
      <c r="D56">
        <v>1.61101054634432E-3</v>
      </c>
      <c r="E56">
        <v>2.1045799539252999E-3</v>
      </c>
      <c r="F56">
        <v>2.4940062165066902E-3</v>
      </c>
      <c r="G56">
        <v>2.0525083814254999E-3</v>
      </c>
      <c r="H56">
        <v>1.1169475693557601E-3</v>
      </c>
      <c r="I56">
        <v>1.8965404486299101E-3</v>
      </c>
      <c r="J56">
        <v>2.0525083814254999E-3</v>
      </c>
      <c r="K56">
        <v>2.0522615967217099E-3</v>
      </c>
      <c r="L56">
        <v>2.39010985621089E-3</v>
      </c>
      <c r="M56">
        <v>2.0522615967217099E-3</v>
      </c>
      <c r="N56">
        <v>2.0263492028237099E-3</v>
      </c>
      <c r="O56">
        <v>1.09128196016155E-3</v>
      </c>
      <c r="P56">
        <v>1.71466012193632E-3</v>
      </c>
      <c r="Q56">
        <v>1.84446887613012E-3</v>
      </c>
      <c r="R56">
        <v>2.2862134959150998E-3</v>
      </c>
    </row>
    <row r="57" spans="3:18" x14ac:dyDescent="0.3">
      <c r="C57" s="2">
        <v>983.42</v>
      </c>
      <c r="D57">
        <v>1.3770586471509301E-3</v>
      </c>
      <c r="E57">
        <v>1.9486120211297099E-3</v>
      </c>
      <c r="F57">
        <v>2.3380382837110999E-3</v>
      </c>
      <c r="G57">
        <v>2.2343887081190902E-3</v>
      </c>
      <c r="H57">
        <v>1.0130512090599599E-3</v>
      </c>
      <c r="I57">
        <v>1.6625885494365299E-3</v>
      </c>
      <c r="J57">
        <v>1.87062805473191E-3</v>
      </c>
      <c r="K57">
        <v>1.68850094333453E-3</v>
      </c>
      <c r="L57">
        <v>1.8185564822321199E-3</v>
      </c>
      <c r="M57">
        <v>1.6364293708347401E-3</v>
      </c>
      <c r="N57">
        <v>1.5066206166409401E-3</v>
      </c>
      <c r="O57">
        <v>8.8348923956995296E-4</v>
      </c>
      <c r="P57">
        <v>1.29882789604935E-3</v>
      </c>
      <c r="Q57">
        <v>1.58460458303873E-3</v>
      </c>
      <c r="R57">
        <v>2.0263492028237099E-3</v>
      </c>
    </row>
    <row r="58" spans="3:18" x14ac:dyDescent="0.3">
      <c r="C58" s="2">
        <v>985.04</v>
      </c>
      <c r="D58">
        <v>1.0132979937637499E-3</v>
      </c>
      <c r="E58">
        <v>1.8185564822321199E-3</v>
      </c>
      <c r="F58">
        <v>2.2082295295173002E-3</v>
      </c>
      <c r="G58">
        <v>2.2084763142210901E-3</v>
      </c>
      <c r="H58">
        <v>1.3768118624471401E-3</v>
      </c>
      <c r="I58">
        <v>1.2470031082533401E-3</v>
      </c>
      <c r="J58">
        <v>1.84471566083391E-3</v>
      </c>
      <c r="K58">
        <v>1.5325330105389399E-3</v>
      </c>
      <c r="L58">
        <v>1.61076376164053E-3</v>
      </c>
      <c r="M58">
        <v>1.6364293708347401E-3</v>
      </c>
      <c r="N58">
        <v>1.2208439296515501E-3</v>
      </c>
      <c r="O58">
        <v>7.53680485376156E-4</v>
      </c>
      <c r="P58">
        <v>1.06487599685596E-3</v>
      </c>
      <c r="Q58">
        <v>1.5066206166409401E-3</v>
      </c>
      <c r="R58">
        <v>1.61076376164053E-3</v>
      </c>
    </row>
    <row r="59" spans="3:18" x14ac:dyDescent="0.3">
      <c r="C59" s="2">
        <v>986.65</v>
      </c>
      <c r="D59">
        <v>1.09128196016155E-3</v>
      </c>
      <c r="E59">
        <v>1.7667316944361201E-3</v>
      </c>
      <c r="F59">
        <v>2.5979025768024899E-3</v>
      </c>
      <c r="G59">
        <v>2.1823171356193001E-3</v>
      </c>
      <c r="H59">
        <v>1.5066206166409401E-3</v>
      </c>
      <c r="I59">
        <v>1.6366761555385301E-3</v>
      </c>
      <c r="J59">
        <v>1.9486120211297099E-3</v>
      </c>
      <c r="K59">
        <v>1.6102701922329501E-3</v>
      </c>
      <c r="L59">
        <v>1.68850094333453E-3</v>
      </c>
      <c r="M59">
        <v>1.7403257311305301E-3</v>
      </c>
      <c r="N59">
        <v>1.1428599632537599E-3</v>
      </c>
      <c r="O59">
        <v>1.09128196016155E-3</v>
      </c>
      <c r="P59">
        <v>1.5325330105389399E-3</v>
      </c>
      <c r="Q59">
        <v>1.6625885494365299E-3</v>
      </c>
      <c r="R59">
        <v>1.58485136774252E-3</v>
      </c>
    </row>
    <row r="60" spans="3:18" x14ac:dyDescent="0.3">
      <c r="C60" s="2">
        <v>988.27</v>
      </c>
      <c r="D60">
        <v>9.6147320596774797E-4</v>
      </c>
      <c r="E60">
        <v>2.1564047417213001E-3</v>
      </c>
      <c r="F60">
        <v>2.5717433982006899E-3</v>
      </c>
      <c r="G60">
        <v>2.36419746231289E-3</v>
      </c>
      <c r="H60">
        <v>1.3768118624471401E-3</v>
      </c>
      <c r="I60">
        <v>1.6625885494365299E-3</v>
      </c>
      <c r="J60">
        <v>1.8967872333337001E-3</v>
      </c>
      <c r="K60">
        <v>1.7921505189265399E-3</v>
      </c>
      <c r="L60">
        <v>2.13024556311951E-3</v>
      </c>
      <c r="M60">
        <v>1.7664849097323301E-3</v>
      </c>
      <c r="N60">
        <v>1.45479582884494E-3</v>
      </c>
      <c r="O60">
        <v>1.3770586471509301E-3</v>
      </c>
      <c r="P60">
        <v>1.32474028994735E-3</v>
      </c>
      <c r="Q60">
        <v>1.81830969752833E-3</v>
      </c>
      <c r="R60">
        <v>1.74081930053811E-3</v>
      </c>
    </row>
    <row r="61" spans="3:18" x14ac:dyDescent="0.3">
      <c r="C61" s="2">
        <v>989.88</v>
      </c>
      <c r="D61">
        <v>1.1692659265593399E-3</v>
      </c>
      <c r="E61">
        <v>2.1304923478233E-3</v>
      </c>
      <c r="F61">
        <v>2.7795361187922898E-3</v>
      </c>
      <c r="G61">
        <v>2.67613332790407E-3</v>
      </c>
      <c r="H61">
        <v>1.71466012193632E-3</v>
      </c>
      <c r="I61">
        <v>1.74057251583432E-3</v>
      </c>
      <c r="J61">
        <v>2.0268427722312898E-3</v>
      </c>
      <c r="K61">
        <v>1.7662381250285299E-3</v>
      </c>
      <c r="L61">
        <v>2.13024556311951E-3</v>
      </c>
      <c r="M61">
        <v>1.7664849097323301E-3</v>
      </c>
      <c r="N61">
        <v>1.4029710410489299E-3</v>
      </c>
      <c r="O61">
        <v>2.10433316922151E-3</v>
      </c>
      <c r="P61">
        <v>1.1169475693557601E-3</v>
      </c>
      <c r="Q61">
        <v>2.0522615967217099E-3</v>
      </c>
      <c r="R61">
        <v>2.1304923478233E-3</v>
      </c>
    </row>
    <row r="62" spans="3:18" x14ac:dyDescent="0.3">
      <c r="C62" s="2">
        <v>991.5</v>
      </c>
      <c r="D62">
        <v>9.87385599865749E-4</v>
      </c>
      <c r="E62">
        <v>1.8967872333337001E-3</v>
      </c>
      <c r="F62">
        <v>2.6756397584964901E-3</v>
      </c>
      <c r="G62">
        <v>2.5722369676082699E-3</v>
      </c>
      <c r="H62">
        <v>1.6369229402423201E-3</v>
      </c>
      <c r="I62">
        <v>1.5325330105389399E-3</v>
      </c>
      <c r="J62">
        <v>1.9488588058334999E-3</v>
      </c>
      <c r="K62">
        <v>1.3506526838453501E-3</v>
      </c>
      <c r="L62">
        <v>1.8185564822321199E-3</v>
      </c>
      <c r="M62">
        <v>1.48070822274294E-3</v>
      </c>
      <c r="N62">
        <v>1.19517832045734E-3</v>
      </c>
      <c r="O62">
        <v>1.5068674013447301E-3</v>
      </c>
      <c r="P62">
        <v>1.09103517545776E-3</v>
      </c>
      <c r="Q62">
        <v>2.0522615967217099E-3</v>
      </c>
      <c r="R62">
        <v>1.9226996272317101E-3</v>
      </c>
    </row>
    <row r="63" spans="3:18" x14ac:dyDescent="0.3">
      <c r="C63" s="2">
        <v>993.12</v>
      </c>
      <c r="D63">
        <v>5.4588776478456304E-4</v>
      </c>
      <c r="E63">
        <v>1.6889945127421099E-3</v>
      </c>
      <c r="F63">
        <v>1.94811845172213E-3</v>
      </c>
      <c r="G63">
        <v>2.3382850684148899E-3</v>
      </c>
      <c r="H63">
        <v>1.48095500744673E-3</v>
      </c>
      <c r="I63">
        <v>1.58460458303873E-3</v>
      </c>
      <c r="J63">
        <v>1.5591857585483099E-3</v>
      </c>
      <c r="K63">
        <v>1.06487599685596E-3</v>
      </c>
      <c r="L63">
        <v>1.6625885494365299E-3</v>
      </c>
      <c r="M63">
        <v>1.1171943540595501E-3</v>
      </c>
      <c r="N63">
        <v>9.3556081206974597E-4</v>
      </c>
      <c r="O63">
        <v>1.09128196016155E-3</v>
      </c>
      <c r="P63">
        <v>1.09103517545776E-3</v>
      </c>
      <c r="Q63">
        <v>1.71466012193632E-3</v>
      </c>
      <c r="R63">
        <v>1.71490690664011E-3</v>
      </c>
    </row>
    <row r="64" spans="3:18" x14ac:dyDescent="0.3">
      <c r="C64" s="2">
        <v>994.73</v>
      </c>
      <c r="D64">
        <v>2.86023471693178E-4</v>
      </c>
      <c r="E64">
        <v>1.61101054634432E-3</v>
      </c>
      <c r="F64">
        <v>1.6361825861309499E-3</v>
      </c>
      <c r="G64">
        <v>2.2084763142210901E-3</v>
      </c>
      <c r="H64">
        <v>1.35089946854914E-3</v>
      </c>
      <c r="I64">
        <v>1.5066206166409401E-3</v>
      </c>
      <c r="J64">
        <v>1.50736097075231E-3</v>
      </c>
      <c r="K64">
        <v>7.5318691596857495E-4</v>
      </c>
      <c r="L64">
        <v>1.58485136774252E-3</v>
      </c>
      <c r="M64">
        <v>1.3770586471509301E-3</v>
      </c>
      <c r="N64">
        <v>6.4978412508035898E-4</v>
      </c>
      <c r="O64">
        <v>8.3141766707016005E-4</v>
      </c>
      <c r="P64">
        <v>8.8324245486616298E-4</v>
      </c>
      <c r="Q64">
        <v>1.19517832045734E-3</v>
      </c>
      <c r="R64">
        <v>1.58509815244632E-3</v>
      </c>
    </row>
    <row r="65" spans="3:18" x14ac:dyDescent="0.3">
      <c r="C65" s="2">
        <v>996.35</v>
      </c>
      <c r="D65">
        <v>3.1218265029496901E-4</v>
      </c>
      <c r="E65">
        <v>1.8967872333337001E-3</v>
      </c>
      <c r="F65">
        <v>1.6102701922329501E-3</v>
      </c>
      <c r="G65">
        <v>2.0525083814254999E-3</v>
      </c>
      <c r="H65">
        <v>1.7667316944361201E-3</v>
      </c>
      <c r="I65">
        <v>1.81830969752833E-3</v>
      </c>
      <c r="J65">
        <v>2.15665152642509E-3</v>
      </c>
      <c r="K65">
        <v>7.7909930986657598E-4</v>
      </c>
      <c r="L65">
        <v>1.45504261354873E-3</v>
      </c>
      <c r="M65">
        <v>1.6889945127421099E-3</v>
      </c>
      <c r="N65">
        <v>7.7983966397794798E-4</v>
      </c>
      <c r="O65">
        <v>1.19517832045734E-3</v>
      </c>
      <c r="P65">
        <v>9.3531402736595599E-4</v>
      </c>
      <c r="Q65">
        <v>1.19517832045734E-3</v>
      </c>
      <c r="R65">
        <v>1.58509815244632E-3</v>
      </c>
    </row>
    <row r="66" spans="3:18" x14ac:dyDescent="0.3">
      <c r="C66" s="2">
        <v>997.96</v>
      </c>
      <c r="D66">
        <v>2.08286289999173E-4</v>
      </c>
      <c r="E66">
        <v>1.9226996272317101E-3</v>
      </c>
      <c r="F66">
        <v>1.68800737392695E-3</v>
      </c>
      <c r="G66">
        <v>2.15665152642509E-3</v>
      </c>
      <c r="H66">
        <v>1.5330265799465199E-3</v>
      </c>
      <c r="I66">
        <v>1.71441333723253E-3</v>
      </c>
      <c r="J66">
        <v>1.84471566083391E-3</v>
      </c>
      <c r="K66">
        <v>8.3117088236636899E-4</v>
      </c>
      <c r="L66">
        <v>1.4032178257527199E-3</v>
      </c>
      <c r="M66">
        <v>1.5589389738445199E-3</v>
      </c>
      <c r="N66">
        <v>3.9016661669276403E-4</v>
      </c>
      <c r="O66">
        <v>1.19517832045734E-3</v>
      </c>
      <c r="P66">
        <v>7.5343370067236504E-4</v>
      </c>
      <c r="Q66">
        <v>1.1692659265593399E-3</v>
      </c>
      <c r="R66">
        <v>1.63716972494611E-3</v>
      </c>
    </row>
    <row r="67" spans="3:18" x14ac:dyDescent="0.3">
      <c r="C67" s="2">
        <v>999.58</v>
      </c>
      <c r="D67">
        <v>4.1607901059076597E-4</v>
      </c>
      <c r="E67">
        <v>1.7928908730379101E-3</v>
      </c>
      <c r="F67">
        <v>1.7919037342227499E-3</v>
      </c>
      <c r="G67">
        <v>2.1048267386290899E-3</v>
      </c>
      <c r="H67">
        <v>1.71490690664011E-3</v>
      </c>
      <c r="I67">
        <v>1.61051697693674E-3</v>
      </c>
      <c r="J67">
        <v>1.6887477280383199E-3</v>
      </c>
      <c r="K67">
        <v>1.09103517545776E-3</v>
      </c>
      <c r="L67">
        <v>1.45528939825252E-3</v>
      </c>
      <c r="M67">
        <v>1.74081930053811E-3</v>
      </c>
      <c r="N67">
        <v>3.64254222794763E-4</v>
      </c>
      <c r="O67">
        <v>1.19517832045734E-3</v>
      </c>
      <c r="P67">
        <v>8.0550527317215903E-4</v>
      </c>
      <c r="Q67">
        <v>1.1692659265593399E-3</v>
      </c>
      <c r="R67">
        <v>1.58509815244632E-3</v>
      </c>
    </row>
    <row r="68" spans="3:18" x14ac:dyDescent="0.3">
      <c r="C68" s="2">
        <v>1001.19</v>
      </c>
      <c r="D68">
        <v>5.9795933728435595E-4</v>
      </c>
      <c r="E68">
        <v>1.9229464119355001E-3</v>
      </c>
      <c r="F68">
        <v>1.9999432395181298E-3</v>
      </c>
      <c r="G68">
        <v>2.0009303783332902E-3</v>
      </c>
      <c r="H68">
        <v>1.5071141860485201E-3</v>
      </c>
      <c r="I68">
        <v>1.84446887613012E-3</v>
      </c>
      <c r="J68">
        <v>1.61076376164053E-3</v>
      </c>
      <c r="K68">
        <v>1.55869218914073E-3</v>
      </c>
      <c r="L68">
        <v>1.9488588058334999E-3</v>
      </c>
      <c r="M68">
        <v>2.0527551661292899E-3</v>
      </c>
      <c r="N68">
        <v>7.2801487618194495E-4</v>
      </c>
      <c r="O68">
        <v>1.19517832045734E-3</v>
      </c>
      <c r="P68">
        <v>1.22133749905913E-3</v>
      </c>
      <c r="Q68">
        <v>1.5330265799465199E-3</v>
      </c>
      <c r="R68">
        <v>1.5591857585483099E-3</v>
      </c>
    </row>
    <row r="69" spans="3:18" x14ac:dyDescent="0.3">
      <c r="C69" s="2">
        <v>1002.81</v>
      </c>
      <c r="D69">
        <v>9.3556081206974597E-4</v>
      </c>
      <c r="E69">
        <v>1.87112162413949E-3</v>
      </c>
      <c r="F69">
        <v>2.2857199265075199E-3</v>
      </c>
      <c r="G69">
        <v>2.0268427722312898E-3</v>
      </c>
      <c r="H69">
        <v>1.22133749905913E-3</v>
      </c>
      <c r="I69">
        <v>1.9224528425279099E-3</v>
      </c>
      <c r="J69">
        <v>1.5068674013447301E-3</v>
      </c>
      <c r="K69">
        <v>1.48095500744673E-3</v>
      </c>
      <c r="L69">
        <v>2.15665152642509E-3</v>
      </c>
      <c r="M69">
        <v>2.15665152642509E-3</v>
      </c>
      <c r="N69">
        <v>9.0989520287553601E-4</v>
      </c>
      <c r="O69">
        <v>1.19517832045734E-3</v>
      </c>
      <c r="P69">
        <v>1.4291302196507299E-3</v>
      </c>
      <c r="Q69">
        <v>1.5071141860485201E-3</v>
      </c>
      <c r="R69">
        <v>1.8449624455377E-3</v>
      </c>
    </row>
    <row r="70" spans="3:18" x14ac:dyDescent="0.3">
      <c r="C70" s="2">
        <v>1004.42</v>
      </c>
      <c r="D70">
        <v>9.0940163346795398E-4</v>
      </c>
      <c r="E70">
        <v>2.0268427722312898E-3</v>
      </c>
      <c r="F70">
        <v>2.07792720591592E-3</v>
      </c>
      <c r="G70">
        <v>1.61125733104811E-3</v>
      </c>
      <c r="H70">
        <v>1.19542510516113E-3</v>
      </c>
      <c r="I70">
        <v>1.7926440883341201E-3</v>
      </c>
      <c r="J70">
        <v>1.5327797952427299E-3</v>
      </c>
      <c r="K70">
        <v>1.09128196016155E-3</v>
      </c>
      <c r="L70">
        <v>2.3126194592206798E-3</v>
      </c>
      <c r="M70">
        <v>2.0789143447310899E-3</v>
      </c>
      <c r="N70">
        <v>9.8787916927333005E-4</v>
      </c>
      <c r="O70">
        <v>1.19517832045734E-3</v>
      </c>
      <c r="P70">
        <v>1.32523385935493E-3</v>
      </c>
      <c r="Q70">
        <v>1.4291302196507299E-3</v>
      </c>
      <c r="R70">
        <v>2.0268427722312898E-3</v>
      </c>
    </row>
    <row r="71" spans="3:18" x14ac:dyDescent="0.3">
      <c r="C71" s="2">
        <v>1006.04</v>
      </c>
      <c r="D71">
        <v>1.1171943540595501E-3</v>
      </c>
      <c r="E71">
        <v>1.87112162413949E-3</v>
      </c>
      <c r="F71">
        <v>2.1818235662117201E-3</v>
      </c>
      <c r="G71">
        <v>1.48144857685431E-3</v>
      </c>
      <c r="H71">
        <v>1.03945717236554E-3</v>
      </c>
      <c r="I71">
        <v>1.6369229402423201E-3</v>
      </c>
      <c r="J71">
        <v>1.45479582884494E-3</v>
      </c>
      <c r="K71">
        <v>1.2210907143553401E-3</v>
      </c>
      <c r="L71">
        <v>2.2864602806188898E-3</v>
      </c>
      <c r="M71">
        <v>1.8190500516396999E-3</v>
      </c>
      <c r="N71">
        <v>9.0989520287553601E-4</v>
      </c>
      <c r="O71">
        <v>1.19517832045734E-3</v>
      </c>
      <c r="P71">
        <v>1.6628353341403201E-3</v>
      </c>
      <c r="Q71">
        <v>1.2472498929571301E-3</v>
      </c>
      <c r="R71">
        <v>1.8190500516396999E-3</v>
      </c>
    </row>
    <row r="72" spans="3:18" x14ac:dyDescent="0.3">
      <c r="C72" s="2">
        <v>1007.65</v>
      </c>
      <c r="D72">
        <v>5.7155337397877398E-4</v>
      </c>
      <c r="E72">
        <v>1.45528939825252E-3</v>
      </c>
      <c r="F72">
        <v>1.8701344853243301E-3</v>
      </c>
      <c r="G72">
        <v>1.1436003173651301E-3</v>
      </c>
      <c r="H72">
        <v>7.7959287927415702E-4</v>
      </c>
      <c r="I72">
        <v>1.3770586471509301E-3</v>
      </c>
      <c r="J72">
        <v>9.8713881516195902E-4</v>
      </c>
      <c r="K72">
        <v>9.87385599865749E-4</v>
      </c>
      <c r="L72">
        <v>1.9745244150277102E-3</v>
      </c>
      <c r="M72">
        <v>1.45528939825252E-3</v>
      </c>
      <c r="N72">
        <v>7.0185569758015297E-4</v>
      </c>
      <c r="O72">
        <v>7.53680485376156E-4</v>
      </c>
      <c r="P72">
        <v>1.58485136774252E-3</v>
      </c>
      <c r="Q72">
        <v>1.0132979937637499E-3</v>
      </c>
      <c r="R72">
        <v>1.11768792346713E-3</v>
      </c>
    </row>
    <row r="73" spans="3:18" x14ac:dyDescent="0.3">
      <c r="C73" s="2">
        <v>1009.26</v>
      </c>
      <c r="D73">
        <v>4.6765701368297799E-4</v>
      </c>
      <c r="E73">
        <v>1.4293770043545199E-3</v>
      </c>
      <c r="F73">
        <v>1.7403257311305301E-3</v>
      </c>
      <c r="G73">
        <v>1.24749667766093E-3</v>
      </c>
      <c r="H73">
        <v>7.0160891287636201E-4</v>
      </c>
      <c r="I73">
        <v>1.2993214654569299E-3</v>
      </c>
      <c r="J73">
        <v>7.0136212817257203E-4</v>
      </c>
      <c r="K73">
        <v>1.2210907143553401E-3</v>
      </c>
      <c r="L73">
        <v>1.74057251583432E-3</v>
      </c>
      <c r="M73">
        <v>1.2734090715589301E-3</v>
      </c>
      <c r="N73">
        <v>7.2776809147815399E-4</v>
      </c>
      <c r="O73">
        <v>5.9771255258056597E-4</v>
      </c>
      <c r="P73">
        <v>1.1431067479575499E-3</v>
      </c>
      <c r="Q73">
        <v>8.8324245486616298E-4</v>
      </c>
      <c r="R73">
        <v>1.1436003173651301E-3</v>
      </c>
    </row>
    <row r="74" spans="3:18" x14ac:dyDescent="0.3">
      <c r="C74" s="2">
        <v>1010.88</v>
      </c>
      <c r="D74">
        <v>1.1169475693557601E-3</v>
      </c>
      <c r="E74">
        <v>1.24749667766093E-3</v>
      </c>
      <c r="F74">
        <v>2.10408638451772E-3</v>
      </c>
      <c r="G74">
        <v>1.63716972494611E-3</v>
      </c>
      <c r="H74">
        <v>8.5757684567195204E-4</v>
      </c>
      <c r="I74">
        <v>7.7959287927415702E-4</v>
      </c>
      <c r="J74">
        <v>6.2337816177477701E-4</v>
      </c>
      <c r="K74">
        <v>1.5327797952427299E-3</v>
      </c>
      <c r="L74">
        <v>1.74057251583432E-3</v>
      </c>
      <c r="M74">
        <v>1.5330265799465199E-3</v>
      </c>
      <c r="N74">
        <v>7.7959287927415702E-4</v>
      </c>
      <c r="O74">
        <v>6.49537340376569E-4</v>
      </c>
      <c r="P74">
        <v>9.09154848764164E-4</v>
      </c>
      <c r="Q74">
        <v>8.0525848846836796E-4</v>
      </c>
      <c r="R74">
        <v>1.19567188986492E-3</v>
      </c>
    </row>
    <row r="75" spans="3:18" x14ac:dyDescent="0.3">
      <c r="C75" s="2">
        <v>1012.49</v>
      </c>
      <c r="D75">
        <v>1.2470031082533401E-3</v>
      </c>
      <c r="E75">
        <v>1.22158428376292E-3</v>
      </c>
      <c r="F75">
        <v>2.1820703509155101E-3</v>
      </c>
      <c r="G75">
        <v>1.8190500516396999E-3</v>
      </c>
      <c r="H75">
        <v>1.03945717236554E-3</v>
      </c>
      <c r="I75">
        <v>1.2734090715589301E-3</v>
      </c>
      <c r="J75">
        <v>6.7520294957078004E-4</v>
      </c>
      <c r="K75">
        <v>1.74057251583432E-3</v>
      </c>
      <c r="L75">
        <v>1.74057251583432E-3</v>
      </c>
      <c r="M75">
        <v>1.45504261354873E-3</v>
      </c>
      <c r="N75">
        <v>1.4288834349469399E-3</v>
      </c>
      <c r="O75">
        <v>1.03921038766175E-3</v>
      </c>
      <c r="P75">
        <v>1.1431067479575499E-3</v>
      </c>
      <c r="Q75">
        <v>1.1428599632537599E-3</v>
      </c>
      <c r="R75">
        <v>1.22158428376292E-3</v>
      </c>
    </row>
    <row r="76" spans="3:18" x14ac:dyDescent="0.3">
      <c r="C76" s="2">
        <v>1014.11</v>
      </c>
      <c r="D76">
        <v>1.3768118624471401E-3</v>
      </c>
      <c r="E76">
        <v>1.0137915631713301E-3</v>
      </c>
      <c r="F76">
        <v>2.4419346440069001E-3</v>
      </c>
      <c r="G76">
        <v>2.2346354928228802E-3</v>
      </c>
      <c r="H76">
        <v>9.3556081206974597E-4</v>
      </c>
      <c r="I76">
        <v>1.0135447784675399E-3</v>
      </c>
      <c r="J76">
        <v>4.6741022897918698E-4</v>
      </c>
      <c r="K76">
        <v>1.8965404486299101E-3</v>
      </c>
      <c r="L76">
        <v>1.9742776303239202E-3</v>
      </c>
      <c r="M76">
        <v>1.2210907143553401E-3</v>
      </c>
      <c r="N76">
        <v>1.35089946854914E-3</v>
      </c>
      <c r="O76">
        <v>6.7544973427457002E-4</v>
      </c>
      <c r="P76">
        <v>1.19493153575355E-3</v>
      </c>
      <c r="Q76">
        <v>1.2467563235495499E-3</v>
      </c>
      <c r="R76">
        <v>1.11768792346713E-3</v>
      </c>
    </row>
    <row r="77" spans="3:18" x14ac:dyDescent="0.3">
      <c r="C77" s="2">
        <v>1015.72</v>
      </c>
      <c r="D77">
        <v>1.68850094333453E-3</v>
      </c>
      <c r="E77">
        <v>9.3580759677353703E-4</v>
      </c>
      <c r="F77">
        <v>2.7538705095980702E-3</v>
      </c>
      <c r="G77">
        <v>2.2084763142210901E-3</v>
      </c>
      <c r="H77">
        <v>1.2993214654569299E-3</v>
      </c>
      <c r="I77">
        <v>1.4032178257527199E-3</v>
      </c>
      <c r="J77">
        <v>7.2727452207057295E-4</v>
      </c>
      <c r="K77">
        <v>2.0525083814254999E-3</v>
      </c>
      <c r="L77">
        <v>2.4157754654051001E-3</v>
      </c>
      <c r="M77">
        <v>1.5330265799465199E-3</v>
      </c>
      <c r="N77">
        <v>1.6366761555385301E-3</v>
      </c>
      <c r="O77">
        <v>8.3141766707016005E-4</v>
      </c>
      <c r="P77">
        <v>1.5327797952427299E-3</v>
      </c>
      <c r="Q77">
        <v>1.61051697693674E-3</v>
      </c>
      <c r="R77">
        <v>1.0137915631713301E-3</v>
      </c>
    </row>
    <row r="78" spans="3:18" x14ac:dyDescent="0.3">
      <c r="C78" s="2">
        <v>1017.33</v>
      </c>
      <c r="D78">
        <v>1.9742776303239202E-3</v>
      </c>
      <c r="E78">
        <v>1.1436003173651301E-3</v>
      </c>
      <c r="F78">
        <v>2.8839260484956599E-3</v>
      </c>
      <c r="G78">
        <v>2.2862134959150998E-3</v>
      </c>
      <c r="H78">
        <v>1.61101054634432E-3</v>
      </c>
      <c r="I78">
        <v>1.6889945127421099E-3</v>
      </c>
      <c r="J78">
        <v>8.0525848846836796E-4</v>
      </c>
      <c r="K78">
        <v>1.9745244150277102E-3</v>
      </c>
      <c r="L78">
        <v>2.5717433982006899E-3</v>
      </c>
      <c r="M78">
        <v>1.2731622868551399E-3</v>
      </c>
      <c r="N78">
        <v>2.07817399061971E-3</v>
      </c>
      <c r="O78">
        <v>9.0940163346795398E-4</v>
      </c>
      <c r="P78">
        <v>1.55869218914073E-3</v>
      </c>
      <c r="Q78">
        <v>1.7923973036303299E-3</v>
      </c>
      <c r="R78">
        <v>1.0397039570693299E-3</v>
      </c>
    </row>
    <row r="79" spans="3:18" x14ac:dyDescent="0.3">
      <c r="C79" s="2">
        <v>1018.95</v>
      </c>
      <c r="D79">
        <v>2.10408638451772E-3</v>
      </c>
      <c r="E79">
        <v>1.2993214654569299E-3</v>
      </c>
      <c r="F79">
        <v>2.64997414930228E-3</v>
      </c>
      <c r="G79">
        <v>2.4160222501088901E-3</v>
      </c>
      <c r="H79">
        <v>1.9486120211297099E-3</v>
      </c>
      <c r="I79">
        <v>1.71490690664011E-3</v>
      </c>
      <c r="J79">
        <v>1.29882789604935E-3</v>
      </c>
      <c r="K79">
        <v>1.7926440883341201E-3</v>
      </c>
      <c r="L79">
        <v>2.5196718257008998E-3</v>
      </c>
      <c r="M79">
        <v>1.2731622868551399E-3</v>
      </c>
      <c r="N79">
        <v>1.68850094333453E-3</v>
      </c>
      <c r="O79">
        <v>9.3531402736595599E-4</v>
      </c>
      <c r="P79">
        <v>1.6364293708347401E-3</v>
      </c>
      <c r="Q79">
        <v>1.81830969752833E-3</v>
      </c>
      <c r="R79">
        <v>1.19542510516113E-3</v>
      </c>
    </row>
    <row r="80" spans="3:18" x14ac:dyDescent="0.3">
      <c r="C80" s="2">
        <v>1020.56</v>
      </c>
      <c r="D80">
        <v>2.1561579570175101E-3</v>
      </c>
      <c r="E80">
        <v>1.48120179215052E-3</v>
      </c>
      <c r="F80">
        <v>2.4940062165066902E-3</v>
      </c>
      <c r="G80">
        <v>2.5979025768024899E-3</v>
      </c>
      <c r="H80">
        <v>2.1825639203230901E-3</v>
      </c>
      <c r="I80">
        <v>1.71490690664011E-3</v>
      </c>
      <c r="J80">
        <v>1.6625885494365299E-3</v>
      </c>
      <c r="K80">
        <v>1.87038127002812E-3</v>
      </c>
      <c r="L80">
        <v>2.4416878593031101E-3</v>
      </c>
      <c r="M80">
        <v>1.19517832045734E-3</v>
      </c>
      <c r="N80">
        <v>1.58460458303873E-3</v>
      </c>
      <c r="O80">
        <v>1.1171943540595501E-3</v>
      </c>
      <c r="P80">
        <v>1.81830969752833E-3</v>
      </c>
      <c r="Q80">
        <v>2.2338951387115098E-3</v>
      </c>
      <c r="R80">
        <v>1.35114625325293E-3</v>
      </c>
    </row>
    <row r="81" spans="3:18" x14ac:dyDescent="0.3">
      <c r="C81" s="2">
        <v>1022.17</v>
      </c>
      <c r="D81">
        <v>2.2862134959150998E-3</v>
      </c>
      <c r="E81">
        <v>1.3773054318547201E-3</v>
      </c>
      <c r="F81">
        <v>2.5979025768024899E-3</v>
      </c>
      <c r="G81">
        <v>2.9875756240876701E-3</v>
      </c>
      <c r="H81">
        <v>2.2864602806188898E-3</v>
      </c>
      <c r="I81">
        <v>1.74081930053811E-3</v>
      </c>
      <c r="J81">
        <v>1.5066206166409401E-3</v>
      </c>
      <c r="K81">
        <v>2.1823171356193001E-3</v>
      </c>
      <c r="L81">
        <v>2.33779149900731E-3</v>
      </c>
      <c r="M81">
        <v>1.35089946854914E-3</v>
      </c>
      <c r="N81">
        <v>1.81830969752833E-3</v>
      </c>
      <c r="O81">
        <v>1.1433535326613399E-3</v>
      </c>
      <c r="P81">
        <v>1.7662381250285299E-3</v>
      </c>
      <c r="Q81">
        <v>2.2338951387115098E-3</v>
      </c>
      <c r="R81">
        <v>1.09128196016155E-3</v>
      </c>
    </row>
    <row r="82" spans="3:18" x14ac:dyDescent="0.3">
      <c r="C82" s="2">
        <v>1023.79</v>
      </c>
      <c r="D82">
        <v>2.3380382837110999E-3</v>
      </c>
      <c r="E82">
        <v>1.3773054318547201E-3</v>
      </c>
      <c r="F82">
        <v>2.4162690348126801E-3</v>
      </c>
      <c r="G82">
        <v>3.0655595904854598E-3</v>
      </c>
      <c r="H82">
        <v>2.5463245737102698E-3</v>
      </c>
      <c r="I82">
        <v>1.9486120211297099E-3</v>
      </c>
      <c r="J82">
        <v>1.5325330105389399E-3</v>
      </c>
      <c r="K82">
        <v>2.0525083814254999E-3</v>
      </c>
      <c r="L82">
        <v>2.1820703509155101E-3</v>
      </c>
      <c r="M82">
        <v>1.71466012193632E-3</v>
      </c>
      <c r="N82">
        <v>2.0520148120179199E-3</v>
      </c>
      <c r="O82">
        <v>1.2472498929571301E-3</v>
      </c>
      <c r="P82">
        <v>1.42863665024314E-3</v>
      </c>
      <c r="Q82">
        <v>2.0520148120179199E-3</v>
      </c>
      <c r="R82">
        <v>1.2990746807531399E-3</v>
      </c>
    </row>
    <row r="83" spans="3:18" x14ac:dyDescent="0.3">
      <c r="C83" s="2">
        <v>1025.4000000000001</v>
      </c>
      <c r="D83">
        <v>2.3639506776091E-3</v>
      </c>
      <c r="E83">
        <v>1.6630821188441101E-3</v>
      </c>
      <c r="F83">
        <v>2.39035664091468E-3</v>
      </c>
      <c r="G83">
        <v>3.3513362774748499E-3</v>
      </c>
      <c r="H83">
        <v>2.6243085401080699E-3</v>
      </c>
      <c r="I83">
        <v>2.3123726745168899E-3</v>
      </c>
      <c r="J83">
        <v>1.6623417647327399E-3</v>
      </c>
      <c r="K83">
        <v>2.3382850684148899E-3</v>
      </c>
      <c r="L83">
        <v>2.5717433982006899E-3</v>
      </c>
      <c r="M83">
        <v>2.1823171356193001E-3</v>
      </c>
      <c r="N83">
        <v>2.1820703509155101E-3</v>
      </c>
      <c r="O83">
        <v>1.09128196016155E-3</v>
      </c>
      <c r="P83">
        <v>1.68850094333453E-3</v>
      </c>
      <c r="Q83">
        <v>2.33779149900731E-3</v>
      </c>
      <c r="R83">
        <v>1.71466012193632E-3</v>
      </c>
    </row>
    <row r="84" spans="3:18" x14ac:dyDescent="0.3">
      <c r="C84" s="2">
        <v>1027.01</v>
      </c>
      <c r="D84">
        <v>2.59765579209869E-3</v>
      </c>
      <c r="E84">
        <v>1.71490690664011E-3</v>
      </c>
      <c r="F84">
        <v>2.7800296881998702E-3</v>
      </c>
      <c r="G84">
        <v>3.45523263777065E-3</v>
      </c>
      <c r="H84">
        <v>2.8839260484956599E-3</v>
      </c>
      <c r="I84">
        <v>2.2343887081190902E-3</v>
      </c>
      <c r="J84">
        <v>2.10408638451772E-3</v>
      </c>
      <c r="K84">
        <v>2.2084763142210901E-3</v>
      </c>
      <c r="L84">
        <v>3.1173843782814699E-3</v>
      </c>
      <c r="M84">
        <v>2.6240617554042799E-3</v>
      </c>
      <c r="N84">
        <v>2.4419346440069001E-3</v>
      </c>
      <c r="O84">
        <v>1.76697847913991E-3</v>
      </c>
      <c r="P84">
        <v>2.2600543173132998E-3</v>
      </c>
      <c r="Q84">
        <v>2.4157754654051001E-3</v>
      </c>
      <c r="R84">
        <v>1.8185564822321199E-3</v>
      </c>
    </row>
    <row r="85" spans="3:18" x14ac:dyDescent="0.3">
      <c r="C85" s="2">
        <v>1028.6199999999999</v>
      </c>
      <c r="D85">
        <v>2.0522615967217099E-3</v>
      </c>
      <c r="E85">
        <v>1.8967872333337001E-3</v>
      </c>
      <c r="F85">
        <v>2.5981493615062799E-3</v>
      </c>
      <c r="G85">
        <v>2.8059420820978698E-3</v>
      </c>
      <c r="H85">
        <v>2.7538705095980702E-3</v>
      </c>
      <c r="I85">
        <v>2.2084763142210901E-3</v>
      </c>
      <c r="J85">
        <v>2.1820703509155101E-3</v>
      </c>
      <c r="K85">
        <v>1.8967872333337001E-3</v>
      </c>
      <c r="L85">
        <v>2.9355040515878701E-3</v>
      </c>
      <c r="M85">
        <v>2.1304923478233E-3</v>
      </c>
      <c r="N85">
        <v>2.2082295295173002E-3</v>
      </c>
      <c r="O85">
        <v>1.6892412974458999E-3</v>
      </c>
      <c r="P85">
        <v>2.3639506776091E-3</v>
      </c>
      <c r="Q85">
        <v>2.12999877841572E-3</v>
      </c>
      <c r="R85">
        <v>1.7923973036303299E-3</v>
      </c>
    </row>
    <row r="86" spans="3:18" x14ac:dyDescent="0.3">
      <c r="C86" s="2">
        <v>1030.24</v>
      </c>
      <c r="D86">
        <v>2.10408638451772E-3</v>
      </c>
      <c r="E86">
        <v>1.87062805473191E-3</v>
      </c>
      <c r="F86">
        <v>2.5981493615062799E-3</v>
      </c>
      <c r="G86">
        <v>2.4940062165066902E-3</v>
      </c>
      <c r="H86">
        <v>2.9616632301896701E-3</v>
      </c>
      <c r="I86">
        <v>2.2084763142210901E-3</v>
      </c>
      <c r="J86">
        <v>2.10433316922151E-3</v>
      </c>
      <c r="K86">
        <v>1.8967872333337001E-3</v>
      </c>
      <c r="L86">
        <v>3.1951215599754701E-3</v>
      </c>
      <c r="M86">
        <v>1.9226996272317101E-3</v>
      </c>
      <c r="N86">
        <v>1.9486120211297099E-3</v>
      </c>
      <c r="O86">
        <v>1.7931376577417001E-3</v>
      </c>
      <c r="P86">
        <v>2.5717433982006899E-3</v>
      </c>
      <c r="Q86">
        <v>2.0001900242219198E-3</v>
      </c>
      <c r="R86">
        <v>1.84422209142633E-3</v>
      </c>
    </row>
    <row r="87" spans="3:18" x14ac:dyDescent="0.3">
      <c r="C87" s="2">
        <v>1031.8499999999999</v>
      </c>
      <c r="D87">
        <v>2.3380382837110999E-3</v>
      </c>
      <c r="E87">
        <v>2.0784207753234999E-3</v>
      </c>
      <c r="F87">
        <v>2.5201653951084802E-3</v>
      </c>
      <c r="G87">
        <v>2.5201653951084802E-3</v>
      </c>
      <c r="H87">
        <v>2.7797829034960802E-3</v>
      </c>
      <c r="I87">
        <v>2.4683406073124801E-3</v>
      </c>
      <c r="J87">
        <v>2.1823171356193001E-3</v>
      </c>
      <c r="K87">
        <v>1.7928908730379101E-3</v>
      </c>
      <c r="L87">
        <v>3.1171375935776799E-3</v>
      </c>
      <c r="M87">
        <v>1.8967872333337001E-3</v>
      </c>
      <c r="N87">
        <v>2.1304923478233E-3</v>
      </c>
      <c r="O87">
        <v>1.9229464119355001E-3</v>
      </c>
      <c r="P87">
        <v>2.5458310043026899E-3</v>
      </c>
      <c r="Q87">
        <v>2.07817399061971E-3</v>
      </c>
      <c r="R87">
        <v>2.07792720591592E-3</v>
      </c>
    </row>
    <row r="88" spans="3:18" x14ac:dyDescent="0.3">
      <c r="C88" s="2">
        <v>1033.46</v>
      </c>
      <c r="D88">
        <v>2.2082295295173002E-3</v>
      </c>
      <c r="E88">
        <v>2.1304923478233E-3</v>
      </c>
      <c r="F88">
        <v>2.4940062165066902E-3</v>
      </c>
      <c r="G88">
        <v>2.5201653951084802E-3</v>
      </c>
      <c r="H88">
        <v>2.62381497070049E-3</v>
      </c>
      <c r="I88">
        <v>2.2346354928228802E-3</v>
      </c>
      <c r="J88">
        <v>2.1564047417213001E-3</v>
      </c>
      <c r="K88">
        <v>1.7667316944361201E-3</v>
      </c>
      <c r="L88">
        <v>2.8575200851900799E-3</v>
      </c>
      <c r="M88">
        <v>1.71490690664011E-3</v>
      </c>
      <c r="N88">
        <v>1.9745244150277102E-3</v>
      </c>
      <c r="O88">
        <v>1.63716972494611E-3</v>
      </c>
      <c r="P88">
        <v>2.2079827448135102E-3</v>
      </c>
      <c r="Q88">
        <v>2.0520148120179199E-3</v>
      </c>
      <c r="R88">
        <v>2.0520148120179199E-3</v>
      </c>
    </row>
    <row r="89" spans="3:18" x14ac:dyDescent="0.3">
      <c r="C89" s="2">
        <v>1035.07</v>
      </c>
      <c r="D89">
        <v>2.1823171356193001E-3</v>
      </c>
      <c r="E89">
        <v>2.1304923478233E-3</v>
      </c>
      <c r="F89">
        <v>2.4678470379049001E-3</v>
      </c>
      <c r="G89">
        <v>2.4683406073124801E-3</v>
      </c>
      <c r="H89">
        <v>2.7536237248942802E-3</v>
      </c>
      <c r="I89">
        <v>2.2346354928228802E-3</v>
      </c>
      <c r="J89">
        <v>2.4421814287106901E-3</v>
      </c>
      <c r="K89">
        <v>1.9224528425279099E-3</v>
      </c>
      <c r="L89">
        <v>2.88343247908808E-3</v>
      </c>
      <c r="M89">
        <v>2.0265959875274998E-3</v>
      </c>
      <c r="N89">
        <v>1.61101054634432E-3</v>
      </c>
      <c r="O89">
        <v>1.7410660852419E-3</v>
      </c>
      <c r="P89">
        <v>2.5717433982006899E-3</v>
      </c>
      <c r="Q89">
        <v>2.12999877841572E-3</v>
      </c>
      <c r="R89">
        <v>2.2079827448135102E-3</v>
      </c>
    </row>
    <row r="90" spans="3:18" x14ac:dyDescent="0.3">
      <c r="C90" s="2">
        <v>1036.69</v>
      </c>
      <c r="D90">
        <v>2.0525083814254999E-3</v>
      </c>
      <c r="E90">
        <v>2.0265959875274998E-3</v>
      </c>
      <c r="F90">
        <v>2.4678470379049001E-3</v>
      </c>
      <c r="G90">
        <v>2.41626903481269E-3</v>
      </c>
      <c r="H90">
        <v>2.7797829034960802E-3</v>
      </c>
      <c r="I90">
        <v>2.0786675600272899E-3</v>
      </c>
      <c r="J90">
        <v>2.10433316922151E-3</v>
      </c>
      <c r="K90">
        <v>2.1304923478233E-3</v>
      </c>
      <c r="L90">
        <v>2.9355040515878701E-3</v>
      </c>
      <c r="M90">
        <v>2.0525083814254999E-3</v>
      </c>
      <c r="N90">
        <v>2.2864602806188898E-3</v>
      </c>
      <c r="O90">
        <v>1.89703401803749E-3</v>
      </c>
      <c r="P90">
        <v>2.3639506776091E-3</v>
      </c>
      <c r="Q90">
        <v>2.3898630715071E-3</v>
      </c>
      <c r="R90">
        <v>2.07817399061971E-3</v>
      </c>
    </row>
    <row r="91" spans="3:18" x14ac:dyDescent="0.3">
      <c r="C91" s="2">
        <v>1038.3</v>
      </c>
      <c r="D91">
        <v>1.8965404486299101E-3</v>
      </c>
      <c r="E91">
        <v>1.8965404486299101E-3</v>
      </c>
      <c r="F91">
        <v>2.3121258898130999E-3</v>
      </c>
      <c r="G91">
        <v>2.3382850684148899E-3</v>
      </c>
      <c r="H91">
        <v>2.5199186104046898E-3</v>
      </c>
      <c r="I91">
        <v>2.15665152642509E-3</v>
      </c>
      <c r="J91">
        <v>2.0784207753234999E-3</v>
      </c>
      <c r="K91">
        <v>2.2346354928228802E-3</v>
      </c>
      <c r="L91">
        <v>2.7017989370982801E-3</v>
      </c>
      <c r="M91">
        <v>2.1045799539252999E-3</v>
      </c>
      <c r="N91">
        <v>2.2084763142210901E-3</v>
      </c>
      <c r="O91">
        <v>1.7410660852419E-3</v>
      </c>
      <c r="P91">
        <v>2.2082295295173002E-3</v>
      </c>
      <c r="Q91">
        <v>2.0001900242219198E-3</v>
      </c>
      <c r="R91">
        <v>1.74057251583432E-3</v>
      </c>
    </row>
    <row r="92" spans="3:18" x14ac:dyDescent="0.3">
      <c r="C92" s="2">
        <v>1039.9100000000001</v>
      </c>
      <c r="D92">
        <v>1.7926440883341201E-3</v>
      </c>
      <c r="E92">
        <v>1.74057251583432E-3</v>
      </c>
      <c r="F92">
        <v>2.36419746231289E-3</v>
      </c>
      <c r="G92">
        <v>2.3382850684148899E-3</v>
      </c>
      <c r="H92">
        <v>2.3639506776091E-3</v>
      </c>
      <c r="I92">
        <v>1.9229464119355001E-3</v>
      </c>
      <c r="J92">
        <v>2.3123726745168899E-3</v>
      </c>
      <c r="K92">
        <v>2.2084763142210901E-3</v>
      </c>
      <c r="L92">
        <v>2.5458310043026899E-3</v>
      </c>
      <c r="M92">
        <v>1.8967872333337001E-3</v>
      </c>
      <c r="N92">
        <v>1.8188032669359099E-3</v>
      </c>
      <c r="O92">
        <v>1.5330265799465199E-3</v>
      </c>
      <c r="P92">
        <v>2.10433316922151E-3</v>
      </c>
      <c r="Q92">
        <v>2.0522615967217099E-3</v>
      </c>
      <c r="R92">
        <v>2.0263492028237099E-3</v>
      </c>
    </row>
    <row r="93" spans="3:18" x14ac:dyDescent="0.3">
      <c r="C93" s="2">
        <v>1041.52</v>
      </c>
      <c r="D93">
        <v>1.71490690664011E-3</v>
      </c>
      <c r="E93">
        <v>1.61051697693674E-3</v>
      </c>
      <c r="F93">
        <v>2.2600543173132998E-3</v>
      </c>
      <c r="G93">
        <v>2.2862134959150998E-3</v>
      </c>
      <c r="H93">
        <v>2.2859667112113098E-3</v>
      </c>
      <c r="I93">
        <v>1.9229464119355001E-3</v>
      </c>
      <c r="J93">
        <v>2.1825639203230901E-3</v>
      </c>
      <c r="K93">
        <v>2.1823171356193001E-3</v>
      </c>
      <c r="L93">
        <v>2.5458310043026899E-3</v>
      </c>
      <c r="M93">
        <v>1.8188032669359099E-3</v>
      </c>
      <c r="N93">
        <v>1.6889945127421099E-3</v>
      </c>
      <c r="O93">
        <v>1.35114625325293E-3</v>
      </c>
      <c r="P93">
        <v>1.9483652364259199E-3</v>
      </c>
      <c r="Q93">
        <v>2.1561579570175101E-3</v>
      </c>
      <c r="R93">
        <v>1.71466012193632E-3</v>
      </c>
    </row>
    <row r="94" spans="3:18" x14ac:dyDescent="0.3">
      <c r="C94" s="2">
        <v>1043.1300000000001</v>
      </c>
      <c r="D94">
        <v>1.6889945127421099E-3</v>
      </c>
      <c r="E94">
        <v>1.5325330105389399E-3</v>
      </c>
      <c r="F94">
        <v>2.07817399061971E-3</v>
      </c>
      <c r="G94">
        <v>2.0784207753234999E-3</v>
      </c>
      <c r="H94">
        <v>2.0520148120179199E-3</v>
      </c>
      <c r="I94">
        <v>1.76697847913991E-3</v>
      </c>
      <c r="J94">
        <v>2.2087230989248801E-3</v>
      </c>
      <c r="K94">
        <v>2.0263492028237099E-3</v>
      </c>
      <c r="L94">
        <v>2.5719901829044799E-3</v>
      </c>
      <c r="M94">
        <v>1.6628353341403201E-3</v>
      </c>
      <c r="N94">
        <v>1.5071141860485201E-3</v>
      </c>
      <c r="O94">
        <v>1.19517832045734E-3</v>
      </c>
      <c r="P94">
        <v>1.74057251583432E-3</v>
      </c>
      <c r="Q94">
        <v>1.68850094333453E-3</v>
      </c>
      <c r="R94">
        <v>1.2731622868551399E-3</v>
      </c>
    </row>
    <row r="95" spans="3:18" x14ac:dyDescent="0.3">
      <c r="C95" s="2">
        <v>1044.74</v>
      </c>
      <c r="D95">
        <v>1.3773054318547201E-3</v>
      </c>
      <c r="E95">
        <v>1.6625885494365299E-3</v>
      </c>
      <c r="F95">
        <v>1.7403257311305301E-3</v>
      </c>
      <c r="G95">
        <v>2.0263492028237099E-3</v>
      </c>
      <c r="H95">
        <v>1.7403257311305301E-3</v>
      </c>
      <c r="I95">
        <v>1.6630821188441101E-3</v>
      </c>
      <c r="J95">
        <v>1.8708748394357E-3</v>
      </c>
      <c r="K95">
        <v>1.9224528425279201E-3</v>
      </c>
      <c r="L95">
        <v>2.4680938226086901E-3</v>
      </c>
      <c r="M95">
        <v>1.45504261354873E-3</v>
      </c>
      <c r="N95">
        <v>1.35114625325293E-3</v>
      </c>
      <c r="O95">
        <v>1.03921038766175E-3</v>
      </c>
      <c r="P95">
        <v>1.6887477280383199E-3</v>
      </c>
      <c r="Q95">
        <v>1.55869218914073E-3</v>
      </c>
      <c r="R95">
        <v>1.2990746807531399E-3</v>
      </c>
    </row>
    <row r="96" spans="3:18" x14ac:dyDescent="0.3">
      <c r="C96" s="2">
        <v>1046.3599999999999</v>
      </c>
      <c r="D96">
        <v>1.22133749905913E-3</v>
      </c>
      <c r="E96">
        <v>1.68850094333453E-3</v>
      </c>
      <c r="F96">
        <v>1.87038127002812E-3</v>
      </c>
      <c r="G96">
        <v>2.5199186104046898E-3</v>
      </c>
      <c r="H96">
        <v>1.9222060578241199E-3</v>
      </c>
      <c r="I96">
        <v>1.8967872333337001E-3</v>
      </c>
      <c r="J96">
        <v>1.8449624455377E-3</v>
      </c>
      <c r="K96">
        <v>1.8965404486299101E-3</v>
      </c>
      <c r="L96">
        <v>2.3382850684148899E-3</v>
      </c>
      <c r="M96">
        <v>1.48095500744673E-3</v>
      </c>
      <c r="N96">
        <v>1.4291302196507299E-3</v>
      </c>
      <c r="O96">
        <v>1.1169475693557601E-3</v>
      </c>
      <c r="P96">
        <v>1.61076376164053E-3</v>
      </c>
      <c r="Q96">
        <v>1.74057251583432E-3</v>
      </c>
      <c r="R96">
        <v>1.32523385935493E-3</v>
      </c>
    </row>
    <row r="97" spans="3:18" x14ac:dyDescent="0.3">
      <c r="C97" s="2">
        <v>1047.97</v>
      </c>
      <c r="D97">
        <v>1.2472498929571301E-3</v>
      </c>
      <c r="E97">
        <v>1.4027242563451399E-3</v>
      </c>
      <c r="F97">
        <v>1.84446887613012E-3</v>
      </c>
      <c r="G97">
        <v>2.88367926379187E-3</v>
      </c>
      <c r="H97">
        <v>1.71441333723253E-3</v>
      </c>
      <c r="I97">
        <v>1.45504261354873E-3</v>
      </c>
      <c r="J97">
        <v>1.8449624455377E-3</v>
      </c>
      <c r="K97">
        <v>1.9486120211297099E-3</v>
      </c>
      <c r="L97">
        <v>1.84471566083391E-3</v>
      </c>
      <c r="M97">
        <v>1.55869218914073E-3</v>
      </c>
      <c r="N97">
        <v>1.45504261354873E-3</v>
      </c>
      <c r="O97">
        <v>6.2337816177477701E-4</v>
      </c>
      <c r="P97">
        <v>1.19517832045734E-3</v>
      </c>
      <c r="Q97">
        <v>1.9483652364259199E-3</v>
      </c>
      <c r="R97">
        <v>1.2993214654569299E-3</v>
      </c>
    </row>
    <row r="98" spans="3:18" x14ac:dyDescent="0.3">
      <c r="C98" s="2">
        <v>1049.58</v>
      </c>
      <c r="D98">
        <v>1.06536956626354E-3</v>
      </c>
      <c r="E98">
        <v>9.09154848764164E-4</v>
      </c>
      <c r="F98">
        <v>1.4027242563451399E-3</v>
      </c>
      <c r="G98">
        <v>2.4419346440069001E-3</v>
      </c>
      <c r="H98">
        <v>1.4804614380391501E-3</v>
      </c>
      <c r="I98">
        <v>1.35114625325293E-3</v>
      </c>
      <c r="J98">
        <v>1.45528939825252E-3</v>
      </c>
      <c r="K98">
        <v>1.8185564822321199E-3</v>
      </c>
      <c r="L98">
        <v>1.48120179215052E-3</v>
      </c>
      <c r="M98">
        <v>1.71466012193632E-3</v>
      </c>
      <c r="N98">
        <v>1.2731622868551399E-3</v>
      </c>
      <c r="O98">
        <v>4.4149783508118601E-4</v>
      </c>
      <c r="P98">
        <v>8.5733006096816097E-4</v>
      </c>
      <c r="Q98">
        <v>1.7664849097323301E-3</v>
      </c>
      <c r="R98">
        <v>9.8763238456954006E-4</v>
      </c>
    </row>
    <row r="99" spans="3:18" x14ac:dyDescent="0.3">
      <c r="C99" s="2">
        <v>1051.19</v>
      </c>
      <c r="D99">
        <v>7.7959287927415702E-4</v>
      </c>
      <c r="E99">
        <v>1.16877235715176E-3</v>
      </c>
      <c r="F99">
        <v>1.2470031082533401E-3</v>
      </c>
      <c r="G99">
        <v>2.1823171356193001E-3</v>
      </c>
      <c r="H99">
        <v>1.42838986553935E-3</v>
      </c>
      <c r="I99">
        <v>1.1171943540595501E-3</v>
      </c>
      <c r="J99">
        <v>1.32523385935493E-3</v>
      </c>
      <c r="K99">
        <v>1.7667316944361201E-3</v>
      </c>
      <c r="L99">
        <v>1.5330265799465199E-3</v>
      </c>
      <c r="M99">
        <v>1.8965404486299101E-3</v>
      </c>
      <c r="N99">
        <v>1.6628353341403201E-3</v>
      </c>
      <c r="O99">
        <v>1.1169475693557601E-3</v>
      </c>
      <c r="P99">
        <v>9.3531402736595599E-4</v>
      </c>
      <c r="Q99">
        <v>1.6366761555385301E-3</v>
      </c>
      <c r="R99">
        <v>1.06536956626354E-3</v>
      </c>
    </row>
    <row r="100" spans="3:18" x14ac:dyDescent="0.3">
      <c r="C100" s="2">
        <v>1052.8</v>
      </c>
      <c r="D100">
        <v>6.4978412508035898E-4</v>
      </c>
      <c r="E100">
        <v>1.03871681825417E-3</v>
      </c>
      <c r="F100">
        <v>1.16901914185555E-3</v>
      </c>
      <c r="G100">
        <v>2.5460777890064798E-3</v>
      </c>
      <c r="H100">
        <v>1.45454904414115E-3</v>
      </c>
      <c r="I100">
        <v>9.3531402736595599E-4</v>
      </c>
      <c r="J100">
        <v>1.4032178257527199E-3</v>
      </c>
      <c r="K100">
        <v>1.8708748394357E-3</v>
      </c>
      <c r="L100">
        <v>1.6889945127421099E-3</v>
      </c>
      <c r="M100">
        <v>2.0525083814254999E-3</v>
      </c>
      <c r="N100">
        <v>1.9486120211297099E-3</v>
      </c>
      <c r="O100">
        <v>9.3506724266216503E-4</v>
      </c>
      <c r="P100">
        <v>1.19517832045734E-3</v>
      </c>
      <c r="Q100">
        <v>1.6366761555385301E-3</v>
      </c>
      <c r="R100">
        <v>1.09128196016155E-3</v>
      </c>
    </row>
    <row r="101" spans="3:18" x14ac:dyDescent="0.3">
      <c r="C101" s="2">
        <v>1054.4100000000001</v>
      </c>
      <c r="D101">
        <v>7.0185569758015297E-4</v>
      </c>
      <c r="E101">
        <v>1.16877235715176E-3</v>
      </c>
      <c r="F101">
        <v>1.35089946854914E-3</v>
      </c>
      <c r="G101">
        <v>2.67613332790407E-3</v>
      </c>
      <c r="H101">
        <v>1.5063738319371499E-3</v>
      </c>
      <c r="I101">
        <v>1.06536956626354E-3</v>
      </c>
      <c r="J101">
        <v>1.8708748394357E-3</v>
      </c>
      <c r="K101">
        <v>1.7928908730379101E-3</v>
      </c>
      <c r="L101">
        <v>1.74081930053811E-3</v>
      </c>
      <c r="M101">
        <v>2.1564047417213001E-3</v>
      </c>
      <c r="N101">
        <v>1.2472498929571301E-3</v>
      </c>
      <c r="O101">
        <v>9.3506724266216503E-4</v>
      </c>
      <c r="P101">
        <v>1.1692659265593399E-3</v>
      </c>
      <c r="Q101">
        <v>1.61076376164053E-3</v>
      </c>
      <c r="R101">
        <v>1.2990746807531399E-3</v>
      </c>
    </row>
    <row r="102" spans="3:18" x14ac:dyDescent="0.3">
      <c r="C102" s="2">
        <v>1056.02</v>
      </c>
      <c r="D102">
        <v>9.8763238456954006E-4</v>
      </c>
      <c r="E102">
        <v>1.4027242563451399E-3</v>
      </c>
      <c r="F102">
        <v>1.9224528425279099E-3</v>
      </c>
      <c r="G102">
        <v>2.7020457218020701E-3</v>
      </c>
      <c r="H102">
        <v>1.81806291282454E-3</v>
      </c>
      <c r="I102">
        <v>1.1171943540595501E-3</v>
      </c>
      <c r="J102">
        <v>2.0527551661292899E-3</v>
      </c>
      <c r="K102">
        <v>2.0265959875274998E-3</v>
      </c>
      <c r="L102">
        <v>2.1564047417213001E-3</v>
      </c>
      <c r="M102">
        <v>2.39010985621089E-3</v>
      </c>
      <c r="N102">
        <v>1.8188032669359099E-3</v>
      </c>
      <c r="O102">
        <v>1.1428599632537599E-3</v>
      </c>
      <c r="P102">
        <v>1.19517832045734E-3</v>
      </c>
      <c r="Q102">
        <v>2.1823171356193001E-3</v>
      </c>
      <c r="R102">
        <v>1.61076376164053E-3</v>
      </c>
    </row>
    <row r="103" spans="3:18" x14ac:dyDescent="0.3">
      <c r="C103" s="2">
        <v>1057.6300000000001</v>
      </c>
      <c r="D103">
        <v>1.19542510516113E-3</v>
      </c>
      <c r="E103">
        <v>1.6625885494365299E-3</v>
      </c>
      <c r="F103">
        <v>1.9483652364259199E-3</v>
      </c>
      <c r="G103">
        <v>2.65022093400607E-3</v>
      </c>
      <c r="H103">
        <v>1.9222060578241199E-3</v>
      </c>
      <c r="I103">
        <v>1.3770586471509301E-3</v>
      </c>
      <c r="J103">
        <v>1.9747711997315002E-3</v>
      </c>
      <c r="K103">
        <v>2.1825639203230901E-3</v>
      </c>
      <c r="L103">
        <v>2.3123726745168899E-3</v>
      </c>
      <c r="M103">
        <v>2.5979025768024899E-3</v>
      </c>
      <c r="N103">
        <v>2.3385318531186799E-3</v>
      </c>
      <c r="O103">
        <v>1.35089946854914E-3</v>
      </c>
      <c r="P103">
        <v>1.61076376164053E-3</v>
      </c>
      <c r="Q103">
        <v>2.39010985621089E-3</v>
      </c>
      <c r="R103">
        <v>1.35089946854914E-3</v>
      </c>
    </row>
    <row r="104" spans="3:18" x14ac:dyDescent="0.3">
      <c r="C104" s="2">
        <v>1059.24</v>
      </c>
      <c r="D104">
        <v>1.3773054318547201E-3</v>
      </c>
      <c r="E104">
        <v>1.8965404486299101E-3</v>
      </c>
      <c r="F104">
        <v>2.0004368089257098E-3</v>
      </c>
      <c r="G104">
        <v>2.7541172943018602E-3</v>
      </c>
      <c r="H104">
        <v>2.10408638451772E-3</v>
      </c>
      <c r="I104">
        <v>1.48095500744673E-3</v>
      </c>
      <c r="J104">
        <v>2.4683406073124801E-3</v>
      </c>
      <c r="K104">
        <v>2.3126194592206798E-3</v>
      </c>
      <c r="L104">
        <v>2.5460777890064798E-3</v>
      </c>
      <c r="M104">
        <v>2.4940062165066902E-3</v>
      </c>
      <c r="N104">
        <v>2.15665152642509E-3</v>
      </c>
      <c r="O104">
        <v>1.3768118624471401E-3</v>
      </c>
      <c r="P104">
        <v>1.55869218914073E-3</v>
      </c>
      <c r="Q104">
        <v>2.7279581157000701E-3</v>
      </c>
      <c r="R104">
        <v>1.9742776303239202E-3</v>
      </c>
    </row>
    <row r="105" spans="3:18" x14ac:dyDescent="0.3">
      <c r="C105" s="2">
        <v>1060.8499999999999</v>
      </c>
      <c r="D105">
        <v>1.5332733646503101E-3</v>
      </c>
      <c r="E105">
        <v>2.2084763142210901E-3</v>
      </c>
      <c r="F105">
        <v>2.4940062165066902E-3</v>
      </c>
      <c r="G105">
        <v>2.9619100148934601E-3</v>
      </c>
      <c r="H105">
        <v>2.4160222501088901E-3</v>
      </c>
      <c r="I105">
        <v>1.61076376164053E-3</v>
      </c>
      <c r="J105">
        <v>2.5201653951084802E-3</v>
      </c>
      <c r="K105">
        <v>2.5724837523120598E-3</v>
      </c>
      <c r="L105">
        <v>2.6240617554042799E-3</v>
      </c>
      <c r="M105">
        <v>2.7279581157000701E-3</v>
      </c>
      <c r="N105">
        <v>2.41651581951648E-3</v>
      </c>
      <c r="O105">
        <v>1.74057251583432E-3</v>
      </c>
      <c r="P105">
        <v>1.87038127002812E-3</v>
      </c>
      <c r="Q105">
        <v>2.8580136545976599E-3</v>
      </c>
      <c r="R105">
        <v>2.2600543173132998E-3</v>
      </c>
    </row>
    <row r="106" spans="3:18" x14ac:dyDescent="0.3">
      <c r="C106" s="2">
        <v>1062.46</v>
      </c>
      <c r="D106">
        <v>1.76697847913991E-3</v>
      </c>
      <c r="E106">
        <v>2.39010985621089E-3</v>
      </c>
      <c r="F106">
        <v>2.67588654320028E-3</v>
      </c>
      <c r="G106">
        <v>3.0658063751892498E-3</v>
      </c>
      <c r="H106">
        <v>2.5199186104046898E-3</v>
      </c>
      <c r="I106">
        <v>1.9483652364259199E-3</v>
      </c>
      <c r="J106">
        <v>2.6240617554042799E-3</v>
      </c>
      <c r="K106">
        <v>2.93599762099546E-3</v>
      </c>
      <c r="L106">
        <v>2.5719901829044799E-3</v>
      </c>
      <c r="M106">
        <v>2.7279581157000701E-3</v>
      </c>
      <c r="N106">
        <v>2.44267499811827E-3</v>
      </c>
      <c r="O106">
        <v>1.87038127002812E-3</v>
      </c>
      <c r="P106">
        <v>1.87038127002812E-3</v>
      </c>
      <c r="Q106">
        <v>2.93599762099546E-3</v>
      </c>
      <c r="R106">
        <v>2.1561579570175101E-3</v>
      </c>
    </row>
    <row r="107" spans="3:18" x14ac:dyDescent="0.3">
      <c r="C107" s="2">
        <v>1064.07</v>
      </c>
      <c r="D107">
        <v>1.8449624455377E-3</v>
      </c>
      <c r="E107">
        <v>2.0522615967217099E-3</v>
      </c>
      <c r="F107">
        <v>2.5199186104046898E-3</v>
      </c>
      <c r="G107">
        <v>2.7020457218020701E-3</v>
      </c>
      <c r="H107">
        <v>2.13024556311951E-3</v>
      </c>
      <c r="I107">
        <v>1.9483652364259199E-3</v>
      </c>
      <c r="J107">
        <v>2.5201653951084802E-3</v>
      </c>
      <c r="K107">
        <v>2.7800296881998702E-3</v>
      </c>
      <c r="L107">
        <v>2.5199186104046898E-3</v>
      </c>
      <c r="M107">
        <v>2.6240617554042799E-3</v>
      </c>
      <c r="N107">
        <v>2.3126194592206798E-3</v>
      </c>
      <c r="O107">
        <v>1.6625885494365299E-3</v>
      </c>
      <c r="P107">
        <v>1.71466012193632E-3</v>
      </c>
      <c r="Q107">
        <v>2.8839260484956599E-3</v>
      </c>
      <c r="R107">
        <v>2.0001900242219198E-3</v>
      </c>
    </row>
    <row r="108" spans="3:18" x14ac:dyDescent="0.3">
      <c r="C108" s="2">
        <v>1065.68</v>
      </c>
      <c r="D108">
        <v>1.45528939825252E-3</v>
      </c>
      <c r="E108">
        <v>2.3121258898130999E-3</v>
      </c>
      <c r="F108">
        <v>2.3898630715071E-3</v>
      </c>
      <c r="G108">
        <v>2.3123726745168899E-3</v>
      </c>
      <c r="H108">
        <v>1.61076376164053E-3</v>
      </c>
      <c r="I108">
        <v>1.7664849097323301E-3</v>
      </c>
      <c r="J108">
        <v>2.36419746231289E-3</v>
      </c>
      <c r="K108">
        <v>2.3382850684148899E-3</v>
      </c>
      <c r="L108">
        <v>2.5979025768024899E-3</v>
      </c>
      <c r="M108">
        <v>2.2605478867208902E-3</v>
      </c>
      <c r="N108">
        <v>2.1048267386290899E-3</v>
      </c>
      <c r="O108">
        <v>1.48070822274294E-3</v>
      </c>
      <c r="P108">
        <v>1.45479582884494E-3</v>
      </c>
      <c r="Q108">
        <v>2.5460777890064798E-3</v>
      </c>
      <c r="R108">
        <v>1.7403257311305301E-3</v>
      </c>
    </row>
    <row r="109" spans="3:18" x14ac:dyDescent="0.3">
      <c r="C109" s="2">
        <v>1067.29</v>
      </c>
      <c r="D109">
        <v>1.5071141860485201E-3</v>
      </c>
      <c r="E109">
        <v>2.67588654320028E-3</v>
      </c>
      <c r="F109">
        <v>2.5199186104046898E-3</v>
      </c>
      <c r="G109">
        <v>2.5201653951084802E-3</v>
      </c>
      <c r="H109">
        <v>1.74081930053811E-3</v>
      </c>
      <c r="I109">
        <v>1.9224528425279099E-3</v>
      </c>
      <c r="J109">
        <v>2.5460777890064798E-3</v>
      </c>
      <c r="K109">
        <v>2.5201653951084802E-3</v>
      </c>
      <c r="L109">
        <v>2.93550405158788E-3</v>
      </c>
      <c r="M109">
        <v>2.3644442470166799E-3</v>
      </c>
      <c r="N109">
        <v>2.2346354928228802E-3</v>
      </c>
      <c r="O109">
        <v>1.6625885494365299E-3</v>
      </c>
      <c r="P109">
        <v>1.87062805473191E-3</v>
      </c>
      <c r="Q109">
        <v>2.5981493615062799E-3</v>
      </c>
      <c r="R109">
        <v>1.9222060578241199E-3</v>
      </c>
    </row>
    <row r="110" spans="3:18" x14ac:dyDescent="0.3">
      <c r="C110" s="2">
        <v>1068.9000000000001</v>
      </c>
      <c r="D110">
        <v>1.71490690664011E-3</v>
      </c>
      <c r="E110">
        <v>2.10433316922151E-3</v>
      </c>
      <c r="F110">
        <v>2.3380382837110999E-3</v>
      </c>
      <c r="G110">
        <v>2.7279581157000701E-3</v>
      </c>
      <c r="H110">
        <v>1.9488588058334999E-3</v>
      </c>
      <c r="I110">
        <v>2.1823171356193001E-3</v>
      </c>
      <c r="J110">
        <v>2.39035664091468E-3</v>
      </c>
      <c r="K110">
        <v>2.2603011020171002E-3</v>
      </c>
      <c r="L110">
        <v>3.0655595904854598E-3</v>
      </c>
      <c r="M110">
        <v>2.3123726745168899E-3</v>
      </c>
      <c r="N110">
        <v>1.9229464119355001E-3</v>
      </c>
      <c r="O110">
        <v>1.1428599632537599E-3</v>
      </c>
      <c r="P110">
        <v>1.9486120211297099E-3</v>
      </c>
      <c r="Q110">
        <v>2.2343887081190902E-3</v>
      </c>
      <c r="R110">
        <v>1.9222060578241199E-3</v>
      </c>
    </row>
    <row r="111" spans="3:18" x14ac:dyDescent="0.3">
      <c r="C111" s="2">
        <v>1070.51</v>
      </c>
      <c r="D111">
        <v>1.3770586471509301E-3</v>
      </c>
      <c r="E111">
        <v>2.39010985621089E-3</v>
      </c>
      <c r="F111">
        <v>2.0522615967217099E-3</v>
      </c>
      <c r="G111">
        <v>1.9745244150277102E-3</v>
      </c>
      <c r="H111">
        <v>1.84471566083391E-3</v>
      </c>
      <c r="I111">
        <v>2.4421814287106901E-3</v>
      </c>
      <c r="J111">
        <v>2.1045799539252999E-3</v>
      </c>
      <c r="K111">
        <v>1.9483652364259199E-3</v>
      </c>
      <c r="L111">
        <v>2.8316076912920799E-3</v>
      </c>
      <c r="M111">
        <v>1.87062805473191E-3</v>
      </c>
      <c r="N111">
        <v>1.5071141860485201E-3</v>
      </c>
      <c r="O111">
        <v>1.3506526838453501E-3</v>
      </c>
      <c r="P111">
        <v>1.06536956626354E-3</v>
      </c>
      <c r="Q111">
        <v>1.7928908730379101E-3</v>
      </c>
      <c r="R111">
        <v>1.7664849097323301E-3</v>
      </c>
    </row>
    <row r="112" spans="3:18" x14ac:dyDescent="0.3">
      <c r="C112" s="2">
        <v>1072.1199999999999</v>
      </c>
      <c r="D112">
        <v>1.2990746807531399E-3</v>
      </c>
      <c r="E112">
        <v>2.1561579570175101E-3</v>
      </c>
      <c r="F112">
        <v>1.9742776303239202E-3</v>
      </c>
      <c r="G112">
        <v>1.6887477280383199E-3</v>
      </c>
      <c r="H112">
        <v>1.5589389738445199E-3</v>
      </c>
      <c r="I112">
        <v>2.2603011020171002E-3</v>
      </c>
      <c r="J112">
        <v>1.9226996272317101E-3</v>
      </c>
      <c r="K112">
        <v>1.7664849097323301E-3</v>
      </c>
      <c r="L112">
        <v>2.93575083629167E-3</v>
      </c>
      <c r="M112">
        <v>1.5589389738445199E-3</v>
      </c>
      <c r="N112">
        <v>1.6889945127421099E-3</v>
      </c>
      <c r="O112">
        <v>1.45454904414115E-3</v>
      </c>
      <c r="P112">
        <v>9.0940163346795398E-4</v>
      </c>
      <c r="Q112">
        <v>1.61101054634432E-3</v>
      </c>
      <c r="R112">
        <v>1.6366761555385301E-3</v>
      </c>
    </row>
    <row r="113" spans="3:18" x14ac:dyDescent="0.3">
      <c r="C113" s="2">
        <v>1073.72</v>
      </c>
      <c r="D113">
        <v>1.4291302196507299E-3</v>
      </c>
      <c r="E113">
        <v>2.5199186104046898E-3</v>
      </c>
      <c r="F113">
        <v>1.7403257311305301E-3</v>
      </c>
      <c r="G113">
        <v>1.7926440883341201E-3</v>
      </c>
      <c r="H113">
        <v>1.6628353341403201E-3</v>
      </c>
      <c r="I113">
        <v>2.1045799539252999E-3</v>
      </c>
      <c r="J113">
        <v>2.0784207753234999E-3</v>
      </c>
      <c r="K113">
        <v>1.7664849097323301E-3</v>
      </c>
      <c r="L113">
        <v>3.2215275232810501E-3</v>
      </c>
      <c r="M113">
        <v>1.71490690664011E-3</v>
      </c>
      <c r="N113">
        <v>1.4291302196507299E-3</v>
      </c>
      <c r="O113">
        <v>1.29882789604935E-3</v>
      </c>
      <c r="P113">
        <v>1.2990746807531399E-3</v>
      </c>
      <c r="Q113">
        <v>1.5330265799465199E-3</v>
      </c>
      <c r="R113">
        <v>1.74057251583432E-3</v>
      </c>
    </row>
    <row r="114" spans="3:18" x14ac:dyDescent="0.3">
      <c r="C114" s="2">
        <v>1075.33</v>
      </c>
      <c r="D114">
        <v>1.4032178257527199E-3</v>
      </c>
      <c r="E114">
        <v>2.2600543173132998E-3</v>
      </c>
      <c r="F114">
        <v>1.6364293708347401E-3</v>
      </c>
      <c r="G114">
        <v>1.74057251583432E-3</v>
      </c>
      <c r="H114">
        <v>1.71466012193632E-3</v>
      </c>
      <c r="I114">
        <v>1.8965404486299101E-3</v>
      </c>
      <c r="J114">
        <v>2.2862134959150998E-3</v>
      </c>
      <c r="K114">
        <v>1.5066206166409401E-3</v>
      </c>
      <c r="L114">
        <v>3.2215275232810501E-3</v>
      </c>
      <c r="M114">
        <v>1.6630821188441101E-3</v>
      </c>
      <c r="N114">
        <v>1.4291302196507299E-3</v>
      </c>
      <c r="O114">
        <v>1.29882789604935E-3</v>
      </c>
      <c r="P114">
        <v>9.3531402736595599E-4</v>
      </c>
      <c r="Q114">
        <v>1.5068674013447301E-3</v>
      </c>
      <c r="R114">
        <v>2.2341419234153002E-3</v>
      </c>
    </row>
    <row r="115" spans="3:18" x14ac:dyDescent="0.3">
      <c r="C115" s="2">
        <v>1076.94</v>
      </c>
      <c r="D115">
        <v>1.5589389738445199E-3</v>
      </c>
      <c r="E115">
        <v>2.0261024181199199E-3</v>
      </c>
      <c r="F115">
        <v>1.71441333723253E-3</v>
      </c>
      <c r="G115">
        <v>1.58485136774252E-3</v>
      </c>
      <c r="H115">
        <v>1.6628353341403201E-3</v>
      </c>
      <c r="I115">
        <v>1.8965404486299101E-3</v>
      </c>
      <c r="J115">
        <v>1.8185564822321199E-3</v>
      </c>
      <c r="K115">
        <v>1.2726687174475599E-3</v>
      </c>
      <c r="L115">
        <v>2.8059420820978698E-3</v>
      </c>
      <c r="M115">
        <v>1.5591857585483099E-3</v>
      </c>
      <c r="N115">
        <v>1.6369229402423201E-3</v>
      </c>
      <c r="O115">
        <v>1.42863665024314E-3</v>
      </c>
      <c r="P115">
        <v>9.0940163346795398E-4</v>
      </c>
      <c r="Q115">
        <v>1.2990746807531399E-3</v>
      </c>
      <c r="R115">
        <v>1.71466012193632E-3</v>
      </c>
    </row>
    <row r="116" spans="3:18" x14ac:dyDescent="0.3">
      <c r="C116" s="2">
        <v>1078.55</v>
      </c>
      <c r="D116">
        <v>1.2990746807531399E-3</v>
      </c>
      <c r="E116">
        <v>1.9999432395181298E-3</v>
      </c>
      <c r="F116">
        <v>1.42863665024314E-3</v>
      </c>
      <c r="G116">
        <v>1.35114625325293E-3</v>
      </c>
      <c r="H116">
        <v>1.3770586471509301E-3</v>
      </c>
      <c r="I116">
        <v>1.8188032669359099E-3</v>
      </c>
      <c r="J116">
        <v>1.8185564822321199E-3</v>
      </c>
      <c r="K116">
        <v>7.5294013126478399E-4</v>
      </c>
      <c r="L116">
        <v>2.4940062165066902E-3</v>
      </c>
      <c r="M116">
        <v>1.1433535326613399E-3</v>
      </c>
      <c r="N116">
        <v>1.48095500744673E-3</v>
      </c>
      <c r="O116">
        <v>1.16877235715176E-3</v>
      </c>
      <c r="P116">
        <v>8.3141766707016005E-4</v>
      </c>
      <c r="Q116">
        <v>1.2731622868551399E-3</v>
      </c>
      <c r="R116">
        <v>1.55869218914073E-3</v>
      </c>
    </row>
    <row r="117" spans="3:18" x14ac:dyDescent="0.3">
      <c r="C117" s="2">
        <v>1080.1600000000001</v>
      </c>
      <c r="D117">
        <v>1.2990746807531399E-3</v>
      </c>
      <c r="E117">
        <v>1.71416655252874E-3</v>
      </c>
      <c r="F117">
        <v>1.71441333723253E-3</v>
      </c>
      <c r="G117">
        <v>1.3773054318547201E-3</v>
      </c>
      <c r="H117">
        <v>1.5071141860485201E-3</v>
      </c>
      <c r="I117">
        <v>1.71490690664011E-3</v>
      </c>
      <c r="J117">
        <v>1.55869218914073E-3</v>
      </c>
      <c r="K117">
        <v>7.5294013126478399E-4</v>
      </c>
      <c r="L117">
        <v>2.5719901829044799E-3</v>
      </c>
      <c r="M117">
        <v>1.2731622868551399E-3</v>
      </c>
      <c r="N117">
        <v>1.5589389738445199E-3</v>
      </c>
      <c r="O117">
        <v>1.1169475693557601E-3</v>
      </c>
      <c r="P117">
        <v>6.7544973427457002E-4</v>
      </c>
      <c r="Q117">
        <v>1.2990746807531399E-3</v>
      </c>
      <c r="R117">
        <v>1.7926440883341201E-3</v>
      </c>
    </row>
    <row r="118" spans="3:18" x14ac:dyDescent="0.3">
      <c r="C118" s="2">
        <v>1081.77</v>
      </c>
      <c r="D118">
        <v>1.58485136774252E-3</v>
      </c>
      <c r="E118">
        <v>1.9740308456201298E-3</v>
      </c>
      <c r="F118">
        <v>1.94811845172213E-3</v>
      </c>
      <c r="G118">
        <v>1.58509815244632E-3</v>
      </c>
      <c r="H118">
        <v>1.7928908730379101E-3</v>
      </c>
      <c r="I118">
        <v>1.8449624455377E-3</v>
      </c>
      <c r="J118">
        <v>1.87038127002812E-3</v>
      </c>
      <c r="K118">
        <v>1.2726687174475599E-3</v>
      </c>
      <c r="L118">
        <v>2.8577668698938699E-3</v>
      </c>
      <c r="M118">
        <v>1.5071141860485201E-3</v>
      </c>
      <c r="N118">
        <v>1.71490690664011E-3</v>
      </c>
      <c r="O118">
        <v>1.2470031082533401E-3</v>
      </c>
      <c r="P118">
        <v>8.5733006096816097E-4</v>
      </c>
      <c r="Q118">
        <v>1.48095500744673E-3</v>
      </c>
      <c r="R118">
        <v>1.7667316944361201E-3</v>
      </c>
    </row>
    <row r="119" spans="3:18" x14ac:dyDescent="0.3">
      <c r="C119" s="2">
        <v>1083.3699999999999</v>
      </c>
      <c r="D119">
        <v>1.71490690664011E-3</v>
      </c>
      <c r="E119">
        <v>2.0261024181199199E-3</v>
      </c>
      <c r="F119">
        <v>2.10408638451772E-3</v>
      </c>
      <c r="G119">
        <v>1.7151536913439E-3</v>
      </c>
      <c r="H119">
        <v>2.15665152642509E-3</v>
      </c>
      <c r="I119">
        <v>1.9747711997315002E-3</v>
      </c>
      <c r="J119">
        <v>1.7664849097323301E-3</v>
      </c>
      <c r="K119">
        <v>1.7923973036303299E-3</v>
      </c>
      <c r="L119">
        <v>3.0137348026894602E-3</v>
      </c>
      <c r="M119">
        <v>1.7928908730379101E-3</v>
      </c>
      <c r="N119">
        <v>2.0006835936294998E-3</v>
      </c>
      <c r="O119">
        <v>1.5589389738445199E-3</v>
      </c>
      <c r="P119">
        <v>1.06512278155975E-3</v>
      </c>
      <c r="Q119">
        <v>1.5589389738445199E-3</v>
      </c>
      <c r="R119">
        <v>2.0265959875274998E-3</v>
      </c>
    </row>
    <row r="120" spans="3:18" x14ac:dyDescent="0.3">
      <c r="C120" s="2">
        <v>1084.98</v>
      </c>
      <c r="D120">
        <v>1.45504261354873E-3</v>
      </c>
      <c r="E120">
        <v>1.94811845172213E-3</v>
      </c>
      <c r="F120">
        <v>2.2859667112113098E-3</v>
      </c>
      <c r="G120">
        <v>1.87112162413949E-3</v>
      </c>
      <c r="H120">
        <v>2.3385318531186799E-3</v>
      </c>
      <c r="I120">
        <v>1.76697847913991E-3</v>
      </c>
      <c r="J120">
        <v>1.74057251583432E-3</v>
      </c>
      <c r="K120">
        <v>1.71466012193632E-3</v>
      </c>
      <c r="L120">
        <v>2.93575083629167E-3</v>
      </c>
      <c r="M120">
        <v>1.74081930053811E-3</v>
      </c>
      <c r="N120">
        <v>1.9229464119355001E-3</v>
      </c>
      <c r="O120">
        <v>1.58509815244632E-3</v>
      </c>
      <c r="P120">
        <v>1.0130512090599599E-3</v>
      </c>
      <c r="Q120">
        <v>1.2990746807531399E-3</v>
      </c>
      <c r="R120">
        <v>1.9747711997315002E-3</v>
      </c>
    </row>
    <row r="121" spans="3:18" x14ac:dyDescent="0.3">
      <c r="C121" s="2">
        <v>1086.5899999999999</v>
      </c>
      <c r="D121">
        <v>1.71490690664011E-3</v>
      </c>
      <c r="E121">
        <v>2.4419346440069001E-3</v>
      </c>
      <c r="F121">
        <v>2.8316076912920799E-3</v>
      </c>
      <c r="G121">
        <v>2.13073913252709E-3</v>
      </c>
      <c r="H121">
        <v>2.4683406073124801E-3</v>
      </c>
      <c r="I121">
        <v>2.0786675600272899E-3</v>
      </c>
      <c r="J121">
        <v>2.3639506776091E-3</v>
      </c>
      <c r="K121">
        <v>2.0784207753234999E-3</v>
      </c>
      <c r="L121">
        <v>3.0396471965874602E-3</v>
      </c>
      <c r="M121">
        <v>2.1045799539252999E-3</v>
      </c>
      <c r="N121">
        <v>2.39060342561847E-3</v>
      </c>
      <c r="O121">
        <v>2.15665152642509E-3</v>
      </c>
      <c r="P121">
        <v>1.2729155021513499E-3</v>
      </c>
      <c r="Q121">
        <v>1.7667316944361201E-3</v>
      </c>
      <c r="R121">
        <v>2.4424282134144801E-3</v>
      </c>
    </row>
    <row r="122" spans="3:18" x14ac:dyDescent="0.3">
      <c r="C122" s="2">
        <v>1088.2</v>
      </c>
      <c r="D122">
        <v>1.9747711997315002E-3</v>
      </c>
      <c r="E122">
        <v>2.10433316922151E-3</v>
      </c>
      <c r="F122">
        <v>2.93575083629167E-3</v>
      </c>
      <c r="G122">
        <v>2.41651581951648E-3</v>
      </c>
      <c r="H122">
        <v>2.13073913252709E-3</v>
      </c>
      <c r="I122">
        <v>2.1304923478233E-3</v>
      </c>
      <c r="J122">
        <v>2.4160222501088901E-3</v>
      </c>
      <c r="K122">
        <v>1.8965404486299101E-3</v>
      </c>
      <c r="L122">
        <v>2.93575083629167E-3</v>
      </c>
      <c r="M122">
        <v>2.3644442470166799E-3</v>
      </c>
      <c r="N122">
        <v>2.4944997859142701E-3</v>
      </c>
      <c r="O122">
        <v>2.0006835936294998E-3</v>
      </c>
      <c r="P122">
        <v>1.45454904414115E-3</v>
      </c>
      <c r="Q122">
        <v>2.10433316922151E-3</v>
      </c>
      <c r="R122">
        <v>2.41626903481269E-3</v>
      </c>
    </row>
    <row r="123" spans="3:18" x14ac:dyDescent="0.3">
      <c r="C123" s="2">
        <v>1089.81</v>
      </c>
      <c r="D123">
        <v>1.5071141860485201E-3</v>
      </c>
      <c r="E123">
        <v>1.9224528425279099E-3</v>
      </c>
      <c r="F123">
        <v>2.7279581157000701E-3</v>
      </c>
      <c r="G123">
        <v>2.2346354928228802E-3</v>
      </c>
      <c r="H123">
        <v>1.8449624455377E-3</v>
      </c>
      <c r="I123">
        <v>1.8965404486299101E-3</v>
      </c>
      <c r="J123">
        <v>1.9224528425279099E-3</v>
      </c>
      <c r="K123">
        <v>1.61076376164053E-3</v>
      </c>
      <c r="L123">
        <v>2.4160222501088901E-3</v>
      </c>
      <c r="M123">
        <v>2.1045799539252999E-3</v>
      </c>
      <c r="N123">
        <v>2.41651581951648E-3</v>
      </c>
      <c r="O123">
        <v>1.22133749905913E-3</v>
      </c>
      <c r="P123">
        <v>1.19493153575355E-3</v>
      </c>
      <c r="Q123">
        <v>1.84446887613012E-3</v>
      </c>
      <c r="R123">
        <v>2.2343887081190902E-3</v>
      </c>
    </row>
    <row r="124" spans="3:18" x14ac:dyDescent="0.3">
      <c r="C124" s="2">
        <v>1091.4100000000001</v>
      </c>
      <c r="D124">
        <v>1.1692659265593399E-3</v>
      </c>
      <c r="E124">
        <v>1.58460458303873E-3</v>
      </c>
      <c r="F124">
        <v>2.4942530012104802E-3</v>
      </c>
      <c r="G124">
        <v>1.6892412974458999E-3</v>
      </c>
      <c r="H124">
        <v>1.61125733104811E-3</v>
      </c>
      <c r="I124">
        <v>1.6366761555385301E-3</v>
      </c>
      <c r="J124">
        <v>1.3768118624471401E-3</v>
      </c>
      <c r="K124">
        <v>1.19517832045734E-3</v>
      </c>
      <c r="L124">
        <v>1.7664849097323301E-3</v>
      </c>
      <c r="M124">
        <v>1.6369229402423201E-3</v>
      </c>
      <c r="N124">
        <v>2.2867070653226798E-3</v>
      </c>
      <c r="O124">
        <v>9.87385599865749E-4</v>
      </c>
      <c r="P124">
        <v>4.9356940758097897E-4</v>
      </c>
      <c r="Q124">
        <v>1.48070822274294E-3</v>
      </c>
      <c r="R124">
        <v>1.8967872333337001E-3</v>
      </c>
    </row>
    <row r="125" spans="3:18" x14ac:dyDescent="0.3">
      <c r="C125" s="2">
        <v>1093.02</v>
      </c>
      <c r="D125">
        <v>1.2990746807531399E-3</v>
      </c>
      <c r="E125">
        <v>1.4288834349469399E-3</v>
      </c>
      <c r="F125">
        <v>2.5981493615062799E-3</v>
      </c>
      <c r="G125">
        <v>1.8452092302414899E-3</v>
      </c>
      <c r="H125">
        <v>1.87112162413949E-3</v>
      </c>
      <c r="I125">
        <v>1.7667316944361201E-3</v>
      </c>
      <c r="J125">
        <v>1.35089946854914E-3</v>
      </c>
      <c r="K125">
        <v>1.35114625325293E-3</v>
      </c>
      <c r="L125">
        <v>1.5066206166409401E-3</v>
      </c>
      <c r="M125">
        <v>1.58485136774252E-3</v>
      </c>
      <c r="N125">
        <v>1.8190500516396999E-3</v>
      </c>
      <c r="O125">
        <v>1.19517832045734E-3</v>
      </c>
      <c r="P125">
        <v>8.5733006096816097E-4</v>
      </c>
      <c r="Q125">
        <v>1.55869218914073E-3</v>
      </c>
      <c r="R125">
        <v>1.5332733646503101E-3</v>
      </c>
    </row>
    <row r="126" spans="3:18" x14ac:dyDescent="0.3">
      <c r="C126" s="2">
        <v>1094.6300000000001</v>
      </c>
      <c r="D126">
        <v>1.5068674013447301E-3</v>
      </c>
      <c r="E126">
        <v>1.8185564822321199E-3</v>
      </c>
      <c r="F126">
        <v>2.6240617554042799E-3</v>
      </c>
      <c r="G126">
        <v>2.0009303783332902E-3</v>
      </c>
      <c r="H126">
        <v>1.7931376577417001E-3</v>
      </c>
      <c r="I126">
        <v>1.8188032669359099E-3</v>
      </c>
      <c r="J126">
        <v>1.61076376164053E-3</v>
      </c>
      <c r="K126">
        <v>1.58509815244632E-3</v>
      </c>
      <c r="L126">
        <v>1.6625885494365299E-3</v>
      </c>
      <c r="M126">
        <v>1.6366761555385301E-3</v>
      </c>
      <c r="N126">
        <v>1.7931376577417001E-3</v>
      </c>
      <c r="O126">
        <v>9.6147320596774797E-4</v>
      </c>
      <c r="P126">
        <v>1.06512278155975E-3</v>
      </c>
      <c r="Q126">
        <v>1.8185564822321199E-3</v>
      </c>
      <c r="R126">
        <v>1.7151536913439E-3</v>
      </c>
    </row>
    <row r="127" spans="3:18" x14ac:dyDescent="0.3">
      <c r="C127" s="2">
        <v>1096.23</v>
      </c>
      <c r="D127">
        <v>1.8185564822321199E-3</v>
      </c>
      <c r="E127">
        <v>1.61076376164053E-3</v>
      </c>
      <c r="F127">
        <v>2.36419746231289E-3</v>
      </c>
      <c r="G127">
        <v>2.13073913252709E-3</v>
      </c>
      <c r="H127">
        <v>1.87112162413949E-3</v>
      </c>
      <c r="I127">
        <v>1.9226996272317101E-3</v>
      </c>
      <c r="J127">
        <v>1.6628353341403201E-3</v>
      </c>
      <c r="K127">
        <v>1.8449624455377E-3</v>
      </c>
      <c r="L127">
        <v>1.87038127002812E-3</v>
      </c>
      <c r="M127">
        <v>1.8965404486299101E-3</v>
      </c>
      <c r="N127">
        <v>2.0530019508330799E-3</v>
      </c>
      <c r="O127">
        <v>1.06561635096733E-3</v>
      </c>
      <c r="P127">
        <v>9.3531402736595599E-4</v>
      </c>
      <c r="Q127">
        <v>1.55869218914073E-3</v>
      </c>
      <c r="R127">
        <v>2.2087230989248801E-3</v>
      </c>
    </row>
    <row r="128" spans="3:18" x14ac:dyDescent="0.3">
      <c r="C128" s="2">
        <v>1097.8399999999999</v>
      </c>
      <c r="D128">
        <v>1.84471566083391E-3</v>
      </c>
      <c r="E128">
        <v>1.6628353341403201E-3</v>
      </c>
      <c r="F128">
        <v>2.3382850684148899E-3</v>
      </c>
      <c r="G128">
        <v>2.15665152642509E-3</v>
      </c>
      <c r="H128">
        <v>1.8190500516396999E-3</v>
      </c>
      <c r="I128">
        <v>1.8967872333337001E-3</v>
      </c>
      <c r="J128">
        <v>1.9747711997315002E-3</v>
      </c>
      <c r="K128">
        <v>1.7931376577417001E-3</v>
      </c>
      <c r="L128">
        <v>1.9224528425279099E-3</v>
      </c>
      <c r="M128">
        <v>2.0525083814254999E-3</v>
      </c>
      <c r="N128">
        <v>2.0530019508330799E-3</v>
      </c>
      <c r="O128">
        <v>1.09152874486534E-3</v>
      </c>
      <c r="P128">
        <v>7.2752130677436401E-4</v>
      </c>
      <c r="Q128">
        <v>1.45479582884494E-3</v>
      </c>
      <c r="R128">
        <v>1.8449624455377E-3</v>
      </c>
    </row>
    <row r="129" spans="3:18" x14ac:dyDescent="0.3">
      <c r="C129" s="2">
        <v>1099.45</v>
      </c>
      <c r="D129">
        <v>1.6628353341403201E-3</v>
      </c>
      <c r="E129">
        <v>1.61101054634432E-3</v>
      </c>
      <c r="F129">
        <v>2.4162690348126801E-3</v>
      </c>
      <c r="G129">
        <v>2.13073913252709E-3</v>
      </c>
      <c r="H129">
        <v>1.5591857585483099E-3</v>
      </c>
      <c r="I129">
        <v>1.8708748394357E-3</v>
      </c>
      <c r="J129">
        <v>1.7928908730379101E-3</v>
      </c>
      <c r="K129">
        <v>1.61125733104811E-3</v>
      </c>
      <c r="L129">
        <v>1.7667316944361201E-3</v>
      </c>
      <c r="M129">
        <v>2.2343887081190902E-3</v>
      </c>
      <c r="N129">
        <v>1.87112162413949E-3</v>
      </c>
      <c r="O129">
        <v>1.19542510516113E-3</v>
      </c>
      <c r="P129">
        <v>4.9356940758097897E-4</v>
      </c>
      <c r="Q129">
        <v>1.32498707465114E-3</v>
      </c>
      <c r="R129">
        <v>2.2084763142210901E-3</v>
      </c>
    </row>
    <row r="130" spans="3:18" x14ac:dyDescent="0.3">
      <c r="C130" s="2">
        <v>1101.05</v>
      </c>
      <c r="D130">
        <v>1.9224528425279099E-3</v>
      </c>
      <c r="E130">
        <v>1.7926440883341201E-3</v>
      </c>
      <c r="F130">
        <v>2.5460777890064798E-3</v>
      </c>
      <c r="G130">
        <v>2.3644442470166799E-3</v>
      </c>
      <c r="H130">
        <v>1.58509815244632E-3</v>
      </c>
      <c r="I130">
        <v>2.0268427722312898E-3</v>
      </c>
      <c r="J130">
        <v>2.39035664091468E-3</v>
      </c>
      <c r="K130">
        <v>1.6892412974458999E-3</v>
      </c>
      <c r="L130">
        <v>1.6887477280383199E-3</v>
      </c>
      <c r="M130">
        <v>2.1823171356193001E-3</v>
      </c>
      <c r="N130">
        <v>1.7931376577417001E-3</v>
      </c>
      <c r="O130">
        <v>1.1174411387633401E-3</v>
      </c>
      <c r="P130">
        <v>3.3760147478539002E-4</v>
      </c>
      <c r="Q130">
        <v>1.5327797952427299E-3</v>
      </c>
      <c r="R130">
        <v>1.9226996272317101E-3</v>
      </c>
    </row>
    <row r="131" spans="3:18" x14ac:dyDescent="0.3">
      <c r="C131" s="2">
        <v>1102.6600000000001</v>
      </c>
      <c r="D131">
        <v>1.9745244150277102E-3</v>
      </c>
      <c r="E131">
        <v>1.7667316944361201E-3</v>
      </c>
      <c r="F131">
        <v>2.4940062165066902E-3</v>
      </c>
      <c r="G131">
        <v>2.3644442470166799E-3</v>
      </c>
      <c r="H131">
        <v>1.74081930053811E-3</v>
      </c>
      <c r="I131">
        <v>2.0268427722312898E-3</v>
      </c>
      <c r="J131">
        <v>2.1823171356193001E-3</v>
      </c>
      <c r="K131">
        <v>1.7931376577417001E-3</v>
      </c>
      <c r="L131">
        <v>1.6887477280383199E-3</v>
      </c>
      <c r="M131">
        <v>2.1823171356193001E-3</v>
      </c>
      <c r="N131">
        <v>2.13073913252709E-3</v>
      </c>
      <c r="O131">
        <v>1.2472498929571301E-3</v>
      </c>
      <c r="P131">
        <v>2.8577668698938699E-4</v>
      </c>
      <c r="Q131">
        <v>1.8965404486299101E-3</v>
      </c>
      <c r="R131">
        <v>2.0004368089257098E-3</v>
      </c>
    </row>
    <row r="132" spans="3:18" x14ac:dyDescent="0.3">
      <c r="C132" s="2">
        <v>1104.27</v>
      </c>
      <c r="D132">
        <v>1.8965404486299101E-3</v>
      </c>
      <c r="E132">
        <v>1.8185564822321199E-3</v>
      </c>
      <c r="F132">
        <v>2.2341419234153002E-3</v>
      </c>
      <c r="G132">
        <v>2.7543640790056601E-3</v>
      </c>
      <c r="H132">
        <v>1.9486120211297099E-3</v>
      </c>
      <c r="I132">
        <v>1.9750179844352901E-3</v>
      </c>
      <c r="J132">
        <v>2.0265959875274998E-3</v>
      </c>
      <c r="K132">
        <v>1.9488588058334999E-3</v>
      </c>
      <c r="L132">
        <v>1.7667316944361201E-3</v>
      </c>
      <c r="M132">
        <v>2.1823171356193001E-3</v>
      </c>
      <c r="N132">
        <v>2.1825639203230901E-3</v>
      </c>
      <c r="O132">
        <v>1.09152874486534E-3</v>
      </c>
      <c r="P132">
        <v>5.45394195376982E-4</v>
      </c>
      <c r="Q132">
        <v>2.0525083814254999E-3</v>
      </c>
      <c r="R132">
        <v>1.9486120211297099E-3</v>
      </c>
    </row>
    <row r="133" spans="3:18" x14ac:dyDescent="0.3">
      <c r="C133" s="2">
        <v>1105.8699999999999</v>
      </c>
      <c r="D133">
        <v>1.87062805473191E-3</v>
      </c>
      <c r="E133">
        <v>1.9745244150277102E-3</v>
      </c>
      <c r="F133">
        <v>2.12999877841572E-3</v>
      </c>
      <c r="G133">
        <v>2.7802764729036602E-3</v>
      </c>
      <c r="H133">
        <v>2.1045799539252999E-3</v>
      </c>
      <c r="I133">
        <v>1.8192968363434901E-3</v>
      </c>
      <c r="J133">
        <v>2.1304923478233E-3</v>
      </c>
      <c r="K133">
        <v>1.9488588058334999E-3</v>
      </c>
      <c r="L133">
        <v>1.71466012193632E-3</v>
      </c>
      <c r="M133">
        <v>2.1304923478233E-3</v>
      </c>
      <c r="N133">
        <v>2.2605478867208902E-3</v>
      </c>
      <c r="O133">
        <v>1.1436003173651301E-3</v>
      </c>
      <c r="P133">
        <v>5.45394195376982E-4</v>
      </c>
      <c r="Q133">
        <v>1.9486120211297099E-3</v>
      </c>
      <c r="R133">
        <v>1.9747711997315002E-3</v>
      </c>
    </row>
    <row r="134" spans="3:18" x14ac:dyDescent="0.3">
      <c r="C134" s="2">
        <v>1107.48</v>
      </c>
      <c r="D134">
        <v>2.3123726745168899E-3</v>
      </c>
      <c r="E134">
        <v>1.8188032669359099E-3</v>
      </c>
      <c r="F134">
        <v>2.4157754654051001E-3</v>
      </c>
      <c r="G134">
        <v>2.67638011260786E-3</v>
      </c>
      <c r="H134">
        <v>2.3644442470166799E-3</v>
      </c>
      <c r="I134">
        <v>1.8454560149452799E-3</v>
      </c>
      <c r="J134">
        <v>2.3382850684148899E-3</v>
      </c>
      <c r="K134">
        <v>2.0527551661292899E-3</v>
      </c>
      <c r="L134">
        <v>1.8965404486299101E-3</v>
      </c>
      <c r="M134">
        <v>2.2603011020171002E-3</v>
      </c>
      <c r="N134">
        <v>2.2084763142210901E-3</v>
      </c>
      <c r="O134">
        <v>1.5591857585483099E-3</v>
      </c>
      <c r="P134">
        <v>7.5318691596857495E-4</v>
      </c>
      <c r="Q134">
        <v>1.84471566083391E-3</v>
      </c>
      <c r="R134">
        <v>1.8188032669359099E-3</v>
      </c>
    </row>
    <row r="135" spans="3:18" x14ac:dyDescent="0.3">
      <c r="C135" s="2">
        <v>1109.08</v>
      </c>
      <c r="D135">
        <v>2.4942530012104802E-3</v>
      </c>
      <c r="E135">
        <v>1.4291302196507299E-3</v>
      </c>
      <c r="F135">
        <v>2.6235681859967E-3</v>
      </c>
      <c r="G135">
        <v>3.0660531598930398E-3</v>
      </c>
      <c r="H135">
        <v>2.6243085401080699E-3</v>
      </c>
      <c r="I135">
        <v>2.1053203080366699E-3</v>
      </c>
      <c r="J135">
        <v>2.4424282134144801E-3</v>
      </c>
      <c r="K135">
        <v>2.2346354928228802E-3</v>
      </c>
      <c r="L135">
        <v>2.1304923478233E-3</v>
      </c>
      <c r="M135">
        <v>2.4421814287106901E-3</v>
      </c>
      <c r="N135">
        <v>2.1825639203230901E-3</v>
      </c>
      <c r="O135">
        <v>1.89703401803749E-3</v>
      </c>
      <c r="P135">
        <v>1.19468475104976E-3</v>
      </c>
      <c r="Q135">
        <v>1.9747711997315002E-3</v>
      </c>
      <c r="R135">
        <v>1.8965404486299101E-3</v>
      </c>
    </row>
    <row r="136" spans="3:18" x14ac:dyDescent="0.3">
      <c r="C136" s="2">
        <v>1110.69</v>
      </c>
      <c r="D136">
        <v>2.4683406073124801E-3</v>
      </c>
      <c r="E136">
        <v>2.1045799539252999E-3</v>
      </c>
      <c r="F136">
        <v>2.8575200851900799E-3</v>
      </c>
      <c r="G136">
        <v>2.8582604393014499E-3</v>
      </c>
      <c r="H136">
        <v>2.5983961462100699E-3</v>
      </c>
      <c r="I136">
        <v>2.18330427443446E-3</v>
      </c>
      <c r="J136">
        <v>2.41651581951648E-3</v>
      </c>
      <c r="K136">
        <v>2.4683406073124801E-3</v>
      </c>
      <c r="L136">
        <v>2.7282049004038601E-3</v>
      </c>
      <c r="M136">
        <v>2.90983844239366E-3</v>
      </c>
      <c r="N136">
        <v>2.4942530012104802E-3</v>
      </c>
      <c r="O136">
        <v>1.7931376577417001E-3</v>
      </c>
      <c r="P136">
        <v>9.6097963656016703E-4</v>
      </c>
      <c r="Q136">
        <v>1.7151536913439E-3</v>
      </c>
      <c r="R136">
        <v>2.1823171356193001E-3</v>
      </c>
    </row>
    <row r="137" spans="3:18" x14ac:dyDescent="0.3">
      <c r="C137" s="2">
        <v>1112.29</v>
      </c>
      <c r="D137">
        <v>2.1825639203230901E-3</v>
      </c>
      <c r="E137">
        <v>1.76697847913991E-3</v>
      </c>
      <c r="F137">
        <v>2.8056952973940798E-3</v>
      </c>
      <c r="G137">
        <v>2.8582604393014499E-3</v>
      </c>
      <c r="H137">
        <v>2.5204121798122702E-3</v>
      </c>
      <c r="I137">
        <v>2.2092166683324601E-3</v>
      </c>
      <c r="J137">
        <v>2.5722369676082699E-3</v>
      </c>
      <c r="K137">
        <v>2.4683406073124801E-3</v>
      </c>
      <c r="L137">
        <v>2.5463245737102698E-3</v>
      </c>
      <c r="M137">
        <v>3.0398939812912502E-3</v>
      </c>
      <c r="N137">
        <v>2.3123726745168899E-3</v>
      </c>
      <c r="O137">
        <v>1.5591857585483099E-3</v>
      </c>
      <c r="P137">
        <v>1.03896360295796E-3</v>
      </c>
      <c r="Q137">
        <v>1.2734090715589301E-3</v>
      </c>
      <c r="R137">
        <v>2.0784207753234999E-3</v>
      </c>
    </row>
    <row r="138" spans="3:18" x14ac:dyDescent="0.3">
      <c r="C138" s="2">
        <v>1113.9000000000001</v>
      </c>
      <c r="D138">
        <v>1.71490690664011E-3</v>
      </c>
      <c r="E138">
        <v>1.4293770043545199E-3</v>
      </c>
      <c r="F138">
        <v>2.7017989370982801E-3</v>
      </c>
      <c r="G138">
        <v>2.8064356515054502E-3</v>
      </c>
      <c r="H138">
        <v>2.0527551661292899E-3</v>
      </c>
      <c r="I138">
        <v>1.8454560149452799E-3</v>
      </c>
      <c r="J138">
        <v>2.1045799539252999E-3</v>
      </c>
      <c r="K138">
        <v>2.0265959875274998E-3</v>
      </c>
      <c r="L138">
        <v>2.0009303783332902E-3</v>
      </c>
      <c r="M138">
        <v>2.8321012606996598E-3</v>
      </c>
      <c r="N138">
        <v>1.7926440883341201E-3</v>
      </c>
      <c r="O138">
        <v>1.5071141860485201E-3</v>
      </c>
      <c r="P138">
        <v>5.1948180147898097E-4</v>
      </c>
      <c r="Q138">
        <v>1.1174411387633401E-3</v>
      </c>
      <c r="R138">
        <v>1.48095500744673E-3</v>
      </c>
    </row>
    <row r="139" spans="3:18" x14ac:dyDescent="0.3">
      <c r="C139" s="2">
        <v>1115.5</v>
      </c>
      <c r="D139">
        <v>1.6628353341403201E-3</v>
      </c>
      <c r="E139">
        <v>1.19567188986492E-3</v>
      </c>
      <c r="F139">
        <v>2.2082295295173002E-3</v>
      </c>
      <c r="G139">
        <v>2.7543640790056601E-3</v>
      </c>
      <c r="H139">
        <v>1.7410660852419E-3</v>
      </c>
      <c r="I139">
        <v>1.7154004760476899E-3</v>
      </c>
      <c r="J139">
        <v>2.1045799539252999E-3</v>
      </c>
      <c r="K139">
        <v>1.7667316944361201E-3</v>
      </c>
      <c r="L139">
        <v>1.9229464119355001E-3</v>
      </c>
      <c r="M139">
        <v>2.5201653951084802E-3</v>
      </c>
      <c r="N139">
        <v>2.2082295295173002E-3</v>
      </c>
      <c r="O139">
        <v>1.1433535326613399E-3</v>
      </c>
      <c r="P139">
        <v>7.0136212817257203E-4</v>
      </c>
      <c r="Q139">
        <v>1.0135447784675399E-3</v>
      </c>
      <c r="R139">
        <v>1.5327797952427299E-3</v>
      </c>
    </row>
    <row r="140" spans="3:18" x14ac:dyDescent="0.3">
      <c r="C140" s="2">
        <v>1117.1099999999999</v>
      </c>
      <c r="D140">
        <v>1.8188032669359099E-3</v>
      </c>
      <c r="E140">
        <v>1.1436003173651301E-3</v>
      </c>
      <c r="F140">
        <v>2.0263492028237099E-3</v>
      </c>
      <c r="G140">
        <v>2.67638011260786E-3</v>
      </c>
      <c r="H140">
        <v>1.8449624455377E-3</v>
      </c>
      <c r="I140">
        <v>1.50736097075231E-3</v>
      </c>
      <c r="J140">
        <v>2.15665152642509E-3</v>
      </c>
      <c r="K140">
        <v>1.4288834349469399E-3</v>
      </c>
      <c r="L140">
        <v>1.8967872333337001E-3</v>
      </c>
      <c r="M140">
        <v>2.1564047417213001E-3</v>
      </c>
      <c r="N140">
        <v>2.10433316922151E-3</v>
      </c>
      <c r="O140">
        <v>9.6147320596774797E-4</v>
      </c>
      <c r="P140">
        <v>5.9746576787677501E-4</v>
      </c>
      <c r="Q140">
        <v>1.0135447784675399E-3</v>
      </c>
      <c r="R140">
        <v>1.1431067479575499E-3</v>
      </c>
    </row>
    <row r="141" spans="3:18" x14ac:dyDescent="0.3">
      <c r="C141" s="2">
        <v>1118.71</v>
      </c>
      <c r="D141">
        <v>1.8449624455377E-3</v>
      </c>
      <c r="E141">
        <v>9.6196677537532902E-4</v>
      </c>
      <c r="F141">
        <v>2.0784207753234999E-3</v>
      </c>
      <c r="G141">
        <v>2.5204121798122702E-3</v>
      </c>
      <c r="H141">
        <v>1.8190500516396999E-3</v>
      </c>
      <c r="I141">
        <v>1.45528939825252E-3</v>
      </c>
      <c r="J141">
        <v>2.0786675600272899E-3</v>
      </c>
      <c r="K141">
        <v>1.16901914185555E-3</v>
      </c>
      <c r="L141">
        <v>1.9747711997315002E-3</v>
      </c>
      <c r="M141">
        <v>2.0265959875274998E-3</v>
      </c>
      <c r="N141">
        <v>1.8185564822321199E-3</v>
      </c>
      <c r="O141">
        <v>1.2990746807531399E-3</v>
      </c>
      <c r="P141">
        <v>1.06512278155975E-3</v>
      </c>
      <c r="Q141">
        <v>9.0964841817174505E-4</v>
      </c>
      <c r="R141">
        <v>1.74057251583432E-3</v>
      </c>
    </row>
    <row r="142" spans="3:18" x14ac:dyDescent="0.3">
      <c r="C142" s="2">
        <v>1120.32</v>
      </c>
      <c r="D142">
        <v>1.76697847913991E-3</v>
      </c>
      <c r="E142">
        <v>9.0989520287553601E-4</v>
      </c>
      <c r="F142">
        <v>2.0265959875274998E-3</v>
      </c>
      <c r="G142">
        <v>2.3644442470166799E-3</v>
      </c>
      <c r="H142">
        <v>1.7410660852419E-3</v>
      </c>
      <c r="I142">
        <v>1.5330265799465199E-3</v>
      </c>
      <c r="J142">
        <v>2.4683406073124801E-3</v>
      </c>
      <c r="K142">
        <v>1.19493153575355E-3</v>
      </c>
      <c r="L142">
        <v>1.9747711997315002E-3</v>
      </c>
      <c r="M142">
        <v>2.0786675600272899E-3</v>
      </c>
      <c r="N142">
        <v>1.4029710410489299E-3</v>
      </c>
      <c r="O142">
        <v>1.19517832045734E-3</v>
      </c>
      <c r="P142">
        <v>9.8713881516195902E-4</v>
      </c>
      <c r="Q142">
        <v>7.53680485376156E-4</v>
      </c>
      <c r="R142">
        <v>1.61076376164053E-3</v>
      </c>
    </row>
    <row r="143" spans="3:18" x14ac:dyDescent="0.3">
      <c r="C143" s="2">
        <v>1121.92</v>
      </c>
      <c r="D143">
        <v>1.48120179215052E-3</v>
      </c>
      <c r="E143">
        <v>6.7619008838594203E-4</v>
      </c>
      <c r="F143">
        <v>1.8188032669359099E-3</v>
      </c>
      <c r="G143">
        <v>1.7667316944361201E-3</v>
      </c>
      <c r="H143">
        <v>1.2734090715589301E-3</v>
      </c>
      <c r="I143">
        <v>1.2990746807531399E-3</v>
      </c>
      <c r="J143">
        <v>2.0006835936294998E-3</v>
      </c>
      <c r="K143">
        <v>1.2210907143553401E-3</v>
      </c>
      <c r="L143">
        <v>1.5071141860485201E-3</v>
      </c>
      <c r="M143">
        <v>1.6889945127421099E-3</v>
      </c>
      <c r="N143">
        <v>1.06536956626354E-3</v>
      </c>
      <c r="O143">
        <v>1.0132979937637499E-3</v>
      </c>
      <c r="P143">
        <v>2.8577668698938699E-4</v>
      </c>
      <c r="Q143">
        <v>5.4588776478456304E-4</v>
      </c>
      <c r="R143">
        <v>1.48070822274294E-3</v>
      </c>
    </row>
    <row r="144" spans="3:18" x14ac:dyDescent="0.3">
      <c r="C144" s="2">
        <v>1123.53</v>
      </c>
      <c r="D144">
        <v>1.5330265799465199E-3</v>
      </c>
      <c r="E144">
        <v>5.9820612198814701E-4</v>
      </c>
      <c r="F144">
        <v>1.7928908730379101E-3</v>
      </c>
      <c r="G144">
        <v>1.7926440883341201E-3</v>
      </c>
      <c r="H144">
        <v>1.1692659265593399E-3</v>
      </c>
      <c r="I144">
        <v>1.3768118624471401E-3</v>
      </c>
      <c r="J144">
        <v>1.7926440883341201E-3</v>
      </c>
      <c r="K144">
        <v>1.4291302196507299E-3</v>
      </c>
      <c r="L144">
        <v>1.63716972494611E-3</v>
      </c>
      <c r="M144">
        <v>1.45504261354873E-3</v>
      </c>
      <c r="N144">
        <v>9.6147320596774797E-4</v>
      </c>
      <c r="O144">
        <v>1.0132979937637499E-3</v>
      </c>
      <c r="P144">
        <v>1.81880326693591E-4</v>
      </c>
      <c r="Q144">
        <v>4.9381619228477003E-4</v>
      </c>
      <c r="R144">
        <v>1.16877235715176E-3</v>
      </c>
    </row>
    <row r="145" spans="3:18" x14ac:dyDescent="0.3">
      <c r="C145" s="2">
        <v>1125.1300000000001</v>
      </c>
      <c r="D145">
        <v>1.61076376164053E-3</v>
      </c>
      <c r="E145">
        <v>1.0397039570693299E-3</v>
      </c>
      <c r="F145">
        <v>1.76697847913991E-3</v>
      </c>
      <c r="G145">
        <v>2.36419746231289E-3</v>
      </c>
      <c r="H145">
        <v>1.2731622868551399E-3</v>
      </c>
      <c r="I145">
        <v>2.13024556311951E-3</v>
      </c>
      <c r="J145">
        <v>2.4162690348126801E-3</v>
      </c>
      <c r="K145">
        <v>1.6369229402423201E-3</v>
      </c>
      <c r="L145">
        <v>1.9229464119355001E-3</v>
      </c>
      <c r="M145">
        <v>1.6630821188441101E-3</v>
      </c>
      <c r="N145">
        <v>1.45528939825252E-3</v>
      </c>
      <c r="O145">
        <v>1.4029710410489299E-3</v>
      </c>
      <c r="P145">
        <v>4.4174461978497702E-4</v>
      </c>
      <c r="Q145">
        <v>1.2472498929571301E-3</v>
      </c>
      <c r="R145">
        <v>1.7403257311305301E-3</v>
      </c>
    </row>
    <row r="146" spans="3:18" x14ac:dyDescent="0.3">
      <c r="C146" s="2">
        <v>1126.74</v>
      </c>
      <c r="D146">
        <v>1.48095500744673E-3</v>
      </c>
      <c r="E146">
        <v>1.32548064405872E-3</v>
      </c>
      <c r="F146">
        <v>1.76697847913991E-3</v>
      </c>
      <c r="G146">
        <v>2.8318544759958699E-3</v>
      </c>
      <c r="H146">
        <v>9.87385599865749E-4</v>
      </c>
      <c r="I146">
        <v>2.13024556311951E-3</v>
      </c>
      <c r="J146">
        <v>2.4421814287106901E-3</v>
      </c>
      <c r="K146">
        <v>1.58485136774252E-3</v>
      </c>
      <c r="L146">
        <v>2.0009303783332902E-3</v>
      </c>
      <c r="M146">
        <v>1.8190500516396999E-3</v>
      </c>
      <c r="N146">
        <v>1.58509815244632E-3</v>
      </c>
      <c r="O146">
        <v>1.2990746807531399E-3</v>
      </c>
      <c r="P146">
        <v>3.1193586559117898E-4</v>
      </c>
      <c r="Q146">
        <v>1.09128196016155E-3</v>
      </c>
      <c r="R146">
        <v>1.9483652364259199E-3</v>
      </c>
    </row>
    <row r="147" spans="3:18" x14ac:dyDescent="0.3">
      <c r="C147" s="2">
        <v>1128.3399999999999</v>
      </c>
      <c r="D147">
        <v>1.4288834349469399E-3</v>
      </c>
      <c r="E147">
        <v>1.2995682501607199E-3</v>
      </c>
      <c r="F147">
        <v>1.8449624455377E-3</v>
      </c>
      <c r="G147">
        <v>2.7538705095980702E-3</v>
      </c>
      <c r="H147">
        <v>9.3531402736595599E-4</v>
      </c>
      <c r="I147">
        <v>2.1820703509155101E-3</v>
      </c>
      <c r="J147">
        <v>2.67588654320028E-3</v>
      </c>
      <c r="K147">
        <v>1.61101054634432E-3</v>
      </c>
      <c r="L147">
        <v>1.8449624455377E-3</v>
      </c>
      <c r="M147">
        <v>1.61125733104811E-3</v>
      </c>
      <c r="N147">
        <v>1.61101054634432E-3</v>
      </c>
      <c r="O147">
        <v>1.09128196016155E-3</v>
      </c>
      <c r="P147">
        <v>5.7180015868256505E-4</v>
      </c>
      <c r="Q147">
        <v>9.8713881516195902E-4</v>
      </c>
      <c r="R147">
        <v>1.68850094333453E-3</v>
      </c>
    </row>
    <row r="148" spans="3:18" x14ac:dyDescent="0.3">
      <c r="C148" s="2">
        <v>1129.94</v>
      </c>
      <c r="D148">
        <v>1.5068674013447301E-3</v>
      </c>
      <c r="E148">
        <v>1.0137915631713301E-3</v>
      </c>
      <c r="F148">
        <v>1.9747711997315002E-3</v>
      </c>
      <c r="G148">
        <v>2.67588654320028E-3</v>
      </c>
      <c r="H148">
        <v>9.3531402736595599E-4</v>
      </c>
      <c r="I148">
        <v>2.2079827448135102E-3</v>
      </c>
      <c r="J148">
        <v>2.2603011020171002E-3</v>
      </c>
      <c r="K148">
        <v>1.4029710410489299E-3</v>
      </c>
      <c r="L148">
        <v>1.7928908730379101E-3</v>
      </c>
      <c r="M148">
        <v>1.50736097075231E-3</v>
      </c>
      <c r="N148">
        <v>1.76697847913991E-3</v>
      </c>
      <c r="O148">
        <v>1.4291302196507299E-3</v>
      </c>
      <c r="P148">
        <v>4.6790379838676797E-4</v>
      </c>
      <c r="Q148">
        <v>9.3506724266216503E-4</v>
      </c>
      <c r="R148">
        <v>1.61051697693674E-3</v>
      </c>
    </row>
    <row r="149" spans="3:18" x14ac:dyDescent="0.3">
      <c r="C149" s="2">
        <v>1131.55</v>
      </c>
      <c r="D149">
        <v>2.0265959875274998E-3</v>
      </c>
      <c r="E149">
        <v>1.63716972494611E-3</v>
      </c>
      <c r="F149">
        <v>2.4424282134144801E-3</v>
      </c>
      <c r="G149">
        <v>3.0914719843834599E-3</v>
      </c>
      <c r="H149">
        <v>1.5068674013447301E-3</v>
      </c>
      <c r="I149">
        <v>2.5455842195988999E-3</v>
      </c>
      <c r="J149">
        <v>2.7797829034960802E-3</v>
      </c>
      <c r="K149">
        <v>1.74081930053811E-3</v>
      </c>
      <c r="L149">
        <v>2.1304923478233E-3</v>
      </c>
      <c r="M149">
        <v>1.50736097075231E-3</v>
      </c>
      <c r="N149">
        <v>1.9488588058334999E-3</v>
      </c>
      <c r="O149">
        <v>1.58509815244632E-3</v>
      </c>
      <c r="P149">
        <v>1.06536956626354E-3</v>
      </c>
      <c r="Q149">
        <v>1.5066206166409401E-3</v>
      </c>
      <c r="R149">
        <v>1.94811845172213E-3</v>
      </c>
    </row>
    <row r="150" spans="3:18" x14ac:dyDescent="0.3">
      <c r="C150" s="2">
        <v>1133.1500000000001</v>
      </c>
      <c r="D150">
        <v>2.1304923478233E-3</v>
      </c>
      <c r="E150">
        <v>1.8708748394357E-3</v>
      </c>
      <c r="F150">
        <v>2.5983961462100699E-3</v>
      </c>
      <c r="G150">
        <v>3.1176311629852599E-3</v>
      </c>
      <c r="H150">
        <v>2.0263492028237099E-3</v>
      </c>
      <c r="I150">
        <v>2.7795361187922898E-3</v>
      </c>
      <c r="J150">
        <v>2.88367926379187E-3</v>
      </c>
      <c r="K150">
        <v>2.0786675600272899E-3</v>
      </c>
      <c r="L150">
        <v>2.1823171356193001E-3</v>
      </c>
      <c r="M150">
        <v>1.92319319663929E-3</v>
      </c>
      <c r="N150">
        <v>1.48120179215052E-3</v>
      </c>
      <c r="O150">
        <v>1.6630821188441101E-3</v>
      </c>
      <c r="P150">
        <v>1.32523385935493E-3</v>
      </c>
      <c r="Q150">
        <v>2.0001900242219198E-3</v>
      </c>
      <c r="R150">
        <v>2.2600543173132998E-3</v>
      </c>
    </row>
    <row r="151" spans="3:18" x14ac:dyDescent="0.3">
      <c r="C151" s="2">
        <v>1134.75</v>
      </c>
      <c r="D151">
        <v>2.1304923478233E-3</v>
      </c>
      <c r="E151">
        <v>1.8708748394357E-3</v>
      </c>
      <c r="F151">
        <v>2.5724837523120598E-3</v>
      </c>
      <c r="G151">
        <v>3.3513362774748499E-3</v>
      </c>
      <c r="H151">
        <v>2.0784207753234999E-3</v>
      </c>
      <c r="I151">
        <v>3.0914719843834599E-3</v>
      </c>
      <c r="J151">
        <v>2.7536237248942802E-3</v>
      </c>
      <c r="K151">
        <v>2.65022093400607E-3</v>
      </c>
      <c r="L151">
        <v>2.5981493615062799E-3</v>
      </c>
      <c r="M151">
        <v>2.15689831112888E-3</v>
      </c>
      <c r="N151">
        <v>1.8449624455377E-3</v>
      </c>
      <c r="O151">
        <v>2.1045799539252999E-3</v>
      </c>
      <c r="P151">
        <v>1.5330265799465199E-3</v>
      </c>
      <c r="Q151">
        <v>2.33779149900731E-3</v>
      </c>
      <c r="R151">
        <v>2.5199186104046898E-3</v>
      </c>
    </row>
    <row r="152" spans="3:18" x14ac:dyDescent="0.3">
      <c r="C152" s="2">
        <v>1136.3599999999999</v>
      </c>
      <c r="D152">
        <v>1.9745244150277102E-3</v>
      </c>
      <c r="E152">
        <v>1.61101054634432E-3</v>
      </c>
      <c r="F152">
        <v>2.2867070653226798E-3</v>
      </c>
      <c r="G152">
        <v>3.1176311629852599E-3</v>
      </c>
      <c r="H152">
        <v>1.9742776303239202E-3</v>
      </c>
      <c r="I152">
        <v>2.8577668698938699E-3</v>
      </c>
      <c r="J152">
        <v>2.4678470379049001E-3</v>
      </c>
      <c r="K152">
        <v>2.7020457218020701E-3</v>
      </c>
      <c r="L152">
        <v>2.5460777890064798E-3</v>
      </c>
      <c r="M152">
        <v>2.13073913252709E-3</v>
      </c>
      <c r="N152">
        <v>1.8967872333337001E-3</v>
      </c>
      <c r="O152">
        <v>1.74081930053811E-3</v>
      </c>
      <c r="P152">
        <v>1.32523385935493E-3</v>
      </c>
      <c r="Q152">
        <v>2.3118791051093099E-3</v>
      </c>
      <c r="R152">
        <v>2.0522615967217099E-3</v>
      </c>
    </row>
    <row r="153" spans="3:18" x14ac:dyDescent="0.3">
      <c r="C153" s="2">
        <v>1137.96</v>
      </c>
      <c r="D153">
        <v>2.1564047417213001E-3</v>
      </c>
      <c r="E153">
        <v>1.45504261354873E-3</v>
      </c>
      <c r="F153">
        <v>2.3126194592206798E-3</v>
      </c>
      <c r="G153">
        <v>2.93575083629167E-3</v>
      </c>
      <c r="H153">
        <v>1.9742776303239202E-3</v>
      </c>
      <c r="I153">
        <v>2.67588654320028E-3</v>
      </c>
      <c r="J153">
        <v>2.1820703509155101E-3</v>
      </c>
      <c r="K153">
        <v>2.41626903481269E-3</v>
      </c>
      <c r="L153">
        <v>2.2084763142210901E-3</v>
      </c>
      <c r="M153">
        <v>1.8188032669359099E-3</v>
      </c>
      <c r="N153">
        <v>1.87062805473191E-3</v>
      </c>
      <c r="O153">
        <v>1.58485136774252E-3</v>
      </c>
      <c r="P153">
        <v>1.1174411387633401E-3</v>
      </c>
      <c r="Q153">
        <v>2.2600543173132998E-3</v>
      </c>
      <c r="R153">
        <v>2.0263492028237099E-3</v>
      </c>
    </row>
    <row r="154" spans="3:18" x14ac:dyDescent="0.3">
      <c r="C154" s="2">
        <v>1139.56</v>
      </c>
      <c r="D154">
        <v>2.4162690348126801E-3</v>
      </c>
      <c r="E154">
        <v>1.4288834349469399E-3</v>
      </c>
      <c r="F154">
        <v>2.4944997859142701E-3</v>
      </c>
      <c r="G154">
        <v>3.0137348026894602E-3</v>
      </c>
      <c r="H154">
        <v>2.10433316922151E-3</v>
      </c>
      <c r="I154">
        <v>2.7020457218020701E-3</v>
      </c>
      <c r="J154">
        <v>2.2859667112113098E-3</v>
      </c>
      <c r="K154">
        <v>1.87062805473191E-3</v>
      </c>
      <c r="L154">
        <v>2.2343887081190902E-3</v>
      </c>
      <c r="M154">
        <v>1.7926440883341201E-3</v>
      </c>
      <c r="N154">
        <v>2.0004368089257098E-3</v>
      </c>
      <c r="O154">
        <v>1.61076376164053E-3</v>
      </c>
      <c r="P154">
        <v>1.2472498929571301E-3</v>
      </c>
      <c r="Q154">
        <v>2.2079827448135102E-3</v>
      </c>
      <c r="R154">
        <v>1.9224528425279099E-3</v>
      </c>
    </row>
    <row r="155" spans="3:18" x14ac:dyDescent="0.3">
      <c r="C155" s="2">
        <v>1141.17</v>
      </c>
      <c r="D155">
        <v>2.5981493615062799E-3</v>
      </c>
      <c r="E155">
        <v>1.7664849097323301E-3</v>
      </c>
      <c r="F155">
        <v>2.8323480454034498E-3</v>
      </c>
      <c r="G155">
        <v>3.2476867018828401E-3</v>
      </c>
      <c r="H155">
        <v>2.5719901829044799E-3</v>
      </c>
      <c r="I155">
        <v>2.7800296881998702E-3</v>
      </c>
      <c r="J155">
        <v>2.4678470379049001E-3</v>
      </c>
      <c r="K155">
        <v>2.0263492028237099E-3</v>
      </c>
      <c r="L155">
        <v>2.2603011020171002E-3</v>
      </c>
      <c r="M155">
        <v>2.2082295295173002E-3</v>
      </c>
      <c r="N155">
        <v>2.2082295295173002E-3</v>
      </c>
      <c r="O155">
        <v>1.74057251583432E-3</v>
      </c>
      <c r="P155">
        <v>1.7928908730379101E-3</v>
      </c>
      <c r="Q155">
        <v>2.62381497070049E-3</v>
      </c>
      <c r="R155">
        <v>2.64997414930228E-3</v>
      </c>
    </row>
    <row r="156" spans="3:18" x14ac:dyDescent="0.3">
      <c r="C156" s="2">
        <v>1142.77</v>
      </c>
      <c r="D156">
        <v>2.7800296881998702E-3</v>
      </c>
      <c r="E156">
        <v>1.84446887613012E-3</v>
      </c>
      <c r="F156">
        <v>3.0142283720970401E-3</v>
      </c>
      <c r="G156">
        <v>3.2995114896788502E-3</v>
      </c>
      <c r="H156">
        <v>2.7797829034960802E-3</v>
      </c>
      <c r="I156">
        <v>2.2603011020171002E-3</v>
      </c>
      <c r="J156">
        <v>2.2600543173132998E-3</v>
      </c>
      <c r="K156">
        <v>1.9483652364259199E-3</v>
      </c>
      <c r="L156">
        <v>2.2603011020171002E-3</v>
      </c>
      <c r="M156">
        <v>2.7277113309962801E-3</v>
      </c>
      <c r="N156">
        <v>2.2859667112113098E-3</v>
      </c>
      <c r="O156">
        <v>1.6887477280383199E-3</v>
      </c>
      <c r="P156">
        <v>1.84471566083391E-3</v>
      </c>
      <c r="Q156">
        <v>2.4678470379049001E-3</v>
      </c>
      <c r="R156">
        <v>2.7538705095980702E-3</v>
      </c>
    </row>
    <row r="157" spans="3:18" x14ac:dyDescent="0.3">
      <c r="C157" s="2">
        <v>1144.3699999999999</v>
      </c>
      <c r="D157">
        <v>2.8839260484956599E-3</v>
      </c>
      <c r="E157">
        <v>1.84446887613012E-3</v>
      </c>
      <c r="F157">
        <v>3.0401407659950402E-3</v>
      </c>
      <c r="G157">
        <v>2.9875756240876701E-3</v>
      </c>
      <c r="H157">
        <v>2.9355040515878701E-3</v>
      </c>
      <c r="I157">
        <v>2.1561579570175101E-3</v>
      </c>
      <c r="J157">
        <v>2.5458310043026899E-3</v>
      </c>
      <c r="K157">
        <v>2.2341419234153002E-3</v>
      </c>
      <c r="L157">
        <v>2.2603011020171002E-3</v>
      </c>
      <c r="M157">
        <v>2.7795361187922898E-3</v>
      </c>
      <c r="N157">
        <v>2.2338951387115098E-3</v>
      </c>
      <c r="O157">
        <v>1.84446887613012E-3</v>
      </c>
      <c r="P157">
        <v>2.2084763142210901E-3</v>
      </c>
      <c r="Q157">
        <v>2.7795361187922898E-3</v>
      </c>
      <c r="R157">
        <v>2.4680938226086901E-3</v>
      </c>
    </row>
    <row r="158" spans="3:18" x14ac:dyDescent="0.3">
      <c r="C158" s="2">
        <v>1145.97</v>
      </c>
      <c r="D158">
        <v>3.1437903415870499E-3</v>
      </c>
      <c r="E158">
        <v>1.81830969752833E-3</v>
      </c>
      <c r="F158">
        <v>2.91008522709745E-3</v>
      </c>
      <c r="G158">
        <v>3.4811450316686501E-3</v>
      </c>
      <c r="H158">
        <v>2.90959165768987E-3</v>
      </c>
      <c r="I158">
        <v>2.0522615967217099E-3</v>
      </c>
      <c r="J158">
        <v>2.2082295295173002E-3</v>
      </c>
      <c r="K158">
        <v>2.2859667112113098E-3</v>
      </c>
      <c r="L158">
        <v>2.10433316922151E-3</v>
      </c>
      <c r="M158">
        <v>2.7015521523944901E-3</v>
      </c>
      <c r="N158">
        <v>2.2079827448135102E-3</v>
      </c>
      <c r="O158">
        <v>2.0522615967217099E-3</v>
      </c>
      <c r="P158">
        <v>2.0525083814254999E-3</v>
      </c>
      <c r="Q158">
        <v>2.93550405158788E-3</v>
      </c>
      <c r="R158">
        <v>2.4940062165066902E-3</v>
      </c>
    </row>
    <row r="159" spans="3:18" x14ac:dyDescent="0.3">
      <c r="C159" s="2">
        <v>1147.57</v>
      </c>
      <c r="D159">
        <v>3.19586191408684E-3</v>
      </c>
      <c r="E159">
        <v>2.33779149900731E-3</v>
      </c>
      <c r="F159">
        <v>2.8841728331994499E-3</v>
      </c>
      <c r="G159">
        <v>3.1435435568832599E-3</v>
      </c>
      <c r="H159">
        <v>3.0655595904854598E-3</v>
      </c>
      <c r="I159">
        <v>2.0004368089257098E-3</v>
      </c>
      <c r="J159">
        <v>2.4160222501088901E-3</v>
      </c>
      <c r="K159">
        <v>2.67588654320028E-3</v>
      </c>
      <c r="L159">
        <v>2.5460777890064798E-3</v>
      </c>
      <c r="M159">
        <v>2.6494805798947E-3</v>
      </c>
      <c r="N159">
        <v>2.1559111723137201E-3</v>
      </c>
      <c r="O159">
        <v>2.1561579570175101E-3</v>
      </c>
      <c r="P159">
        <v>2.1564047417213001E-3</v>
      </c>
      <c r="Q159">
        <v>3.2474399171790501E-3</v>
      </c>
      <c r="R159">
        <v>2.7797829034960802E-3</v>
      </c>
    </row>
    <row r="160" spans="3:18" x14ac:dyDescent="0.3">
      <c r="C160" s="2">
        <v>1149.18</v>
      </c>
      <c r="D160">
        <v>2.7800296881998702E-3</v>
      </c>
      <c r="E160">
        <v>2.2079827448135102E-3</v>
      </c>
      <c r="F160">
        <v>2.7284516851076501E-3</v>
      </c>
      <c r="G160">
        <v>2.62381497070049E-3</v>
      </c>
      <c r="H160">
        <v>2.8316076912920799E-3</v>
      </c>
      <c r="I160">
        <v>2.10433316922151E-3</v>
      </c>
      <c r="J160">
        <v>2.5199186104046898E-3</v>
      </c>
      <c r="K160">
        <v>2.7797829034960802E-3</v>
      </c>
      <c r="L160">
        <v>2.5201653951084802E-3</v>
      </c>
      <c r="M160">
        <v>2.8572733004862899E-3</v>
      </c>
      <c r="N160">
        <v>2.1818235662117201E-3</v>
      </c>
      <c r="O160">
        <v>2.3639506776091E-3</v>
      </c>
      <c r="P160">
        <v>2.0265959875274998E-3</v>
      </c>
      <c r="Q160">
        <v>3.2995114896788502E-3</v>
      </c>
      <c r="R160">
        <v>2.39010985621089E-3</v>
      </c>
    </row>
    <row r="161" spans="3:18" x14ac:dyDescent="0.3">
      <c r="C161" s="2">
        <v>1150.78</v>
      </c>
      <c r="D161">
        <v>2.7282049004038601E-3</v>
      </c>
      <c r="E161">
        <v>2.2859667112113098E-3</v>
      </c>
      <c r="F161">
        <v>2.7802764729036602E-3</v>
      </c>
      <c r="G161">
        <v>2.62381497070049E-3</v>
      </c>
      <c r="H161">
        <v>2.4678470379049001E-3</v>
      </c>
      <c r="I161">
        <v>1.84446887613012E-3</v>
      </c>
      <c r="J161">
        <v>2.4160222501088901E-3</v>
      </c>
      <c r="K161">
        <v>2.5979025768024899E-3</v>
      </c>
      <c r="L161">
        <v>2.3123726745168899E-3</v>
      </c>
      <c r="M161">
        <v>2.7272177615887002E-3</v>
      </c>
      <c r="N161">
        <v>2.4155286807013101E-3</v>
      </c>
      <c r="O161">
        <v>2.3898630715071E-3</v>
      </c>
      <c r="P161">
        <v>2.0265959875274998E-3</v>
      </c>
      <c r="Q161">
        <v>3.1176311629852599E-3</v>
      </c>
      <c r="R161">
        <v>2.4419346440069001E-3</v>
      </c>
    </row>
    <row r="162" spans="3:18" x14ac:dyDescent="0.3">
      <c r="C162" s="2">
        <v>1152.3800000000001</v>
      </c>
      <c r="D162">
        <v>2.5981493615062799E-3</v>
      </c>
      <c r="E162">
        <v>2.1820703509155101E-3</v>
      </c>
      <c r="F162">
        <v>2.67638011260786E-3</v>
      </c>
      <c r="G162">
        <v>2.64997414930228E-3</v>
      </c>
      <c r="H162">
        <v>2.2341419234153002E-3</v>
      </c>
      <c r="I162">
        <v>1.58460458303873E-3</v>
      </c>
      <c r="J162">
        <v>2.36419746231289E-3</v>
      </c>
      <c r="K162">
        <v>2.2341419234153002E-3</v>
      </c>
      <c r="L162">
        <v>1.87062805473191E-3</v>
      </c>
      <c r="M162">
        <v>2.7533769401904898E-3</v>
      </c>
      <c r="N162">
        <v>2.5194250409971098E-3</v>
      </c>
      <c r="O162">
        <v>2.0263492028237099E-3</v>
      </c>
      <c r="P162">
        <v>2.1304923478233E-3</v>
      </c>
      <c r="Q162">
        <v>2.7800296881998702E-3</v>
      </c>
      <c r="R162">
        <v>2.4940062165066902E-3</v>
      </c>
    </row>
    <row r="163" spans="3:18" x14ac:dyDescent="0.3">
      <c r="C163" s="2">
        <v>1153.98</v>
      </c>
      <c r="D163">
        <v>2.7541172943018602E-3</v>
      </c>
      <c r="E163">
        <v>2.4937594318029002E-3</v>
      </c>
      <c r="F163">
        <v>2.93624440569925E-3</v>
      </c>
      <c r="G163">
        <v>2.64997414930228E-3</v>
      </c>
      <c r="H163">
        <v>2.5199186104046898E-3</v>
      </c>
      <c r="I163">
        <v>1.9222060578241199E-3</v>
      </c>
      <c r="J163">
        <v>2.36419746231289E-3</v>
      </c>
      <c r="K163">
        <v>2.2082295295173002E-3</v>
      </c>
      <c r="L163">
        <v>1.87062805473191E-3</v>
      </c>
      <c r="M163">
        <v>3.16920916607747E-3</v>
      </c>
      <c r="N163">
        <v>2.5194250409971098E-3</v>
      </c>
      <c r="O163">
        <v>2.4940062165066902E-3</v>
      </c>
      <c r="P163">
        <v>2.1825639203230901E-3</v>
      </c>
      <c r="Q163">
        <v>2.6240617554042799E-3</v>
      </c>
      <c r="R163">
        <v>2.8318544759958699E-3</v>
      </c>
    </row>
    <row r="164" spans="3:18" x14ac:dyDescent="0.3">
      <c r="C164" s="2">
        <v>1155.58</v>
      </c>
      <c r="D164">
        <v>2.91008522709745E-3</v>
      </c>
      <c r="E164">
        <v>2.3639506776091E-3</v>
      </c>
      <c r="F164">
        <v>3.1440371262908399E-3</v>
      </c>
      <c r="G164">
        <v>2.6240617554042799E-3</v>
      </c>
      <c r="H164">
        <v>2.5979025768024899E-3</v>
      </c>
      <c r="I164">
        <v>2.2079827448135102E-3</v>
      </c>
      <c r="J164">
        <v>2.4683406073124801E-3</v>
      </c>
      <c r="K164">
        <v>2.5199186104046898E-3</v>
      </c>
      <c r="L164">
        <v>2.1304923478233E-3</v>
      </c>
      <c r="M164">
        <v>3.4811450316686501E-3</v>
      </c>
      <c r="N164">
        <v>2.4935126470991098E-3</v>
      </c>
      <c r="O164">
        <v>2.5979025768024899E-3</v>
      </c>
      <c r="P164">
        <v>2.1564047417213001E-3</v>
      </c>
      <c r="Q164">
        <v>2.67588654320028E-3</v>
      </c>
      <c r="R164">
        <v>3.0137348026894602E-3</v>
      </c>
    </row>
    <row r="165" spans="3:18" x14ac:dyDescent="0.3">
      <c r="C165" s="2">
        <v>1157.18</v>
      </c>
      <c r="D165">
        <v>2.9619100148934601E-3</v>
      </c>
      <c r="E165">
        <v>2.39010985621089E-3</v>
      </c>
      <c r="F165">
        <v>3.2479334865866301E-3</v>
      </c>
      <c r="G165">
        <v>2.7538705095980702E-3</v>
      </c>
      <c r="H165">
        <v>2.7795361187922898E-3</v>
      </c>
      <c r="I165">
        <v>2.4676002532011102E-3</v>
      </c>
      <c r="J165">
        <v>2.7020457218020701E-3</v>
      </c>
      <c r="K165">
        <v>2.9616632301896701E-3</v>
      </c>
      <c r="L165">
        <v>2.1304923478233E-3</v>
      </c>
      <c r="M165">
        <v>3.7410093247600301E-3</v>
      </c>
      <c r="N165">
        <v>2.4416878593031101E-3</v>
      </c>
      <c r="O165">
        <v>2.4940062165066902E-3</v>
      </c>
      <c r="P165">
        <v>2.65022093400607E-3</v>
      </c>
      <c r="Q165">
        <v>2.8056952973940798E-3</v>
      </c>
      <c r="R165">
        <v>3.0137348026894602E-3</v>
      </c>
    </row>
    <row r="166" spans="3:18" x14ac:dyDescent="0.3">
      <c r="C166" s="2">
        <v>1158.78</v>
      </c>
      <c r="D166">
        <v>2.8321012606996598E-3</v>
      </c>
      <c r="E166">
        <v>2.1823171356193001E-3</v>
      </c>
      <c r="F166">
        <v>3.19586191408684E-3</v>
      </c>
      <c r="G166">
        <v>2.64997414930228E-3</v>
      </c>
      <c r="H166">
        <v>2.5717433982006899E-3</v>
      </c>
      <c r="I166">
        <v>2.2857199265075199E-3</v>
      </c>
      <c r="J166">
        <v>2.41626903481269E-3</v>
      </c>
      <c r="K166">
        <v>2.7017989370982801E-3</v>
      </c>
      <c r="L166">
        <v>2.1825639203230901E-3</v>
      </c>
      <c r="M166">
        <v>3.7671685033618301E-3</v>
      </c>
      <c r="N166">
        <v>2.2598075326095098E-3</v>
      </c>
      <c r="O166">
        <v>2.2603011020171002E-3</v>
      </c>
      <c r="P166">
        <v>2.3644442470166799E-3</v>
      </c>
      <c r="Q166">
        <v>2.7017989370982801E-3</v>
      </c>
      <c r="R166">
        <v>2.7020457218020701E-3</v>
      </c>
    </row>
    <row r="167" spans="3:18" x14ac:dyDescent="0.3">
      <c r="C167" s="2">
        <v>1160.3900000000001</v>
      </c>
      <c r="D167">
        <v>2.5724837523120598E-3</v>
      </c>
      <c r="E167">
        <v>1.9745244150277102E-3</v>
      </c>
      <c r="F167">
        <v>2.91008522709745E-3</v>
      </c>
      <c r="G167">
        <v>2.39035664091468E-3</v>
      </c>
      <c r="H167">
        <v>2.4419346440069001E-3</v>
      </c>
      <c r="I167">
        <v>2.5455842195988999E-3</v>
      </c>
      <c r="J167">
        <v>2.4680938226086901E-3</v>
      </c>
      <c r="K167">
        <v>2.5719901829044799E-3</v>
      </c>
      <c r="L167">
        <v>2.3123726745168899E-3</v>
      </c>
      <c r="M167">
        <v>3.1435435568832599E-3</v>
      </c>
      <c r="N167">
        <v>2.1559111723137201E-3</v>
      </c>
      <c r="O167">
        <v>2.0263492028237099E-3</v>
      </c>
      <c r="P167">
        <v>2.0527551661292899E-3</v>
      </c>
      <c r="Q167">
        <v>2.4940062165066902E-3</v>
      </c>
      <c r="R167">
        <v>2.3385318531186799E-3</v>
      </c>
    </row>
    <row r="168" spans="3:18" x14ac:dyDescent="0.3">
      <c r="C168" s="2">
        <v>1161.99</v>
      </c>
      <c r="D168">
        <v>2.5204121798122702E-3</v>
      </c>
      <c r="E168">
        <v>1.8965404486299101E-3</v>
      </c>
      <c r="F168">
        <v>2.7802764729036602E-3</v>
      </c>
      <c r="G168">
        <v>2.2346354928228802E-3</v>
      </c>
      <c r="H168">
        <v>2.4419346440069001E-3</v>
      </c>
      <c r="I168">
        <v>2.7015521523944901E-3</v>
      </c>
      <c r="J168">
        <v>2.36419746231289E-3</v>
      </c>
      <c r="K168">
        <v>2.39010985621089E-3</v>
      </c>
      <c r="L168">
        <v>2.4421814287106901E-3</v>
      </c>
      <c r="M168">
        <v>2.8577668698938699E-3</v>
      </c>
      <c r="N168">
        <v>2.12999877841572E-3</v>
      </c>
      <c r="O168">
        <v>1.8185564822321199E-3</v>
      </c>
      <c r="P168">
        <v>2.0006835936294998E-3</v>
      </c>
      <c r="Q168">
        <v>2.39010985621089E-3</v>
      </c>
      <c r="R168">
        <v>2.5204121798122702E-3</v>
      </c>
    </row>
    <row r="169" spans="3:18" x14ac:dyDescent="0.3">
      <c r="C169" s="2">
        <v>1163.5899999999999</v>
      </c>
      <c r="D169">
        <v>2.4683406073124801E-3</v>
      </c>
      <c r="E169">
        <v>1.6369229402423201E-3</v>
      </c>
      <c r="F169">
        <v>2.6243085401080699E-3</v>
      </c>
      <c r="G169">
        <v>1.8190500516396999E-3</v>
      </c>
      <c r="H169">
        <v>2.5458310043026899E-3</v>
      </c>
      <c r="I169">
        <v>2.9614164454858801E-3</v>
      </c>
      <c r="J169">
        <v>2.7017989370982801E-3</v>
      </c>
      <c r="K169">
        <v>2.5201653951084802E-3</v>
      </c>
      <c r="L169">
        <v>2.64997414930228E-3</v>
      </c>
      <c r="M169">
        <v>2.67588654320028E-3</v>
      </c>
      <c r="N169">
        <v>2.2338951387115098E-3</v>
      </c>
      <c r="O169">
        <v>1.8185564822321199E-3</v>
      </c>
      <c r="P169">
        <v>1.9226996272317101E-3</v>
      </c>
      <c r="Q169">
        <v>2.5979025768024899E-3</v>
      </c>
      <c r="R169">
        <v>2.7282049004038601E-3</v>
      </c>
    </row>
    <row r="170" spans="3:18" x14ac:dyDescent="0.3">
      <c r="C170" s="2">
        <v>1165.19</v>
      </c>
      <c r="D170">
        <v>2.6240617554042799E-3</v>
      </c>
      <c r="E170">
        <v>1.7928908730379101E-3</v>
      </c>
      <c r="F170">
        <v>2.6243085401080699E-3</v>
      </c>
      <c r="G170">
        <v>2.2605478867208902E-3</v>
      </c>
      <c r="H170">
        <v>2.8575200851900799E-3</v>
      </c>
      <c r="I170">
        <v>2.9614164454858801E-3</v>
      </c>
      <c r="J170">
        <v>2.7797829034960802E-3</v>
      </c>
      <c r="K170">
        <v>2.4421814287106901E-3</v>
      </c>
      <c r="L170">
        <v>2.8577668698938699E-3</v>
      </c>
      <c r="M170">
        <v>2.93575083629167E-3</v>
      </c>
      <c r="N170">
        <v>2.4676002532011102E-3</v>
      </c>
      <c r="O170">
        <v>1.8185564822321199E-3</v>
      </c>
      <c r="P170">
        <v>2.0786675600272899E-3</v>
      </c>
      <c r="Q170">
        <v>2.5458310043026899E-3</v>
      </c>
      <c r="R170">
        <v>2.7282049004038601E-3</v>
      </c>
    </row>
    <row r="171" spans="3:18" x14ac:dyDescent="0.3">
      <c r="C171" s="2">
        <v>1166.79</v>
      </c>
      <c r="D171">
        <v>3.2476867018828401E-3</v>
      </c>
      <c r="E171">
        <v>1.8967872333337001E-3</v>
      </c>
      <c r="F171">
        <v>2.65022093400607E-3</v>
      </c>
      <c r="G171">
        <v>2.4944997859142701E-3</v>
      </c>
      <c r="H171">
        <v>3.0134880179856702E-3</v>
      </c>
      <c r="I171">
        <v>2.8316076912920799E-3</v>
      </c>
      <c r="J171">
        <v>2.7279581157000701E-3</v>
      </c>
      <c r="K171">
        <v>2.4421814287106901E-3</v>
      </c>
      <c r="L171">
        <v>3.0137348026894602E-3</v>
      </c>
      <c r="M171">
        <v>3.1435435568832599E-3</v>
      </c>
      <c r="N171">
        <v>2.5196718257008998E-3</v>
      </c>
      <c r="O171">
        <v>1.61076376164053E-3</v>
      </c>
      <c r="P171">
        <v>2.1825639203230901E-3</v>
      </c>
      <c r="Q171">
        <v>2.4419346440069001E-3</v>
      </c>
      <c r="R171">
        <v>3.1178779476890499E-3</v>
      </c>
    </row>
    <row r="172" spans="3:18" x14ac:dyDescent="0.3">
      <c r="C172" s="2">
        <v>1168.3900000000001</v>
      </c>
      <c r="D172">
        <v>3.5073042102704401E-3</v>
      </c>
      <c r="E172">
        <v>2.1825639203230901E-3</v>
      </c>
      <c r="F172">
        <v>2.7022925065058601E-3</v>
      </c>
      <c r="G172">
        <v>2.9880691934952501E-3</v>
      </c>
      <c r="H172">
        <v>3.1176311629852599E-3</v>
      </c>
      <c r="I172">
        <v>3.16945595078126E-3</v>
      </c>
      <c r="J172">
        <v>2.8318544759958699E-3</v>
      </c>
      <c r="K172">
        <v>2.64997414930228E-3</v>
      </c>
      <c r="L172">
        <v>3.2476867018828401E-3</v>
      </c>
      <c r="M172">
        <v>3.19561512938305E-3</v>
      </c>
      <c r="N172">
        <v>2.4419346440069001E-3</v>
      </c>
      <c r="O172">
        <v>1.9226996272317101E-3</v>
      </c>
      <c r="P172">
        <v>2.3382850684148899E-3</v>
      </c>
      <c r="Q172">
        <v>2.4940062165066902E-3</v>
      </c>
      <c r="R172">
        <v>2.8321012606996598E-3</v>
      </c>
    </row>
    <row r="173" spans="3:18" x14ac:dyDescent="0.3">
      <c r="C173" s="2">
        <v>1169.99</v>
      </c>
      <c r="D173">
        <v>3.7930808972598301E-3</v>
      </c>
      <c r="E173">
        <v>2.41626903481269E-3</v>
      </c>
      <c r="F173">
        <v>3.19586191408684E-3</v>
      </c>
      <c r="G173">
        <v>2.7802764729036602E-3</v>
      </c>
      <c r="H173">
        <v>3.2733523110770602E-3</v>
      </c>
      <c r="I173">
        <v>3.42932024387264E-3</v>
      </c>
      <c r="J173">
        <v>3.1176311629852599E-3</v>
      </c>
      <c r="K173">
        <v>3.0137348026894602E-3</v>
      </c>
      <c r="L173">
        <v>3.5593757827702302E-3</v>
      </c>
      <c r="M173">
        <v>3.3513362774748499E-3</v>
      </c>
      <c r="N173">
        <v>2.64972736459849E-3</v>
      </c>
      <c r="O173">
        <v>2.1045799539252999E-3</v>
      </c>
      <c r="P173">
        <v>2.5722369676082699E-3</v>
      </c>
      <c r="Q173">
        <v>2.7017989370982801E-3</v>
      </c>
      <c r="R173">
        <v>2.8059420820978698E-3</v>
      </c>
    </row>
    <row r="174" spans="3:18" x14ac:dyDescent="0.3">
      <c r="C174" s="2">
        <v>1171.5899999999999</v>
      </c>
      <c r="D174">
        <v>3.7410093247600301E-3</v>
      </c>
      <c r="E174">
        <v>2.2343887081190902E-3</v>
      </c>
      <c r="F174">
        <v>3.1437903415870499E-3</v>
      </c>
      <c r="G174">
        <v>3.3777422407804299E-3</v>
      </c>
      <c r="H174">
        <v>3.19561512938305E-3</v>
      </c>
      <c r="I174">
        <v>3.4034078499746399E-3</v>
      </c>
      <c r="J174">
        <v>3.2735990957808501E-3</v>
      </c>
      <c r="K174">
        <v>3.2995114896788502E-3</v>
      </c>
      <c r="L174">
        <v>3.74125610946382E-3</v>
      </c>
      <c r="M174">
        <v>3.1173843782814699E-3</v>
      </c>
      <c r="N174">
        <v>2.62381497070049E-3</v>
      </c>
      <c r="O174">
        <v>1.71490690664011E-3</v>
      </c>
      <c r="P174">
        <v>2.5981493615062799E-3</v>
      </c>
      <c r="Q174">
        <v>3.0396471965874602E-3</v>
      </c>
      <c r="R174">
        <v>2.5460777890064798E-3</v>
      </c>
    </row>
    <row r="175" spans="3:18" x14ac:dyDescent="0.3">
      <c r="C175" s="2">
        <v>1173.19</v>
      </c>
      <c r="D175">
        <v>3.5591289980664402E-3</v>
      </c>
      <c r="E175">
        <v>2.7800296881998702E-3</v>
      </c>
      <c r="F175">
        <v>3.1178779476890499E-3</v>
      </c>
      <c r="G175">
        <v>3.45572620717823E-3</v>
      </c>
      <c r="H175">
        <v>3.2735990957808501E-3</v>
      </c>
      <c r="I175">
        <v>3.3515830621786398E-3</v>
      </c>
      <c r="J175">
        <v>3.4034078499746399E-3</v>
      </c>
      <c r="K175">
        <v>3.19561512938305E-3</v>
      </c>
      <c r="L175">
        <v>4.0270327964532096E-3</v>
      </c>
      <c r="M175">
        <v>2.9355040515878701E-3</v>
      </c>
      <c r="N175">
        <v>3.0134880179856702E-3</v>
      </c>
      <c r="O175">
        <v>2.2346354928228802E-3</v>
      </c>
      <c r="P175">
        <v>3.1437903415870499E-3</v>
      </c>
      <c r="Q175">
        <v>3.16945595078126E-3</v>
      </c>
      <c r="R175">
        <v>2.62381497070049E-3</v>
      </c>
    </row>
    <row r="176" spans="3:18" x14ac:dyDescent="0.3">
      <c r="C176" s="2">
        <v>1174.79</v>
      </c>
      <c r="D176">
        <v>3.5332166041684402E-3</v>
      </c>
      <c r="E176">
        <v>3.3515830621786398E-3</v>
      </c>
      <c r="F176">
        <v>3.16970273548505E-3</v>
      </c>
      <c r="G176">
        <v>3.1181247323928398E-3</v>
      </c>
      <c r="H176">
        <v>3.2217743079848401E-3</v>
      </c>
      <c r="I176">
        <v>3.1437903415870499E-3</v>
      </c>
      <c r="J176">
        <v>3.5334633888722301E-3</v>
      </c>
      <c r="K176">
        <v>3.19561512938305E-3</v>
      </c>
      <c r="L176">
        <v>4.4946898101361904E-3</v>
      </c>
      <c r="M176">
        <v>2.7797829034960802E-3</v>
      </c>
      <c r="N176">
        <v>3.3251770988730598E-3</v>
      </c>
      <c r="O176">
        <v>2.13073913252709E-3</v>
      </c>
      <c r="P176">
        <v>3.0917187690872499E-3</v>
      </c>
      <c r="Q176">
        <v>3.4034078499746399E-3</v>
      </c>
      <c r="R176">
        <v>2.7017989370982801E-3</v>
      </c>
    </row>
    <row r="177" spans="3:18" x14ac:dyDescent="0.3">
      <c r="C177" s="2">
        <v>1176.3800000000001</v>
      </c>
      <c r="D177">
        <v>3.40316106527085E-3</v>
      </c>
      <c r="E177">
        <v>2.9619100148934601E-3</v>
      </c>
      <c r="F177">
        <v>3.0398939812912502E-3</v>
      </c>
      <c r="G177">
        <v>2.8323480454034498E-3</v>
      </c>
      <c r="H177">
        <v>2.93599762099546E-3</v>
      </c>
      <c r="I177">
        <v>3.1437903415870499E-3</v>
      </c>
      <c r="J177">
        <v>3.74150289416761E-3</v>
      </c>
      <c r="K177">
        <v>3.2217743079848401E-3</v>
      </c>
      <c r="L177">
        <v>4.3128094834426001E-3</v>
      </c>
      <c r="M177">
        <v>2.4678470379049001E-3</v>
      </c>
      <c r="N177">
        <v>3.4811450316686501E-3</v>
      </c>
      <c r="O177">
        <v>2.0009303783332902E-3</v>
      </c>
      <c r="P177">
        <v>2.67613332790407E-3</v>
      </c>
      <c r="Q177">
        <v>2.7797829034960802E-3</v>
      </c>
      <c r="R177">
        <v>2.4678470379049001E-3</v>
      </c>
    </row>
    <row r="178" spans="3:18" x14ac:dyDescent="0.3">
      <c r="C178" s="2">
        <v>1177.98</v>
      </c>
      <c r="D178">
        <v>3.5070574255666501E-3</v>
      </c>
      <c r="E178">
        <v>3.0139815873932501E-3</v>
      </c>
      <c r="F178">
        <v>3.16970273548505E-3</v>
      </c>
      <c r="G178">
        <v>2.7802764729036602E-3</v>
      </c>
      <c r="H178">
        <v>2.7541172943018602E-3</v>
      </c>
      <c r="I178">
        <v>2.8839260484956599E-3</v>
      </c>
      <c r="J178">
        <v>3.22202109268863E-3</v>
      </c>
      <c r="K178">
        <v>3.2217743079848401E-3</v>
      </c>
      <c r="L178">
        <v>3.6373597491680299E-3</v>
      </c>
      <c r="M178">
        <v>2.3121258898130999E-3</v>
      </c>
      <c r="N178">
        <v>3.1435435568832599E-3</v>
      </c>
      <c r="O178">
        <v>1.7931376577417001E-3</v>
      </c>
      <c r="P178">
        <v>3.0398939812912502E-3</v>
      </c>
      <c r="Q178">
        <v>2.5719901829044799E-3</v>
      </c>
      <c r="R178">
        <v>2.3118791051093099E-3</v>
      </c>
    </row>
    <row r="179" spans="3:18" x14ac:dyDescent="0.3">
      <c r="C179" s="2">
        <v>1179.58</v>
      </c>
      <c r="D179">
        <v>3.5329698194646502E-3</v>
      </c>
      <c r="E179">
        <v>2.93599762099546E-3</v>
      </c>
      <c r="F179">
        <v>3.2735990957808501E-3</v>
      </c>
      <c r="G179">
        <v>2.5722369676082699E-3</v>
      </c>
      <c r="H179">
        <v>2.4683406073124801E-3</v>
      </c>
      <c r="I179">
        <v>2.8580136545976599E-3</v>
      </c>
      <c r="J179">
        <v>2.93624440569925E-3</v>
      </c>
      <c r="K179">
        <v>3.19586191408684E-3</v>
      </c>
      <c r="L179">
        <v>3.48139181637244E-3</v>
      </c>
      <c r="M179">
        <v>2.3121258898130999E-3</v>
      </c>
      <c r="N179">
        <v>3.0396471965874602E-3</v>
      </c>
      <c r="O179">
        <v>1.5594325432520999E-3</v>
      </c>
      <c r="P179">
        <v>2.8580136545976599E-3</v>
      </c>
      <c r="Q179">
        <v>2.7020457218020701E-3</v>
      </c>
      <c r="R179">
        <v>2.2857199265075199E-3</v>
      </c>
    </row>
    <row r="180" spans="3:18" x14ac:dyDescent="0.3">
      <c r="C180" s="2">
        <v>1181.18</v>
      </c>
      <c r="D180">
        <v>3.14329677217947E-3</v>
      </c>
      <c r="E180">
        <v>2.8580136545976599E-3</v>
      </c>
      <c r="F180">
        <v>3.19586191408684E-3</v>
      </c>
      <c r="G180">
        <v>2.5722369676082699E-3</v>
      </c>
      <c r="H180">
        <v>2.0006835936294998E-3</v>
      </c>
      <c r="I180">
        <v>2.4421814287106901E-3</v>
      </c>
      <c r="J180">
        <v>2.7543640790056601E-3</v>
      </c>
      <c r="K180">
        <v>2.8839260484956599E-3</v>
      </c>
      <c r="L180">
        <v>3.2217743079848401E-3</v>
      </c>
      <c r="M180">
        <v>2.2082295295173002E-3</v>
      </c>
      <c r="N180">
        <v>2.7800296881998702E-3</v>
      </c>
      <c r="O180">
        <v>1.2995682501607199E-3</v>
      </c>
      <c r="P180">
        <v>2.4424282134144801E-3</v>
      </c>
      <c r="Q180">
        <v>2.2605478867208902E-3</v>
      </c>
      <c r="R180">
        <v>2.12999877841572E-3</v>
      </c>
    </row>
    <row r="181" spans="3:18" x14ac:dyDescent="0.3">
      <c r="C181" s="2">
        <v>1182.78</v>
      </c>
      <c r="D181">
        <v>2.93550405158788E-3</v>
      </c>
      <c r="E181">
        <v>2.4942530012104802E-3</v>
      </c>
      <c r="F181">
        <v>3.0139815873932501E-3</v>
      </c>
      <c r="G181">
        <v>2.3385318531186799E-3</v>
      </c>
      <c r="H181">
        <v>1.58509815244632E-3</v>
      </c>
      <c r="I181">
        <v>2.2862134959150998E-3</v>
      </c>
      <c r="J181">
        <v>2.3387786378224699E-3</v>
      </c>
      <c r="K181">
        <v>2.7538705095980702E-3</v>
      </c>
      <c r="L181">
        <v>2.65022093400607E-3</v>
      </c>
      <c r="M181">
        <v>1.9483652364259199E-3</v>
      </c>
      <c r="N181">
        <v>2.4683406073124801E-3</v>
      </c>
      <c r="O181">
        <v>1.11768792346713E-3</v>
      </c>
      <c r="P181">
        <v>2.0786675600272899E-3</v>
      </c>
      <c r="Q181">
        <v>2.0786675600272999E-3</v>
      </c>
      <c r="R181">
        <v>1.8960468792223299E-3</v>
      </c>
    </row>
    <row r="182" spans="3:18" x14ac:dyDescent="0.3">
      <c r="C182" s="2">
        <v>1184.3800000000001</v>
      </c>
      <c r="D182">
        <v>2.4678470379049001E-3</v>
      </c>
      <c r="E182">
        <v>2.1564047417213001E-3</v>
      </c>
      <c r="F182">
        <v>3.0398939812912502E-3</v>
      </c>
      <c r="G182">
        <v>2.2087230989248801E-3</v>
      </c>
      <c r="H182">
        <v>1.48120179215052E-3</v>
      </c>
      <c r="I182">
        <v>2.3121258898130999E-3</v>
      </c>
      <c r="J182">
        <v>2.2087230989248801E-3</v>
      </c>
      <c r="K182">
        <v>2.7020457218020701E-3</v>
      </c>
      <c r="L182">
        <v>2.39035664091468E-3</v>
      </c>
      <c r="M182">
        <v>1.48070822274294E-3</v>
      </c>
      <c r="N182">
        <v>2.4683406073124801E-3</v>
      </c>
      <c r="O182">
        <v>8.8373602427374402E-4</v>
      </c>
      <c r="P182">
        <v>1.9226996272317001E-3</v>
      </c>
      <c r="Q182">
        <v>2.0786675600272899E-3</v>
      </c>
      <c r="R182">
        <v>1.8701344853243301E-3</v>
      </c>
    </row>
    <row r="183" spans="3:18" x14ac:dyDescent="0.3">
      <c r="C183" s="2">
        <v>1185.98</v>
      </c>
      <c r="D183">
        <v>2.2082295295173002E-3</v>
      </c>
      <c r="E183">
        <v>1.8185564822321199E-3</v>
      </c>
      <c r="F183">
        <v>2.93599762099546E-3</v>
      </c>
      <c r="G183">
        <v>1.7928908730379101E-3</v>
      </c>
      <c r="H183">
        <v>1.71490690664011E-3</v>
      </c>
      <c r="I183">
        <v>2.1820703509155101E-3</v>
      </c>
      <c r="J183">
        <v>2.0786675600272899E-3</v>
      </c>
      <c r="K183">
        <v>2.64997414930228E-3</v>
      </c>
      <c r="L183">
        <v>2.1045799539252999E-3</v>
      </c>
      <c r="M183">
        <v>1.16901914185555E-3</v>
      </c>
      <c r="N183">
        <v>2.2343887081190902E-3</v>
      </c>
      <c r="O183">
        <v>7.2776809147815399E-4</v>
      </c>
      <c r="P183">
        <v>1.6889945127421099E-3</v>
      </c>
      <c r="Q183">
        <v>2.1304923478233E-3</v>
      </c>
      <c r="R183">
        <v>2.33779149900731E-3</v>
      </c>
    </row>
    <row r="184" spans="3:18" x14ac:dyDescent="0.3">
      <c r="C184" s="2">
        <v>1187.57</v>
      </c>
      <c r="D184">
        <v>2.0525083814254999E-3</v>
      </c>
      <c r="E184">
        <v>1.84471566083391E-3</v>
      </c>
      <c r="F184">
        <v>2.4424282134144801E-3</v>
      </c>
      <c r="G184">
        <v>1.58485136774252E-3</v>
      </c>
      <c r="H184">
        <v>1.9488588058334999E-3</v>
      </c>
      <c r="I184">
        <v>1.8962936639261201E-3</v>
      </c>
      <c r="J184">
        <v>1.9488588058334999E-3</v>
      </c>
      <c r="K184">
        <v>2.3382850684148899E-3</v>
      </c>
      <c r="L184">
        <v>1.9747711997315002E-3</v>
      </c>
      <c r="M184">
        <v>1.03921038766175E-3</v>
      </c>
      <c r="N184">
        <v>1.8188032669359099E-3</v>
      </c>
      <c r="O184">
        <v>5.7180015868256396E-4</v>
      </c>
      <c r="P184">
        <v>1.5591857585483099E-3</v>
      </c>
      <c r="Q184">
        <v>2.1564047417213001E-3</v>
      </c>
      <c r="R184">
        <v>2.12999877841572E-3</v>
      </c>
    </row>
    <row r="185" spans="3:18" x14ac:dyDescent="0.3">
      <c r="C185" s="2">
        <v>1189.17</v>
      </c>
      <c r="D185">
        <v>1.8188032669359099E-3</v>
      </c>
      <c r="E185">
        <v>1.7928908730379101E-3</v>
      </c>
      <c r="F185">
        <v>2.2867070653226798E-3</v>
      </c>
      <c r="G185">
        <v>1.0132979937637499E-3</v>
      </c>
      <c r="H185">
        <v>1.8188032669359099E-3</v>
      </c>
      <c r="I185">
        <v>1.9222060578241199E-3</v>
      </c>
      <c r="J185">
        <v>1.76697847913991E-3</v>
      </c>
      <c r="K185">
        <v>1.84471566083391E-3</v>
      </c>
      <c r="L185">
        <v>1.8449624455377E-3</v>
      </c>
      <c r="M185">
        <v>9.0940163346795496E-4</v>
      </c>
      <c r="N185">
        <v>2.3123726745168899E-3</v>
      </c>
      <c r="O185">
        <v>9.0964841817174505E-4</v>
      </c>
      <c r="P185">
        <v>1.4293770043545199E-3</v>
      </c>
      <c r="Q185">
        <v>1.9486120211297099E-3</v>
      </c>
      <c r="R185">
        <v>2.5717433982006899E-3</v>
      </c>
    </row>
    <row r="186" spans="3:18" x14ac:dyDescent="0.3">
      <c r="C186" s="2">
        <v>1190.77</v>
      </c>
      <c r="D186">
        <v>1.87062805473191E-3</v>
      </c>
      <c r="E186">
        <v>1.58509815244632E-3</v>
      </c>
      <c r="F186">
        <v>2.15665152642509E-3</v>
      </c>
      <c r="G186">
        <v>1.5068674013447301E-3</v>
      </c>
      <c r="H186">
        <v>1.7928908730379101E-3</v>
      </c>
      <c r="I186">
        <v>2.0520148120179199E-3</v>
      </c>
      <c r="J186">
        <v>2.0006835936294998E-3</v>
      </c>
      <c r="K186">
        <v>2.1564047417213001E-3</v>
      </c>
      <c r="L186">
        <v>1.74081930053811E-3</v>
      </c>
      <c r="M186">
        <v>1.03921038766175E-3</v>
      </c>
      <c r="N186">
        <v>2.0786675600272899E-3</v>
      </c>
      <c r="O186">
        <v>1.8212711139738101E-4</v>
      </c>
      <c r="P186">
        <v>1.24749667766093E-3</v>
      </c>
      <c r="Q186">
        <v>2.0265959875274998E-3</v>
      </c>
      <c r="R186">
        <v>2.39010985621089E-3</v>
      </c>
    </row>
    <row r="187" spans="3:18" x14ac:dyDescent="0.3">
      <c r="C187" s="2">
        <v>1192.3699999999999</v>
      </c>
      <c r="D187">
        <v>2.0784207753234999E-3</v>
      </c>
      <c r="E187">
        <v>1.45504261354873E-3</v>
      </c>
      <c r="F187">
        <v>1.9747711997315002E-3</v>
      </c>
      <c r="G187">
        <v>1.61076376164053E-3</v>
      </c>
      <c r="H187">
        <v>1.8967872333337001E-3</v>
      </c>
      <c r="I187">
        <v>2.4416878593031101E-3</v>
      </c>
      <c r="J187">
        <v>2.0265959875274998E-3</v>
      </c>
      <c r="K187">
        <v>2.39010985621089E-3</v>
      </c>
      <c r="L187">
        <v>1.8188032669359099E-3</v>
      </c>
      <c r="M187">
        <v>1.5327797952427299E-3</v>
      </c>
      <c r="N187">
        <v>1.7928908730379101E-3</v>
      </c>
      <c r="O187">
        <v>7.2776809147815399E-4</v>
      </c>
      <c r="P187">
        <v>1.35139303795672E-3</v>
      </c>
      <c r="Q187">
        <v>2.0525083814254999E-3</v>
      </c>
      <c r="R187">
        <v>2.7797829034960802E-3</v>
      </c>
    </row>
    <row r="188" spans="3:18" x14ac:dyDescent="0.3">
      <c r="C188" s="2">
        <v>1193.96</v>
      </c>
      <c r="D188">
        <v>2.5981493615062799E-3</v>
      </c>
      <c r="E188">
        <v>2.1825639203230901E-3</v>
      </c>
      <c r="F188">
        <v>2.0265959875274998E-3</v>
      </c>
      <c r="G188">
        <v>2.10433316922151E-3</v>
      </c>
      <c r="H188">
        <v>2.2864602806188898E-3</v>
      </c>
      <c r="I188">
        <v>2.6235681859967E-3</v>
      </c>
      <c r="J188">
        <v>2.1823171356193001E-3</v>
      </c>
      <c r="K188">
        <v>2.5199186104046898E-3</v>
      </c>
      <c r="L188">
        <v>2.1564047417213001E-3</v>
      </c>
      <c r="M188">
        <v>1.6887477280383199E-3</v>
      </c>
      <c r="N188">
        <v>1.9226996272317101E-3</v>
      </c>
      <c r="O188">
        <v>9.6147320596774797E-4</v>
      </c>
      <c r="P188">
        <v>1.6889945127421099E-3</v>
      </c>
      <c r="Q188">
        <v>2.67613332790407E-3</v>
      </c>
      <c r="R188">
        <v>2.8056952973940798E-3</v>
      </c>
    </row>
    <row r="189" spans="3:18" x14ac:dyDescent="0.3">
      <c r="C189" s="2">
        <v>1195.56</v>
      </c>
      <c r="D189">
        <v>2.8059420820978698E-3</v>
      </c>
      <c r="E189">
        <v>2.2603011020171002E-3</v>
      </c>
      <c r="F189">
        <v>2.0786675600272899E-3</v>
      </c>
      <c r="G189">
        <v>1.9745244150277102E-3</v>
      </c>
      <c r="H189">
        <v>2.3385318531186799E-3</v>
      </c>
      <c r="I189">
        <v>2.90934487298608E-3</v>
      </c>
      <c r="J189">
        <v>2.6240617554042799E-3</v>
      </c>
      <c r="K189">
        <v>3.0914719843834599E-3</v>
      </c>
      <c r="L189">
        <v>2.5460777890064798E-3</v>
      </c>
      <c r="M189">
        <v>1.9224528425279099E-3</v>
      </c>
      <c r="N189">
        <v>2.1304923478233E-3</v>
      </c>
      <c r="O189">
        <v>1.4291302196507299E-3</v>
      </c>
      <c r="P189">
        <v>1.5589389738445199E-3</v>
      </c>
      <c r="Q189">
        <v>2.90983844239366E-3</v>
      </c>
      <c r="R189">
        <v>2.90959165768987E-3</v>
      </c>
    </row>
    <row r="190" spans="3:18" x14ac:dyDescent="0.3">
      <c r="C190" s="2">
        <v>1197.1600000000001</v>
      </c>
      <c r="D190">
        <v>2.39035664091468E-3</v>
      </c>
      <c r="E190">
        <v>2.2603011020171002E-3</v>
      </c>
      <c r="F190">
        <v>2.0265959875274998E-3</v>
      </c>
      <c r="G190">
        <v>1.8967872333337001E-3</v>
      </c>
      <c r="H190">
        <v>2.0268427722312898E-3</v>
      </c>
      <c r="I190">
        <v>2.7015521523944901E-3</v>
      </c>
      <c r="J190">
        <v>2.7797829034960802E-3</v>
      </c>
      <c r="K190">
        <v>3.0394004118836698E-3</v>
      </c>
      <c r="L190">
        <v>2.64997414930228E-3</v>
      </c>
      <c r="M190">
        <v>1.87062805473191E-3</v>
      </c>
      <c r="N190">
        <v>2.1045799539252999E-3</v>
      </c>
      <c r="O190">
        <v>1.5068674013447301E-3</v>
      </c>
      <c r="P190">
        <v>1.2472498929571301E-3</v>
      </c>
      <c r="Q190">
        <v>2.8056952973940798E-3</v>
      </c>
      <c r="R190">
        <v>2.90959165768987E-3</v>
      </c>
    </row>
    <row r="191" spans="3:18" x14ac:dyDescent="0.3">
      <c r="C191" s="2">
        <v>1198.76</v>
      </c>
      <c r="D191">
        <v>2.4424282134144801E-3</v>
      </c>
      <c r="E191">
        <v>2.2343887081190902E-3</v>
      </c>
      <c r="F191">
        <v>2.1304923478233E-3</v>
      </c>
      <c r="G191">
        <v>1.9226996272317101E-3</v>
      </c>
      <c r="H191">
        <v>2.0527551661292899E-3</v>
      </c>
      <c r="I191">
        <v>2.88343247908808E-3</v>
      </c>
      <c r="J191">
        <v>2.93575083629167E-3</v>
      </c>
      <c r="K191">
        <v>2.9875756240876701E-3</v>
      </c>
      <c r="L191">
        <v>2.5979025768024899E-3</v>
      </c>
      <c r="M191">
        <v>1.87062805473191E-3</v>
      </c>
      <c r="N191">
        <v>2.1564047417213001E-3</v>
      </c>
      <c r="O191">
        <v>1.4029710410489299E-3</v>
      </c>
      <c r="P191">
        <v>1.5589389738445199E-3</v>
      </c>
      <c r="Q191">
        <v>3.14329677217947E-3</v>
      </c>
      <c r="R191">
        <v>2.93550405158788E-3</v>
      </c>
    </row>
    <row r="192" spans="3:18" x14ac:dyDescent="0.3">
      <c r="C192" s="2">
        <v>1200.3499999999999</v>
      </c>
      <c r="D192">
        <v>2.3644442470166799E-3</v>
      </c>
      <c r="E192">
        <v>2.0525083814254999E-3</v>
      </c>
      <c r="F192">
        <v>2.2862134959150998E-3</v>
      </c>
      <c r="G192">
        <v>1.9226996272317101E-3</v>
      </c>
      <c r="H192">
        <v>2.0006835936294998E-3</v>
      </c>
      <c r="I192">
        <v>2.9614164454858801E-3</v>
      </c>
      <c r="J192">
        <v>3.40316106527085E-3</v>
      </c>
      <c r="K192">
        <v>2.93575083629167E-3</v>
      </c>
      <c r="L192">
        <v>2.4680938226086901E-3</v>
      </c>
      <c r="M192">
        <v>1.8185564822321199E-3</v>
      </c>
      <c r="N192">
        <v>2.1564047417213001E-3</v>
      </c>
      <c r="O192">
        <v>1.32498707465114E-3</v>
      </c>
      <c r="P192">
        <v>1.58485136774253E-3</v>
      </c>
      <c r="Q192">
        <v>3.2212807385772601E-3</v>
      </c>
      <c r="R192">
        <v>2.8316076912920799E-3</v>
      </c>
    </row>
    <row r="193" spans="3:18" x14ac:dyDescent="0.3">
      <c r="C193" s="2">
        <v>1201.95</v>
      </c>
      <c r="D193">
        <v>2.5981493615062799E-3</v>
      </c>
      <c r="E193">
        <v>2.1304923478233E-3</v>
      </c>
      <c r="F193">
        <v>2.3121258898130999E-3</v>
      </c>
      <c r="G193">
        <v>1.8965404486299101E-3</v>
      </c>
      <c r="H193">
        <v>2.2084763142210901E-3</v>
      </c>
      <c r="I193">
        <v>3.1173843782814699E-3</v>
      </c>
      <c r="J193">
        <v>3.16945595078126E-3</v>
      </c>
      <c r="K193">
        <v>2.90959165768987E-3</v>
      </c>
      <c r="L193">
        <v>2.93575083629167E-3</v>
      </c>
      <c r="M193">
        <v>2.0265959875274998E-3</v>
      </c>
      <c r="N193">
        <v>2.1304923478233E-3</v>
      </c>
      <c r="O193">
        <v>1.4288834349469399E-3</v>
      </c>
      <c r="P193">
        <v>1.4029710410489299E-3</v>
      </c>
      <c r="Q193">
        <v>3.3251770988730598E-3</v>
      </c>
      <c r="R193">
        <v>2.8056952973940798E-3</v>
      </c>
    </row>
    <row r="194" spans="3:18" x14ac:dyDescent="0.3">
      <c r="C194" s="2">
        <v>1203.55</v>
      </c>
      <c r="D194">
        <v>2.6240617554042799E-3</v>
      </c>
      <c r="E194">
        <v>2.0525083814254999E-3</v>
      </c>
      <c r="F194">
        <v>2.4678470379049001E-3</v>
      </c>
      <c r="G194">
        <v>1.6628353341403201E-3</v>
      </c>
      <c r="H194">
        <v>1.9486120211297099E-3</v>
      </c>
      <c r="I194">
        <v>3.16945595078126E-3</v>
      </c>
      <c r="J194">
        <v>2.7279581157000701E-3</v>
      </c>
      <c r="K194">
        <v>2.5719901829044799E-3</v>
      </c>
      <c r="L194">
        <v>2.90959165768987E-3</v>
      </c>
      <c r="M194">
        <v>2.1564047417213001E-3</v>
      </c>
      <c r="N194">
        <v>2.1564047417213001E-3</v>
      </c>
      <c r="O194">
        <v>1.2470031082533401E-3</v>
      </c>
      <c r="P194">
        <v>1.32498707465114E-3</v>
      </c>
      <c r="Q194">
        <v>3.1173843782814699E-3</v>
      </c>
      <c r="R194">
        <v>2.39010985621089E-3</v>
      </c>
    </row>
    <row r="195" spans="3:18" x14ac:dyDescent="0.3">
      <c r="C195" s="2">
        <v>1205.1400000000001</v>
      </c>
      <c r="D195">
        <v>2.5460777890064798E-3</v>
      </c>
      <c r="E195">
        <v>1.9486120211297099E-3</v>
      </c>
      <c r="F195">
        <v>2.7277113309962801E-3</v>
      </c>
      <c r="G195">
        <v>1.9747711997315002E-3</v>
      </c>
      <c r="H195">
        <v>2.0004368089257098E-3</v>
      </c>
      <c r="I195">
        <v>3.3513362774748499E-3</v>
      </c>
      <c r="J195">
        <v>3.1435435568832599E-3</v>
      </c>
      <c r="K195">
        <v>2.6240617554042799E-3</v>
      </c>
      <c r="L195">
        <v>3.0134880179856702E-3</v>
      </c>
      <c r="M195">
        <v>2.4162690348126801E-3</v>
      </c>
      <c r="N195">
        <v>2.10433316922151E-3</v>
      </c>
      <c r="O195">
        <v>1.35089946854914E-3</v>
      </c>
      <c r="P195">
        <v>1.4027242563451399E-3</v>
      </c>
      <c r="Q195">
        <v>3.0396471965874602E-3</v>
      </c>
      <c r="R195">
        <v>2.7017989370982801E-3</v>
      </c>
    </row>
    <row r="196" spans="3:18" x14ac:dyDescent="0.3">
      <c r="C196" s="2">
        <v>1206.74</v>
      </c>
      <c r="D196">
        <v>2.5719901829044799E-3</v>
      </c>
      <c r="E196">
        <v>2.0784207753234999E-3</v>
      </c>
      <c r="F196">
        <v>2.7536237248942802E-3</v>
      </c>
      <c r="G196">
        <v>2.3126194592206798E-3</v>
      </c>
      <c r="H196">
        <v>2.0265959875274998E-3</v>
      </c>
      <c r="I196">
        <v>3.0917187690872499E-3</v>
      </c>
      <c r="J196">
        <v>3.1435435568832599E-3</v>
      </c>
      <c r="K196">
        <v>2.5981493615062799E-3</v>
      </c>
      <c r="L196">
        <v>2.9873288393838801E-3</v>
      </c>
      <c r="M196">
        <v>2.7538705095980702E-3</v>
      </c>
      <c r="N196">
        <v>1.61076376164053E-3</v>
      </c>
      <c r="O196">
        <v>1.1431067479575499E-3</v>
      </c>
      <c r="P196">
        <v>1.5066206166409401E-3</v>
      </c>
      <c r="Q196">
        <v>2.9616632301896701E-3</v>
      </c>
      <c r="R196">
        <v>2.39010985621089E-3</v>
      </c>
    </row>
    <row r="197" spans="3:18" x14ac:dyDescent="0.3">
      <c r="C197" s="2">
        <v>1208.33</v>
      </c>
      <c r="D197">
        <v>2.4421814287106901E-3</v>
      </c>
      <c r="E197">
        <v>2.0004368089257098E-3</v>
      </c>
      <c r="F197">
        <v>2.5979025768024799E-3</v>
      </c>
      <c r="G197">
        <v>2.0009303783332902E-3</v>
      </c>
      <c r="H197">
        <v>1.8965404486299101E-3</v>
      </c>
      <c r="I197">
        <v>2.8321012606996598E-3</v>
      </c>
      <c r="J197">
        <v>2.6240617554042799E-3</v>
      </c>
      <c r="K197">
        <v>2.2084763142210901E-3</v>
      </c>
      <c r="L197">
        <v>2.7795361187922898E-3</v>
      </c>
      <c r="M197">
        <v>2.4680938226086901E-3</v>
      </c>
      <c r="N197">
        <v>1.84446887613012E-3</v>
      </c>
      <c r="O197">
        <v>1.16901914185555E-3</v>
      </c>
      <c r="P197">
        <v>1.32474028994735E-3</v>
      </c>
      <c r="Q197">
        <v>2.5201653951084802E-3</v>
      </c>
      <c r="R197">
        <v>2.2341419234153002E-3</v>
      </c>
    </row>
    <row r="198" spans="3:18" x14ac:dyDescent="0.3">
      <c r="C198" s="2">
        <v>1209.93</v>
      </c>
      <c r="D198">
        <v>2.2084763142210901E-3</v>
      </c>
      <c r="E198">
        <v>1.3770586471509301E-3</v>
      </c>
      <c r="F198">
        <v>2.5979025768024899E-3</v>
      </c>
      <c r="G198">
        <v>2.39060342561847E-3</v>
      </c>
      <c r="H198">
        <v>1.84446887613012E-3</v>
      </c>
      <c r="I198">
        <v>2.5983961462100699E-3</v>
      </c>
      <c r="J198">
        <v>2.4162690348126801E-3</v>
      </c>
      <c r="K198">
        <v>2.0786675600272899E-3</v>
      </c>
      <c r="L198">
        <v>2.5455842195988999E-3</v>
      </c>
      <c r="M198">
        <v>2.13024556311951E-3</v>
      </c>
      <c r="N198">
        <v>1.9224528425279099E-3</v>
      </c>
      <c r="O198">
        <v>1.06487599685596E-3</v>
      </c>
      <c r="P198">
        <v>1.0130512090599599E-3</v>
      </c>
      <c r="Q198">
        <v>2.1304923478233E-3</v>
      </c>
      <c r="R198">
        <v>1.6887477280383199E-3</v>
      </c>
    </row>
    <row r="199" spans="3:18" x14ac:dyDescent="0.3">
      <c r="C199" s="2">
        <v>1211.53</v>
      </c>
      <c r="D199">
        <v>1.8188032669359099E-3</v>
      </c>
      <c r="E199">
        <v>1.06512278155975E-3</v>
      </c>
      <c r="F199">
        <v>2.64997414930228E-3</v>
      </c>
      <c r="G199">
        <v>2.2605478867208902E-3</v>
      </c>
      <c r="H199">
        <v>1.71466012193632E-3</v>
      </c>
      <c r="I199">
        <v>2.2087230989248801E-3</v>
      </c>
      <c r="J199">
        <v>2.2343887081190902E-3</v>
      </c>
      <c r="K199">
        <v>1.9226996272317101E-3</v>
      </c>
      <c r="L199">
        <v>2.3898630715071E-3</v>
      </c>
      <c r="M199">
        <v>2.36419746231289E-3</v>
      </c>
      <c r="N199">
        <v>1.55869218914073E-3</v>
      </c>
      <c r="O199">
        <v>1.03896360295796E-3</v>
      </c>
      <c r="P199">
        <v>1.03921038766175E-3</v>
      </c>
      <c r="Q199">
        <v>1.7926440883341201E-3</v>
      </c>
      <c r="R199">
        <v>1.6369229402423201E-3</v>
      </c>
    </row>
    <row r="200" spans="3:18" x14ac:dyDescent="0.3">
      <c r="C200" s="2">
        <v>1213.1199999999999</v>
      </c>
      <c r="D200">
        <v>1.58485136774252E-3</v>
      </c>
      <c r="E200">
        <v>1.32498707465114E-3</v>
      </c>
      <c r="F200">
        <v>2.67588654320028E-3</v>
      </c>
      <c r="G200">
        <v>2.3644442470166799E-3</v>
      </c>
      <c r="H200">
        <v>1.74057251583432E-3</v>
      </c>
      <c r="I200">
        <v>1.8190500516396999E-3</v>
      </c>
      <c r="J200">
        <v>2.13024556311951E-3</v>
      </c>
      <c r="K200">
        <v>1.7928908730379101E-3</v>
      </c>
      <c r="L200">
        <v>2.3898630715071E-3</v>
      </c>
      <c r="M200">
        <v>2.7279581157000701E-3</v>
      </c>
      <c r="N200">
        <v>1.45479582884494E-3</v>
      </c>
      <c r="O200">
        <v>6.2337816177477701E-4</v>
      </c>
      <c r="P200">
        <v>1.19517832045734E-3</v>
      </c>
      <c r="Q200">
        <v>1.7926440883341201E-3</v>
      </c>
      <c r="R200">
        <v>1.9747711997315002E-3</v>
      </c>
    </row>
    <row r="201" spans="3:18" x14ac:dyDescent="0.3">
      <c r="C201" s="2">
        <v>1214.72</v>
      </c>
      <c r="D201">
        <v>1.7667316944361201E-3</v>
      </c>
      <c r="E201">
        <v>9.0940163346795496E-4</v>
      </c>
      <c r="F201">
        <v>2.4421814287106901E-3</v>
      </c>
      <c r="G201">
        <v>2.5981493615062799E-3</v>
      </c>
      <c r="H201">
        <v>1.68850094333453E-3</v>
      </c>
      <c r="I201">
        <v>1.7151536913439E-3</v>
      </c>
      <c r="J201">
        <v>1.8965404486299101E-3</v>
      </c>
      <c r="K201">
        <v>1.8449624455377E-3</v>
      </c>
      <c r="L201">
        <v>1.9224528425279099E-3</v>
      </c>
      <c r="M201">
        <v>2.7017989370982801E-3</v>
      </c>
      <c r="N201">
        <v>1.3768118624471401E-3</v>
      </c>
      <c r="O201">
        <v>9.6122642126395702E-4</v>
      </c>
      <c r="P201">
        <v>1.2990746807531399E-3</v>
      </c>
      <c r="Q201">
        <v>1.3770586471509301E-3</v>
      </c>
      <c r="R201">
        <v>1.48120179215052E-3</v>
      </c>
    </row>
    <row r="202" spans="3:18" x14ac:dyDescent="0.3">
      <c r="C202" s="2">
        <v>1216.31</v>
      </c>
      <c r="D202">
        <v>1.61076376164053E-3</v>
      </c>
      <c r="E202">
        <v>9.8713881516195902E-4</v>
      </c>
      <c r="F202">
        <v>2.1564047417213001E-3</v>
      </c>
      <c r="G202">
        <v>2.8580136545976599E-3</v>
      </c>
      <c r="H202">
        <v>1.68850094333453E-3</v>
      </c>
      <c r="I202">
        <v>1.61125733104811E-3</v>
      </c>
      <c r="J202">
        <v>1.6625885494365299E-3</v>
      </c>
      <c r="K202">
        <v>1.6630821188441101E-3</v>
      </c>
      <c r="L202">
        <v>2.0263492028237099E-3</v>
      </c>
      <c r="M202">
        <v>3.0134880179856702E-3</v>
      </c>
      <c r="N202">
        <v>1.45479582884494E-3</v>
      </c>
      <c r="O202">
        <v>9.3531402736595599E-4</v>
      </c>
      <c r="P202">
        <v>1.2210907143553401E-3</v>
      </c>
      <c r="Q202">
        <v>1.35114625325293E-3</v>
      </c>
      <c r="R202">
        <v>1.2734090715589301E-3</v>
      </c>
    </row>
    <row r="203" spans="3:18" x14ac:dyDescent="0.3">
      <c r="C203" s="2">
        <v>1217.9100000000001</v>
      </c>
      <c r="D203">
        <v>1.6369229402423201E-3</v>
      </c>
      <c r="E203">
        <v>1.4288834349469399E-3</v>
      </c>
      <c r="F203">
        <v>2.0006835936294998E-3</v>
      </c>
      <c r="G203">
        <v>2.8580136545976599E-3</v>
      </c>
      <c r="H203">
        <v>1.87038127002812E-3</v>
      </c>
      <c r="I203">
        <v>1.7151536913439E-3</v>
      </c>
      <c r="J203">
        <v>1.4029710410489299E-3</v>
      </c>
      <c r="K203">
        <v>1.8188032669359099E-3</v>
      </c>
      <c r="L203">
        <v>2.8575200851900799E-3</v>
      </c>
      <c r="M203">
        <v>3.3513362774748499E-3</v>
      </c>
      <c r="N203">
        <v>1.6625885494365299E-3</v>
      </c>
      <c r="O203">
        <v>1.2472498929571301E-3</v>
      </c>
      <c r="P203">
        <v>1.2990746807531399E-3</v>
      </c>
      <c r="Q203">
        <v>1.7667316944361201E-3</v>
      </c>
      <c r="R203">
        <v>1.3773054318547201E-3</v>
      </c>
    </row>
    <row r="204" spans="3:18" x14ac:dyDescent="0.3">
      <c r="C204" s="2">
        <v>1219.5</v>
      </c>
      <c r="D204">
        <v>1.58509815244632E-3</v>
      </c>
      <c r="E204">
        <v>1.45504261354873E-3</v>
      </c>
      <c r="F204">
        <v>2.1825639203230901E-3</v>
      </c>
      <c r="G204">
        <v>2.8841728331994499E-3</v>
      </c>
      <c r="H204">
        <v>1.8962936639261201E-3</v>
      </c>
      <c r="I204">
        <v>1.5332733646503101E-3</v>
      </c>
      <c r="J204">
        <v>1.45479582884494E-3</v>
      </c>
      <c r="K204">
        <v>1.9488588058334999E-3</v>
      </c>
      <c r="L204">
        <v>2.4937594318029002E-3</v>
      </c>
      <c r="M204">
        <v>3.2212807385772601E-3</v>
      </c>
      <c r="N204">
        <v>1.8962936639261201E-3</v>
      </c>
      <c r="O204">
        <v>1.2993214654569299E-3</v>
      </c>
      <c r="P204">
        <v>1.7926440883341201E-3</v>
      </c>
      <c r="Q204">
        <v>1.6628353341403201E-3</v>
      </c>
      <c r="R204">
        <v>1.19542510516113E-3</v>
      </c>
    </row>
    <row r="205" spans="3:18" x14ac:dyDescent="0.3">
      <c r="C205" s="2">
        <v>1221.0899999999999</v>
      </c>
      <c r="D205">
        <v>1.48120179215052E-3</v>
      </c>
      <c r="E205">
        <v>1.45504261354873E-3</v>
      </c>
      <c r="F205">
        <v>2.2084763142210901E-3</v>
      </c>
      <c r="G205">
        <v>2.8321012606996598E-3</v>
      </c>
      <c r="H205">
        <v>2.1820703509155101E-3</v>
      </c>
      <c r="I205">
        <v>1.50736097075231E-3</v>
      </c>
      <c r="J205">
        <v>2.1820703509155101E-3</v>
      </c>
      <c r="K205">
        <v>2.3126194592206798E-3</v>
      </c>
      <c r="L205">
        <v>2.4419346440069001E-3</v>
      </c>
      <c r="M205">
        <v>2.9614164454858801E-3</v>
      </c>
      <c r="N205">
        <v>1.9742776303239202E-3</v>
      </c>
      <c r="O205">
        <v>1.48120179215052E-3</v>
      </c>
      <c r="P205">
        <v>1.9745244150277102E-3</v>
      </c>
      <c r="Q205">
        <v>1.8188032669359099E-3</v>
      </c>
      <c r="R205">
        <v>1.2734090715589301E-3</v>
      </c>
    </row>
    <row r="206" spans="3:18" x14ac:dyDescent="0.3">
      <c r="C206" s="2">
        <v>1222.69</v>
      </c>
      <c r="D206">
        <v>1.74081930053811E-3</v>
      </c>
      <c r="E206">
        <v>1.5327797952427299E-3</v>
      </c>
      <c r="F206">
        <v>2.0265959875274998E-3</v>
      </c>
      <c r="G206">
        <v>2.8321012606996598E-3</v>
      </c>
      <c r="H206">
        <v>2.07817399061971E-3</v>
      </c>
      <c r="I206">
        <v>1.45528939825252E-3</v>
      </c>
      <c r="J206">
        <v>1.55844540443694E-3</v>
      </c>
      <c r="K206">
        <v>2.4424282134144801E-3</v>
      </c>
      <c r="L206">
        <v>2.1820703509155101E-3</v>
      </c>
      <c r="M206">
        <v>2.59765579209869E-3</v>
      </c>
      <c r="N206">
        <v>1.9222060578241199E-3</v>
      </c>
      <c r="O206">
        <v>1.48120179215052E-3</v>
      </c>
      <c r="P206">
        <v>1.71490690664011E-3</v>
      </c>
      <c r="Q206">
        <v>1.9226996272317101E-3</v>
      </c>
      <c r="R206">
        <v>1.1436003173651301E-3</v>
      </c>
    </row>
    <row r="207" spans="3:18" x14ac:dyDescent="0.3">
      <c r="C207" s="2">
        <v>1224.28</v>
      </c>
      <c r="D207">
        <v>1.9745244150277102E-3</v>
      </c>
      <c r="E207">
        <v>1.6625885494365299E-3</v>
      </c>
      <c r="F207">
        <v>2.2864602806188898E-3</v>
      </c>
      <c r="G207">
        <v>2.8059420820978698E-3</v>
      </c>
      <c r="H207">
        <v>2.12999877841572E-3</v>
      </c>
      <c r="I207">
        <v>1.5591857585483099E-3</v>
      </c>
      <c r="J207">
        <v>1.7662381250285299E-3</v>
      </c>
      <c r="K207">
        <v>2.5201653951084802E-3</v>
      </c>
      <c r="L207">
        <v>1.9742776303239202E-3</v>
      </c>
      <c r="M207">
        <v>2.3898630715071E-3</v>
      </c>
      <c r="N207">
        <v>1.9222060578241199E-3</v>
      </c>
      <c r="O207">
        <v>1.4032178257527199E-3</v>
      </c>
      <c r="P207">
        <v>1.61101054634432E-3</v>
      </c>
      <c r="Q207">
        <v>2.0265959875274998E-3</v>
      </c>
      <c r="R207">
        <v>9.8763238456954006E-4</v>
      </c>
    </row>
    <row r="208" spans="3:18" x14ac:dyDescent="0.3">
      <c r="C208" s="2">
        <v>1225.8800000000001</v>
      </c>
      <c r="D208">
        <v>2.10433316922151E-3</v>
      </c>
      <c r="E208">
        <v>1.8962936639261201E-3</v>
      </c>
      <c r="F208">
        <v>2.4683406073124801E-3</v>
      </c>
      <c r="G208">
        <v>2.7538705095980702E-3</v>
      </c>
      <c r="H208">
        <v>2.1561579570175101E-3</v>
      </c>
      <c r="I208">
        <v>1.4032178257527199E-3</v>
      </c>
      <c r="J208">
        <v>2.1818235662117201E-3</v>
      </c>
      <c r="K208">
        <v>2.65022093400607E-3</v>
      </c>
      <c r="L208">
        <v>2.1561579570175101E-3</v>
      </c>
      <c r="M208">
        <v>2.8056952973940798E-3</v>
      </c>
      <c r="N208">
        <v>1.9742776303239202E-3</v>
      </c>
      <c r="O208">
        <v>1.61125733104811E-3</v>
      </c>
      <c r="P208">
        <v>1.7410660852419E-3</v>
      </c>
      <c r="Q208">
        <v>2.41626903481269E-3</v>
      </c>
      <c r="R208">
        <v>1.19542510516113E-3</v>
      </c>
    </row>
    <row r="209" spans="3:18" x14ac:dyDescent="0.3">
      <c r="C209" s="2">
        <v>1227.47</v>
      </c>
      <c r="D209">
        <v>2.13024556311951E-3</v>
      </c>
      <c r="E209">
        <v>2.59765579209869E-3</v>
      </c>
      <c r="F209">
        <v>2.5463245737102698E-3</v>
      </c>
      <c r="G209">
        <v>2.5979025768024899E-3</v>
      </c>
      <c r="H209">
        <v>2.2341419234153002E-3</v>
      </c>
      <c r="I209">
        <v>1.4291302196507299E-3</v>
      </c>
      <c r="J209">
        <v>2.3116323204055199E-3</v>
      </c>
      <c r="K209">
        <v>2.91008522709745E-3</v>
      </c>
      <c r="L209">
        <v>2.4680938226086901E-3</v>
      </c>
      <c r="M209">
        <v>2.9616632301896701E-3</v>
      </c>
      <c r="N209">
        <v>2.07817399061971E-3</v>
      </c>
      <c r="O209">
        <v>1.8452092302414899E-3</v>
      </c>
      <c r="P209">
        <v>1.8708748394357E-3</v>
      </c>
      <c r="Q209">
        <v>2.7020457218020701E-3</v>
      </c>
      <c r="R209">
        <v>1.4291302196507299E-3</v>
      </c>
    </row>
    <row r="210" spans="3:18" x14ac:dyDescent="0.3">
      <c r="C210" s="2">
        <v>1229.06</v>
      </c>
      <c r="D210">
        <v>2.2600543173132998E-3</v>
      </c>
      <c r="E210">
        <v>2.5717433982006899E-3</v>
      </c>
      <c r="F210">
        <v>2.8321012606996598E-3</v>
      </c>
      <c r="G210">
        <v>2.90983844239366E-3</v>
      </c>
      <c r="H210">
        <v>2.39010985621089E-3</v>
      </c>
      <c r="I210">
        <v>1.9747711997315002E-3</v>
      </c>
      <c r="J210">
        <v>2.5974090073949E-3</v>
      </c>
      <c r="K210">
        <v>3.1181247323928398E-3</v>
      </c>
      <c r="L210">
        <v>2.5719901829044799E-3</v>
      </c>
      <c r="M210">
        <v>2.90959165768987E-3</v>
      </c>
      <c r="N210">
        <v>2.13024556311951E-3</v>
      </c>
      <c r="O210">
        <v>2.2867070653226798E-3</v>
      </c>
      <c r="P210">
        <v>2.0265959875274998E-3</v>
      </c>
      <c r="Q210">
        <v>3.19561512938305E-3</v>
      </c>
      <c r="R210">
        <v>1.8967872333337001E-3</v>
      </c>
    </row>
    <row r="211" spans="3:18" x14ac:dyDescent="0.3">
      <c r="C211" s="2">
        <v>1230.6600000000001</v>
      </c>
      <c r="D211">
        <v>2.2862134959150998E-3</v>
      </c>
      <c r="E211">
        <v>2.07817399061971E-3</v>
      </c>
      <c r="F211">
        <v>2.8839260484956599E-3</v>
      </c>
      <c r="G211">
        <v>3.3774954560766399E-3</v>
      </c>
      <c r="H211">
        <v>2.5199186104046898E-3</v>
      </c>
      <c r="I211">
        <v>1.9226996272317101E-3</v>
      </c>
      <c r="J211">
        <v>2.5196718257008998E-3</v>
      </c>
      <c r="K211">
        <v>2.8323480454034498E-3</v>
      </c>
      <c r="L211">
        <v>2.7020457218020701E-3</v>
      </c>
      <c r="M211">
        <v>2.7536237248942802E-3</v>
      </c>
      <c r="N211">
        <v>2.39010985621089E-3</v>
      </c>
      <c r="O211">
        <v>2.4685873920162701E-3</v>
      </c>
      <c r="P211">
        <v>2.2084763142210901E-3</v>
      </c>
      <c r="Q211">
        <v>3.3774954560766399E-3</v>
      </c>
      <c r="R211">
        <v>1.6628353341403201E-3</v>
      </c>
    </row>
    <row r="212" spans="3:18" x14ac:dyDescent="0.3">
      <c r="C212" s="2">
        <v>1232.25</v>
      </c>
      <c r="D212">
        <v>2.4421814287106901E-3</v>
      </c>
      <c r="E212">
        <v>2.8056952973940798E-3</v>
      </c>
      <c r="F212">
        <v>3.2735990957808501E-3</v>
      </c>
      <c r="G212">
        <v>3.2735990957808501E-3</v>
      </c>
      <c r="H212">
        <v>2.9875756240876701E-3</v>
      </c>
      <c r="I212">
        <v>2.10433316922151E-3</v>
      </c>
      <c r="J212">
        <v>2.8313609065882899E-3</v>
      </c>
      <c r="K212">
        <v>3.0660531598930398E-3</v>
      </c>
      <c r="L212">
        <v>3.1435435568832599E-3</v>
      </c>
      <c r="M212">
        <v>3.1173843782814699E-3</v>
      </c>
      <c r="N212">
        <v>2.7538705095980702E-3</v>
      </c>
      <c r="O212">
        <v>2.0789143447310899E-3</v>
      </c>
      <c r="P212">
        <v>2.4424282134144801E-3</v>
      </c>
      <c r="Q212">
        <v>3.8710648636576198E-3</v>
      </c>
      <c r="R212">
        <v>2.36419746231289E-3</v>
      </c>
    </row>
    <row r="213" spans="3:18" x14ac:dyDescent="0.3">
      <c r="C213" s="2">
        <v>1233.8399999999999</v>
      </c>
      <c r="D213">
        <v>2.7279581157000701E-3</v>
      </c>
      <c r="E213">
        <v>2.4160222501088901E-3</v>
      </c>
      <c r="F213">
        <v>3.6632721430660299E-3</v>
      </c>
      <c r="G213">
        <v>3.3774954560766399E-3</v>
      </c>
      <c r="H213">
        <v>3.3254238835768498E-3</v>
      </c>
      <c r="I213">
        <v>2.10433316922151E-3</v>
      </c>
      <c r="J213">
        <v>2.88343247908808E-3</v>
      </c>
      <c r="K213">
        <v>3.48163860107623E-3</v>
      </c>
      <c r="L213">
        <v>2.9878224087914601E-3</v>
      </c>
      <c r="M213">
        <v>2.9875756240876701E-3</v>
      </c>
      <c r="N213">
        <v>2.7797829034960802E-3</v>
      </c>
      <c r="O213">
        <v>2.5204121798122702E-3</v>
      </c>
      <c r="P213">
        <v>2.7802764729036602E-3</v>
      </c>
      <c r="Q213">
        <v>3.68918453696403E-3</v>
      </c>
      <c r="R213">
        <v>2.2603011020171002E-3</v>
      </c>
    </row>
    <row r="214" spans="3:18" x14ac:dyDescent="0.3">
      <c r="C214" s="2">
        <v>1235.44</v>
      </c>
      <c r="D214">
        <v>2.5199186104046898E-3</v>
      </c>
      <c r="E214">
        <v>2.10408638451772E-3</v>
      </c>
      <c r="F214">
        <v>3.8969772575556199E-3</v>
      </c>
      <c r="G214">
        <v>3.19561512938305E-3</v>
      </c>
      <c r="H214">
        <v>3.2474399171790501E-3</v>
      </c>
      <c r="I214">
        <v>2.0784207753234999E-3</v>
      </c>
      <c r="J214">
        <v>3.2210339538734701E-3</v>
      </c>
      <c r="K214">
        <v>3.5077977796780201E-3</v>
      </c>
      <c r="L214">
        <v>2.8321012606996598E-3</v>
      </c>
      <c r="M214">
        <v>2.90959165768987E-3</v>
      </c>
      <c r="N214">
        <v>2.7538705095980702E-3</v>
      </c>
      <c r="O214">
        <v>2.2084763142210901E-3</v>
      </c>
      <c r="P214">
        <v>3.1440371262908399E-3</v>
      </c>
      <c r="Q214">
        <v>3.2215275232810501E-3</v>
      </c>
      <c r="R214">
        <v>2.7800296881998702E-3</v>
      </c>
    </row>
    <row r="215" spans="3:18" x14ac:dyDescent="0.3">
      <c r="C215" s="2">
        <v>1237.03</v>
      </c>
      <c r="D215">
        <v>2.1820703509155101E-3</v>
      </c>
      <c r="E215">
        <v>2.2598075326095098E-3</v>
      </c>
      <c r="F215">
        <v>3.8451524697596202E-3</v>
      </c>
      <c r="G215">
        <v>3.2995114896788502E-3</v>
      </c>
      <c r="H215">
        <v>3.16945595078126E-3</v>
      </c>
      <c r="I215">
        <v>2.0784207753234999E-3</v>
      </c>
      <c r="J215">
        <v>3.5329698194646502E-3</v>
      </c>
      <c r="K215">
        <v>3.7674152880656201E-3</v>
      </c>
      <c r="L215">
        <v>2.8580136545976599E-3</v>
      </c>
      <c r="M215">
        <v>3.1435435568832599E-3</v>
      </c>
      <c r="N215">
        <v>2.64997414930228E-3</v>
      </c>
      <c r="O215">
        <v>2.2343887081190902E-3</v>
      </c>
      <c r="P215">
        <v>3.2740926651884301E-3</v>
      </c>
      <c r="Q215">
        <v>3.1435435568832599E-3</v>
      </c>
      <c r="R215">
        <v>2.8580136545976599E-3</v>
      </c>
    </row>
    <row r="216" spans="3:18" x14ac:dyDescent="0.3">
      <c r="C216" s="2">
        <v>1238.6199999999999</v>
      </c>
      <c r="D216">
        <v>2.1561579570175101E-3</v>
      </c>
      <c r="E216">
        <v>2.3639506776091E-3</v>
      </c>
      <c r="F216">
        <v>3.74125610946382E-3</v>
      </c>
      <c r="G216">
        <v>3.5593757827702302E-3</v>
      </c>
      <c r="H216">
        <v>2.88367926379187E-3</v>
      </c>
      <c r="I216">
        <v>2.0784207753234999E-3</v>
      </c>
      <c r="J216">
        <v>3.3510894927710599E-3</v>
      </c>
      <c r="K216">
        <v>3.8713116483614098E-3</v>
      </c>
      <c r="L216">
        <v>3.0658063751892498E-3</v>
      </c>
      <c r="M216">
        <v>3.6632721430660299E-3</v>
      </c>
      <c r="N216">
        <v>2.7800296881998702E-3</v>
      </c>
      <c r="O216">
        <v>2.4421814287106901E-3</v>
      </c>
      <c r="P216">
        <v>3.22202109268863E-3</v>
      </c>
      <c r="Q216">
        <v>3.0914719843834599E-3</v>
      </c>
      <c r="R216">
        <v>3.0137348026894602E-3</v>
      </c>
    </row>
    <row r="217" spans="3:18" x14ac:dyDescent="0.3">
      <c r="C217" s="2">
        <v>1240.22</v>
      </c>
      <c r="D217">
        <v>2.4421814287106901E-3</v>
      </c>
      <c r="E217">
        <v>2.7538705095980702E-3</v>
      </c>
      <c r="F217">
        <v>4.1568415506470103E-3</v>
      </c>
      <c r="G217">
        <v>3.8451524697596202E-3</v>
      </c>
      <c r="H217">
        <v>3.2215275232810501E-3</v>
      </c>
      <c r="I217">
        <v>2.4421814287106901E-3</v>
      </c>
      <c r="J217">
        <v>3.8187465064540402E-3</v>
      </c>
      <c r="K217">
        <v>4.2868970895445996E-3</v>
      </c>
      <c r="L217">
        <v>3.4295670285764399E-3</v>
      </c>
      <c r="M217">
        <v>4.2607379109428E-3</v>
      </c>
      <c r="N217">
        <v>3.2476867018828401E-3</v>
      </c>
      <c r="O217">
        <v>2.9619100148934601E-3</v>
      </c>
      <c r="P217">
        <v>3.6376065338718198E-3</v>
      </c>
      <c r="Q217">
        <v>3.3251770988730598E-3</v>
      </c>
      <c r="R217">
        <v>3.4295670285764399E-3</v>
      </c>
    </row>
    <row r="218" spans="3:18" x14ac:dyDescent="0.3">
      <c r="C218" s="2">
        <v>1241.81</v>
      </c>
      <c r="D218">
        <v>2.4421814287106901E-3</v>
      </c>
      <c r="E218">
        <v>2.8059420820978698E-3</v>
      </c>
      <c r="F218">
        <v>3.94880204535163E-3</v>
      </c>
      <c r="G218">
        <v>3.9492956147592099E-3</v>
      </c>
      <c r="H218">
        <v>3.6632721430660299E-3</v>
      </c>
      <c r="I218">
        <v>2.4421814287106901E-3</v>
      </c>
      <c r="J218">
        <v>4.1565947659432199E-3</v>
      </c>
      <c r="K218">
        <v>4.8846096421251602E-3</v>
      </c>
      <c r="L218">
        <v>3.9492956147592099E-3</v>
      </c>
      <c r="M218">
        <v>4.2607379109428096E-3</v>
      </c>
      <c r="N218">
        <v>3.6635189277698199E-3</v>
      </c>
      <c r="O218">
        <v>3.16970273548505E-3</v>
      </c>
      <c r="P218">
        <v>3.71534371556582E-3</v>
      </c>
      <c r="Q218">
        <v>3.6109537858624498E-3</v>
      </c>
      <c r="R218">
        <v>3.8713116483614098E-3</v>
      </c>
    </row>
    <row r="219" spans="3:18" x14ac:dyDescent="0.3">
      <c r="C219" s="2">
        <v>1243.4000000000001</v>
      </c>
      <c r="D219">
        <v>2.41626903481269E-3</v>
      </c>
      <c r="E219">
        <v>2.65022093400607E-3</v>
      </c>
      <c r="F219">
        <v>3.8967304728518299E-3</v>
      </c>
      <c r="G219">
        <v>4.0793511536567897E-3</v>
      </c>
      <c r="H219">
        <v>3.68918453696403E-3</v>
      </c>
      <c r="I219">
        <v>2.7279581157000701E-3</v>
      </c>
      <c r="J219">
        <v>3.7669217186580401E-3</v>
      </c>
      <c r="K219">
        <v>5.1962987230125502E-3</v>
      </c>
      <c r="L219">
        <v>4.1052635475547997E-3</v>
      </c>
      <c r="M219">
        <v>4.0788575842492097E-3</v>
      </c>
      <c r="N219">
        <v>3.74150289416761E-3</v>
      </c>
      <c r="O219">
        <v>3.45547942247444E-3</v>
      </c>
      <c r="P219">
        <v>3.9231364361574199E-3</v>
      </c>
      <c r="Q219">
        <v>3.66277857365845E-3</v>
      </c>
      <c r="R219">
        <v>4.0791043689530002E-3</v>
      </c>
    </row>
    <row r="220" spans="3:18" x14ac:dyDescent="0.3">
      <c r="C220" s="2">
        <v>1244.99</v>
      </c>
      <c r="D220">
        <v>2.4421814287106901E-3</v>
      </c>
      <c r="E220">
        <v>2.15665152642509E-3</v>
      </c>
      <c r="F220">
        <v>3.6368661797604499E-3</v>
      </c>
      <c r="G220">
        <v>4.1314227261565898E-3</v>
      </c>
      <c r="H220">
        <v>3.5852881766682298E-3</v>
      </c>
      <c r="I220">
        <v>2.39010985621089E-3</v>
      </c>
      <c r="J220">
        <v>4.0788575842492097E-3</v>
      </c>
      <c r="K220">
        <v>4.78046649712558E-3</v>
      </c>
      <c r="L220">
        <v>3.8453992544634102E-3</v>
      </c>
      <c r="M220">
        <v>3.9228896514536199E-3</v>
      </c>
      <c r="N220">
        <v>3.6376065338718198E-3</v>
      </c>
      <c r="O220">
        <v>3.2215275232810501E-3</v>
      </c>
      <c r="P220">
        <v>4.0270327964532096E-3</v>
      </c>
      <c r="Q220">
        <v>3.4808982469648601E-3</v>
      </c>
      <c r="R220">
        <v>4.00112040255521E-3</v>
      </c>
    </row>
    <row r="221" spans="3:18" x14ac:dyDescent="0.3">
      <c r="C221" s="2">
        <v>1246.58</v>
      </c>
      <c r="D221">
        <v>2.3123726745168899E-3</v>
      </c>
      <c r="E221">
        <v>2.39060342561847E-3</v>
      </c>
      <c r="F221">
        <v>3.40291428056706E-3</v>
      </c>
      <c r="G221">
        <v>3.6637657124736099E-3</v>
      </c>
      <c r="H221">
        <v>3.2215275232810501E-3</v>
      </c>
      <c r="I221">
        <v>2.3121258898130999E-3</v>
      </c>
      <c r="J221">
        <v>3.8192400758616202E-3</v>
      </c>
      <c r="K221">
        <v>4.7283949246257799E-3</v>
      </c>
      <c r="L221">
        <v>3.7674152880656201E-3</v>
      </c>
      <c r="M221">
        <v>3.8449056850558298E-3</v>
      </c>
      <c r="N221">
        <v>3.5337101735760201E-3</v>
      </c>
      <c r="O221">
        <v>2.9878224087914601E-3</v>
      </c>
      <c r="P221">
        <v>3.8972240422594099E-3</v>
      </c>
      <c r="Q221">
        <v>3.14329677217947E-3</v>
      </c>
      <c r="R221">
        <v>3.7671685033618301E-3</v>
      </c>
    </row>
    <row r="222" spans="3:18" x14ac:dyDescent="0.3">
      <c r="C222" s="2">
        <v>1248.18</v>
      </c>
      <c r="D222">
        <v>2.0525083814254999E-3</v>
      </c>
      <c r="E222">
        <v>2.39060342561847E-3</v>
      </c>
      <c r="F222">
        <v>3.2212807385772601E-3</v>
      </c>
      <c r="G222">
        <v>3.3518298468824298E-3</v>
      </c>
      <c r="H222">
        <v>2.9878224087914601E-3</v>
      </c>
      <c r="I222">
        <v>2.4421814287106901E-3</v>
      </c>
      <c r="J222">
        <v>3.5593757827702302E-3</v>
      </c>
      <c r="K222">
        <v>4.8322912849215801E-3</v>
      </c>
      <c r="L222">
        <v>3.5596225674740202E-3</v>
      </c>
      <c r="M222">
        <v>3.6112005705662398E-3</v>
      </c>
      <c r="N222">
        <v>3.4036546346784299E-3</v>
      </c>
      <c r="O222">
        <v>3.0917187690872499E-3</v>
      </c>
      <c r="P222">
        <v>3.5334633888722301E-3</v>
      </c>
      <c r="Q222">
        <v>3.0914719843834599E-3</v>
      </c>
      <c r="R222">
        <v>3.7671685033618301E-3</v>
      </c>
    </row>
    <row r="223" spans="3:18" x14ac:dyDescent="0.3">
      <c r="C223" s="2">
        <v>1249.77</v>
      </c>
      <c r="D223">
        <v>2.13024556311951E-3</v>
      </c>
      <c r="E223">
        <v>2.0006835936294998E-3</v>
      </c>
      <c r="F223">
        <v>3.0653128057816698E-3</v>
      </c>
      <c r="G223">
        <v>3.5855349613720302E-3</v>
      </c>
      <c r="H223">
        <v>3.19561512938305E-3</v>
      </c>
      <c r="I223">
        <v>2.4162690348126801E-3</v>
      </c>
      <c r="J223">
        <v>3.5593757827702302E-3</v>
      </c>
      <c r="K223">
        <v>4.8843628574213697E-3</v>
      </c>
      <c r="L223">
        <v>3.4298138132802299E-3</v>
      </c>
      <c r="M223">
        <v>3.3774954560766399E-3</v>
      </c>
      <c r="N223">
        <v>3.48163860107623E-3</v>
      </c>
      <c r="O223">
        <v>3.3254238835768498E-3</v>
      </c>
      <c r="P223">
        <v>3.6112005705662398E-3</v>
      </c>
      <c r="Q223">
        <v>3.1176311629852599E-3</v>
      </c>
      <c r="R223">
        <v>3.8451524697596202E-3</v>
      </c>
    </row>
    <row r="224" spans="3:18" x14ac:dyDescent="0.3">
      <c r="C224" s="2">
        <v>1251.3599999999999</v>
      </c>
      <c r="D224">
        <v>2.0004368089257098E-3</v>
      </c>
      <c r="E224">
        <v>2.3644442470166799E-3</v>
      </c>
      <c r="F224">
        <v>2.90934487298608E-3</v>
      </c>
      <c r="G224">
        <v>3.8192400758616202E-3</v>
      </c>
      <c r="H224">
        <v>2.9878224087914601E-3</v>
      </c>
      <c r="I224">
        <v>2.4424282134144801E-3</v>
      </c>
      <c r="J224">
        <v>3.4295670285764399E-3</v>
      </c>
      <c r="K224">
        <v>4.8063788910235796E-3</v>
      </c>
      <c r="L224">
        <v>3.2738458804846401E-3</v>
      </c>
      <c r="M224">
        <v>3.1435435568832599E-3</v>
      </c>
      <c r="N224">
        <v>3.1178779476890499E-3</v>
      </c>
      <c r="O224">
        <v>2.8577668698938699E-3</v>
      </c>
      <c r="P224">
        <v>3.3772486713728499E-3</v>
      </c>
      <c r="Q224">
        <v>3.3774954560766399E-3</v>
      </c>
      <c r="R224">
        <v>4.3905466651365998E-3</v>
      </c>
    </row>
    <row r="225" spans="3:18" x14ac:dyDescent="0.3">
      <c r="C225" s="2">
        <v>1252.95</v>
      </c>
      <c r="D225">
        <v>2.5201653951084802E-3</v>
      </c>
      <c r="E225">
        <v>2.39060342561847E-3</v>
      </c>
      <c r="F225">
        <v>2.9614164454858801E-3</v>
      </c>
      <c r="G225">
        <v>4.2089131231467999E-3</v>
      </c>
      <c r="H225">
        <v>3.2476867018828401E-3</v>
      </c>
      <c r="I225">
        <v>2.65022093400607E-3</v>
      </c>
      <c r="J225">
        <v>3.6114473552700298E-3</v>
      </c>
      <c r="K225">
        <v>5.1701395444107602E-3</v>
      </c>
      <c r="L225">
        <v>3.0398939812912502E-3</v>
      </c>
      <c r="M225">
        <v>3.2474399171790501E-3</v>
      </c>
      <c r="N225">
        <v>3.5337101735760201E-3</v>
      </c>
      <c r="O225">
        <v>3.45547942247444E-3</v>
      </c>
      <c r="P225">
        <v>3.2992647049750602E-3</v>
      </c>
      <c r="Q225">
        <v>3.8972240422594099E-3</v>
      </c>
      <c r="R225">
        <v>4.1047699781472198E-3</v>
      </c>
    </row>
    <row r="226" spans="3:18" x14ac:dyDescent="0.3">
      <c r="C226" s="2">
        <v>1254.54</v>
      </c>
      <c r="D226">
        <v>3.0917187690872499E-3</v>
      </c>
      <c r="E226">
        <v>2.4944997859142701E-3</v>
      </c>
      <c r="F226">
        <v>3.1171375935776799E-3</v>
      </c>
      <c r="G226">
        <v>4.75430731852379E-3</v>
      </c>
      <c r="H226">
        <v>3.4295670285764399E-3</v>
      </c>
      <c r="I226">
        <v>2.91008522709745E-3</v>
      </c>
      <c r="J226">
        <v>3.8713116483614098E-3</v>
      </c>
      <c r="K226">
        <v>5.3781790497061397E-3</v>
      </c>
      <c r="L226">
        <v>3.19586191408684E-3</v>
      </c>
      <c r="M226">
        <v>3.2992647049750602E-3</v>
      </c>
      <c r="N226">
        <v>3.6635189277698199E-3</v>
      </c>
      <c r="O226">
        <v>3.7671685033618301E-3</v>
      </c>
      <c r="P226">
        <v>3.0134880179856702E-3</v>
      </c>
      <c r="Q226">
        <v>4.4428650223401903E-3</v>
      </c>
      <c r="R226">
        <v>4.2866503048408101E-3</v>
      </c>
    </row>
    <row r="227" spans="3:18" x14ac:dyDescent="0.3">
      <c r="C227" s="2">
        <v>1256.1300000000001</v>
      </c>
      <c r="D227">
        <v>3.3774954560766399E-3</v>
      </c>
      <c r="E227">
        <v>2.67613332790407E-3</v>
      </c>
      <c r="F227">
        <v>3.1171375935776799E-3</v>
      </c>
      <c r="G227">
        <v>4.4167058437384003E-3</v>
      </c>
      <c r="H227">
        <v>3.6373597491680299E-3</v>
      </c>
      <c r="I227">
        <v>2.9619100148934601E-3</v>
      </c>
      <c r="J227">
        <v>3.9492956147592099E-3</v>
      </c>
      <c r="K227">
        <v>5.32610747720635E-3</v>
      </c>
      <c r="L227">
        <v>3.16994952018884E-3</v>
      </c>
      <c r="M227">
        <v>3.2992647049750602E-3</v>
      </c>
      <c r="N227">
        <v>3.71534371556582E-3</v>
      </c>
      <c r="O227">
        <v>3.68918453696403E-3</v>
      </c>
      <c r="P227">
        <v>2.9616632301896701E-3</v>
      </c>
      <c r="Q227">
        <v>4.5726737765339797E-3</v>
      </c>
      <c r="R227">
        <v>4.52060220403419E-3</v>
      </c>
    </row>
    <row r="228" spans="3:18" x14ac:dyDescent="0.3">
      <c r="C228" s="2">
        <v>1257.72</v>
      </c>
      <c r="D228">
        <v>2.90983844239366E-3</v>
      </c>
      <c r="E228">
        <v>2.2603011020171002E-3</v>
      </c>
      <c r="F228">
        <v>2.8313609065882899E-3</v>
      </c>
      <c r="G228">
        <v>4.4426182376363999E-3</v>
      </c>
      <c r="H228">
        <v>3.5334633888722301E-3</v>
      </c>
      <c r="I228">
        <v>2.93599762099546E-3</v>
      </c>
      <c r="J228">
        <v>4.0272795811570001E-3</v>
      </c>
      <c r="K228">
        <v>5.1442271505127597E-3</v>
      </c>
      <c r="L228">
        <v>3.16994952018884E-3</v>
      </c>
      <c r="M228">
        <v>3.0394004118836698E-3</v>
      </c>
      <c r="N228">
        <v>3.5075509949742301E-3</v>
      </c>
      <c r="O228">
        <v>3.2733523110770602E-3</v>
      </c>
      <c r="P228">
        <v>2.88367926379187E-3</v>
      </c>
      <c r="Q228">
        <v>4.5208489887379804E-3</v>
      </c>
      <c r="R228">
        <v>3.94880204535163E-3</v>
      </c>
    </row>
    <row r="229" spans="3:18" x14ac:dyDescent="0.3">
      <c r="C229" s="2">
        <v>1259.31</v>
      </c>
      <c r="D229">
        <v>2.6240617554042799E-3</v>
      </c>
      <c r="E229">
        <v>2.0263492028237099E-3</v>
      </c>
      <c r="F229">
        <v>2.7795361187922898E-3</v>
      </c>
      <c r="G229">
        <v>4.4164590590346003E-3</v>
      </c>
      <c r="H229">
        <v>3.0917187690872598E-3</v>
      </c>
      <c r="I229">
        <v>3.1437903415870499E-3</v>
      </c>
      <c r="J229">
        <v>3.8713116483614098E-3</v>
      </c>
      <c r="K229">
        <v>4.9882592177171699E-3</v>
      </c>
      <c r="L229">
        <v>2.8841728331994499E-3</v>
      </c>
      <c r="M229">
        <v>3.2733523110770602E-3</v>
      </c>
      <c r="N229">
        <v>3.3256706682806402E-3</v>
      </c>
      <c r="O229">
        <v>2.9875756240876701E-3</v>
      </c>
      <c r="P229">
        <v>3.1176311629852599E-3</v>
      </c>
      <c r="Q229">
        <v>4.28714387424839E-3</v>
      </c>
      <c r="R229">
        <v>3.8708180789538298E-3</v>
      </c>
    </row>
    <row r="230" spans="3:18" x14ac:dyDescent="0.3">
      <c r="C230" s="2">
        <v>1260.9000000000001</v>
      </c>
      <c r="D230">
        <v>2.39035664091468E-3</v>
      </c>
      <c r="E230">
        <v>2.0263492028237099E-3</v>
      </c>
      <c r="F230">
        <v>2.7795361187922898E-3</v>
      </c>
      <c r="G230">
        <v>4.3643874865348098E-3</v>
      </c>
      <c r="H230">
        <v>3.19561512938305E-3</v>
      </c>
      <c r="I230">
        <v>3.16970273548505E-3</v>
      </c>
      <c r="J230">
        <v>4.1052635475547997E-3</v>
      </c>
      <c r="K230">
        <v>5.0403307902169604E-3</v>
      </c>
      <c r="L230">
        <v>2.93599762099546E-3</v>
      </c>
      <c r="M230">
        <v>3.2733523110770602E-3</v>
      </c>
      <c r="N230">
        <v>3.1437903415870499E-3</v>
      </c>
      <c r="O230">
        <v>2.7536237248942802E-3</v>
      </c>
      <c r="P230">
        <v>2.9875756240876701E-3</v>
      </c>
      <c r="Q230">
        <v>4.1314227261565898E-3</v>
      </c>
      <c r="R230">
        <v>3.8189932911578302E-3</v>
      </c>
    </row>
    <row r="231" spans="3:18" x14ac:dyDescent="0.3">
      <c r="C231" s="2">
        <v>1262.49</v>
      </c>
      <c r="D231">
        <v>2.3644442470166799E-3</v>
      </c>
      <c r="E231">
        <v>2.2341419234153002E-3</v>
      </c>
      <c r="F231">
        <v>2.9614164454858801E-3</v>
      </c>
      <c r="G231">
        <v>4.3123159140350201E-3</v>
      </c>
      <c r="H231">
        <v>3.48139181637244E-3</v>
      </c>
      <c r="I231">
        <v>3.5855349613720302E-3</v>
      </c>
      <c r="J231">
        <v>4.3389686620443901E-3</v>
      </c>
      <c r="K231">
        <v>5.4300038375021398E-3</v>
      </c>
      <c r="L231">
        <v>2.90983844239366E-3</v>
      </c>
      <c r="M231">
        <v>3.19536834467926E-3</v>
      </c>
      <c r="N231">
        <v>3.0137348026894602E-3</v>
      </c>
      <c r="O231">
        <v>2.8056952973940798E-3</v>
      </c>
      <c r="P231">
        <v>2.8577668698938699E-3</v>
      </c>
      <c r="Q231">
        <v>4.1573351200545903E-3</v>
      </c>
      <c r="R231">
        <v>3.8449056850558298E-3</v>
      </c>
    </row>
    <row r="232" spans="3:18" x14ac:dyDescent="0.3">
      <c r="C232" s="2">
        <v>1264.08</v>
      </c>
      <c r="D232">
        <v>2.2084763142210901E-3</v>
      </c>
      <c r="E232">
        <v>2.0001900242219198E-3</v>
      </c>
      <c r="F232">
        <v>3.1173843782814699E-3</v>
      </c>
      <c r="G232">
        <v>4.5721802071263997E-3</v>
      </c>
      <c r="H232">
        <v>3.8969772575556199E-3</v>
      </c>
      <c r="I232">
        <v>3.3777422407804299E-3</v>
      </c>
      <c r="J232">
        <v>4.4167058437383899E-3</v>
      </c>
      <c r="K232">
        <v>5.8976608511851197E-3</v>
      </c>
      <c r="L232">
        <v>2.8577668698938699E-3</v>
      </c>
      <c r="M232">
        <v>2.7797829034960802E-3</v>
      </c>
      <c r="N232">
        <v>2.9878224087914601E-3</v>
      </c>
      <c r="O232">
        <v>2.7017989370982801E-3</v>
      </c>
      <c r="P232">
        <v>2.9616632301896701E-3</v>
      </c>
      <c r="Q232">
        <v>4.1314227261565898E-3</v>
      </c>
      <c r="R232">
        <v>3.8449056850558298E-3</v>
      </c>
    </row>
    <row r="233" spans="3:18" x14ac:dyDescent="0.3">
      <c r="C233" s="2">
        <v>1265.67</v>
      </c>
      <c r="D233">
        <v>2.3382850684148899E-3</v>
      </c>
      <c r="E233">
        <v>2.0261024181199199E-3</v>
      </c>
      <c r="F233">
        <v>3.42907345916885E-3</v>
      </c>
      <c r="G233">
        <v>4.8320445002177897E-3</v>
      </c>
      <c r="H233">
        <v>4.3646342712386002E-3</v>
      </c>
      <c r="I233">
        <v>3.8713116483614098E-3</v>
      </c>
      <c r="J233">
        <v>5.29994829860456E-3</v>
      </c>
      <c r="K233">
        <v>6.4171426526640997E-3</v>
      </c>
      <c r="L233">
        <v>3.0655595904854598E-3</v>
      </c>
      <c r="M233">
        <v>2.9875756240876701E-3</v>
      </c>
      <c r="N233">
        <v>2.7279581157000701E-3</v>
      </c>
      <c r="O233">
        <v>2.7795361187922898E-3</v>
      </c>
      <c r="P233">
        <v>3.0655595904854598E-3</v>
      </c>
      <c r="Q233">
        <v>4.0275263658607896E-3</v>
      </c>
      <c r="R233">
        <v>4.0008736178514196E-3</v>
      </c>
    </row>
    <row r="234" spans="3:18" x14ac:dyDescent="0.3">
      <c r="C234" s="2">
        <v>1267.26</v>
      </c>
      <c r="D234">
        <v>2.3644442470166799E-3</v>
      </c>
      <c r="E234">
        <v>1.9483652364259199E-3</v>
      </c>
      <c r="F234">
        <v>3.5070574255666501E-3</v>
      </c>
      <c r="G234">
        <v>5.0659963994111696E-3</v>
      </c>
      <c r="H234">
        <v>4.4167058437383899E-3</v>
      </c>
      <c r="I234">
        <v>4.4690242009419803E-3</v>
      </c>
      <c r="J234">
        <v>5.4559162314001498E-3</v>
      </c>
      <c r="K234">
        <v>6.6249353732557E-3</v>
      </c>
      <c r="L234">
        <v>3.2992647049750602E-3</v>
      </c>
      <c r="M234">
        <v>3.16945595078126E-3</v>
      </c>
      <c r="N234">
        <v>2.64997414930228E-3</v>
      </c>
      <c r="O234">
        <v>2.90959165768987E-3</v>
      </c>
      <c r="P234">
        <v>3.0396471965874602E-3</v>
      </c>
      <c r="Q234">
        <v>4.1314227261565898E-3</v>
      </c>
      <c r="R234">
        <v>3.9228896514536199E-3</v>
      </c>
    </row>
    <row r="235" spans="3:18" x14ac:dyDescent="0.3">
      <c r="C235" s="2">
        <v>1268.8499999999999</v>
      </c>
      <c r="D235">
        <v>2.3385318531186799E-3</v>
      </c>
      <c r="E235">
        <v>2.2082295295173002E-3</v>
      </c>
      <c r="F235">
        <v>3.7669217186580301E-3</v>
      </c>
      <c r="G235">
        <v>4.8841160727175802E-3</v>
      </c>
      <c r="H235">
        <v>4.9882592177171699E-3</v>
      </c>
      <c r="I235">
        <v>5.04057757492075E-3</v>
      </c>
      <c r="J235">
        <v>6.1052067870729296E-3</v>
      </c>
      <c r="K235">
        <v>6.9886960266428797E-3</v>
      </c>
      <c r="L235">
        <v>3.7669217186580401E-3</v>
      </c>
      <c r="M235">
        <v>3.6371129644642399E-3</v>
      </c>
      <c r="N235">
        <v>3.2215275232810501E-3</v>
      </c>
      <c r="O235">
        <v>3.2215275232810501E-3</v>
      </c>
      <c r="P235">
        <v>3.48139181637244E-3</v>
      </c>
      <c r="Q235">
        <v>4.28714387424839E-3</v>
      </c>
      <c r="R235">
        <v>3.7671685033618301E-3</v>
      </c>
    </row>
    <row r="236" spans="3:18" x14ac:dyDescent="0.3">
      <c r="C236" s="2">
        <v>1270.44</v>
      </c>
      <c r="D236">
        <v>1.8708748394357E-3</v>
      </c>
      <c r="E236">
        <v>2.3380382837110999E-3</v>
      </c>
      <c r="F236">
        <v>4.0786107995454202E-3</v>
      </c>
      <c r="G236">
        <v>5.1960519383087598E-3</v>
      </c>
      <c r="H236">
        <v>4.9882592177171699E-3</v>
      </c>
      <c r="I236">
        <v>5.1965455077163398E-3</v>
      </c>
      <c r="J236">
        <v>6.2352623259705102E-3</v>
      </c>
      <c r="K236">
        <v>6.7806565213474898E-3</v>
      </c>
      <c r="L236">
        <v>3.8708180789538298E-3</v>
      </c>
      <c r="M236">
        <v>3.42932024387264E-3</v>
      </c>
      <c r="N236">
        <v>2.8056952973940798E-3</v>
      </c>
      <c r="O236">
        <v>3.3513362774748499E-3</v>
      </c>
      <c r="P236">
        <v>3.5073042102704401E-3</v>
      </c>
      <c r="Q236">
        <v>4.1832475139525899E-3</v>
      </c>
      <c r="R236">
        <v>3.8189932911578302E-3</v>
      </c>
    </row>
    <row r="237" spans="3:18" x14ac:dyDescent="0.3">
      <c r="C237" s="2">
        <v>1272.03</v>
      </c>
      <c r="D237">
        <v>1.8190500516396999E-3</v>
      </c>
      <c r="E237">
        <v>1.9483652364259199E-3</v>
      </c>
      <c r="F237">
        <v>4.1827539445450099E-3</v>
      </c>
      <c r="G237">
        <v>5.1701395444107602E-3</v>
      </c>
      <c r="H237">
        <v>5.3520198711043496E-3</v>
      </c>
      <c r="I237">
        <v>5.6642025213993197E-3</v>
      </c>
      <c r="J237">
        <v>6.4948798343581098E-3</v>
      </c>
      <c r="K237">
        <v>6.8065689152454999E-3</v>
      </c>
      <c r="L237">
        <v>4.2086663384430104E-3</v>
      </c>
      <c r="M237">
        <v>3.42932024387264E-3</v>
      </c>
      <c r="N237">
        <v>2.6240617554042799E-3</v>
      </c>
      <c r="O237">
        <v>3.3513362774748499E-3</v>
      </c>
      <c r="P237">
        <v>3.6630253583622399E-3</v>
      </c>
      <c r="Q237">
        <v>4.2609846956466E-3</v>
      </c>
      <c r="R237">
        <v>3.8708180789538298E-3</v>
      </c>
    </row>
    <row r="238" spans="3:18" x14ac:dyDescent="0.3">
      <c r="C238" s="2">
        <v>1273.6199999999999</v>
      </c>
      <c r="D238">
        <v>1.9488588058334999E-3</v>
      </c>
      <c r="E238">
        <v>1.7667316944361201E-3</v>
      </c>
      <c r="F238">
        <v>4.4167058437383899E-3</v>
      </c>
      <c r="G238">
        <v>6.2873338984703103E-3</v>
      </c>
      <c r="H238">
        <v>5.7937644908893299E-3</v>
      </c>
      <c r="I238">
        <v>6.4176362220716796E-3</v>
      </c>
      <c r="J238">
        <v>7.0664332083368803E-3</v>
      </c>
      <c r="K238">
        <v>7.1703295686326796E-3</v>
      </c>
      <c r="L238">
        <v>4.9361876452173803E-3</v>
      </c>
      <c r="M238">
        <v>3.5852881766682298E-3</v>
      </c>
      <c r="N238">
        <v>2.7541172943018602E-3</v>
      </c>
      <c r="O238">
        <v>3.5332166041684402E-3</v>
      </c>
      <c r="P238">
        <v>3.9228896514536199E-3</v>
      </c>
      <c r="Q238">
        <v>4.7548008879313699E-3</v>
      </c>
      <c r="R238">
        <v>3.9747144392496296E-3</v>
      </c>
    </row>
    <row r="239" spans="3:18" x14ac:dyDescent="0.3">
      <c r="C239" s="2">
        <v>1275.2</v>
      </c>
      <c r="D239">
        <v>2.3644442470166799E-3</v>
      </c>
      <c r="E239">
        <v>2.2603011020171002E-3</v>
      </c>
      <c r="F239">
        <v>5.0403307902169604E-3</v>
      </c>
      <c r="G239">
        <v>6.7809033060512898E-3</v>
      </c>
      <c r="H239">
        <v>6.3653178648681004E-3</v>
      </c>
      <c r="I239">
        <v>7.1449107441422599E-3</v>
      </c>
      <c r="J239">
        <v>7.8457793029072503E-3</v>
      </c>
      <c r="K239">
        <v>7.6641457609174504E-3</v>
      </c>
      <c r="L239">
        <v>5.3779322650023501E-3</v>
      </c>
      <c r="M239">
        <v>4.0270327964532096E-3</v>
      </c>
      <c r="N239">
        <v>3.2217743079848401E-3</v>
      </c>
      <c r="O239">
        <v>4.2607379109428E-3</v>
      </c>
      <c r="P239">
        <v>4.7024825307277803E-3</v>
      </c>
      <c r="Q239">
        <v>5.2742826894103499E-3</v>
      </c>
      <c r="R239">
        <v>4.6763233521259903E-3</v>
      </c>
    </row>
    <row r="240" spans="3:18" x14ac:dyDescent="0.3">
      <c r="C240" s="2">
        <v>1276.79</v>
      </c>
      <c r="D240">
        <v>2.67638011260786E-3</v>
      </c>
      <c r="E240">
        <v>2.7279581157000701E-3</v>
      </c>
      <c r="F240">
        <v>5.9497324236849197E-3</v>
      </c>
      <c r="G240">
        <v>7.2485603197342601E-3</v>
      </c>
      <c r="H240">
        <v>7.1708231380402604E-3</v>
      </c>
      <c r="I240">
        <v>7.9504160173144104E-3</v>
      </c>
      <c r="J240">
        <v>8.4953166432838196E-3</v>
      </c>
      <c r="K240">
        <v>8.1577151684984299E-3</v>
      </c>
      <c r="L240">
        <v>5.6375497733899497E-3</v>
      </c>
      <c r="M240">
        <v>4.1827539445450099E-3</v>
      </c>
      <c r="N240">
        <v>3.5334633888722301E-3</v>
      </c>
      <c r="O240">
        <v>4.8322912849215801E-3</v>
      </c>
      <c r="P240">
        <v>4.6504109582279898E-3</v>
      </c>
      <c r="Q240">
        <v>5.7937644908893299E-3</v>
      </c>
      <c r="R240">
        <v>5.2478767261047599E-3</v>
      </c>
    </row>
    <row r="241" spans="3:18" x14ac:dyDescent="0.3">
      <c r="C241" s="2">
        <v>1278.3800000000001</v>
      </c>
      <c r="D241">
        <v>3.2997582743826402E-3</v>
      </c>
      <c r="E241">
        <v>2.7797829034960802E-3</v>
      </c>
      <c r="F241">
        <v>6.4433018312659001E-3</v>
      </c>
      <c r="G241">
        <v>7.6903049395192404E-3</v>
      </c>
      <c r="H241">
        <v>7.4306874311316504E-3</v>
      </c>
      <c r="I241">
        <v>8.9378016171801702E-3</v>
      </c>
      <c r="J241">
        <v>9.7164073576391594E-3</v>
      </c>
      <c r="K241">
        <v>8.3914202829880203E-3</v>
      </c>
      <c r="L241">
        <v>5.9494856389811302E-3</v>
      </c>
      <c r="M241">
        <v>4.6242517796261998E-3</v>
      </c>
      <c r="N241">
        <v>3.7933276819636201E-3</v>
      </c>
      <c r="O241">
        <v>5.0141716116151704E-3</v>
      </c>
      <c r="P241">
        <v>5.1180679719109697E-3</v>
      </c>
      <c r="Q241">
        <v>6.2614215045723098E-3</v>
      </c>
      <c r="R241">
        <v>5.6375497733899497E-3</v>
      </c>
    </row>
    <row r="242" spans="3:18" x14ac:dyDescent="0.3">
      <c r="C242" s="2">
        <v>1279.97</v>
      </c>
      <c r="D242">
        <v>3.7933276819636201E-3</v>
      </c>
      <c r="E242">
        <v>3.0917187690872499E-3</v>
      </c>
      <c r="F242">
        <v>7.0928391716424599E-3</v>
      </c>
      <c r="G242">
        <v>8.3919138523955994E-3</v>
      </c>
      <c r="H242">
        <v>7.7164641181210296E-3</v>
      </c>
      <c r="I242">
        <v>1.00290835773417E-2</v>
      </c>
      <c r="J242">
        <v>1.04439286644135E-2</v>
      </c>
      <c r="K242">
        <v>8.9370612630687903E-3</v>
      </c>
      <c r="L242">
        <v>6.65109455185749E-3</v>
      </c>
      <c r="M242">
        <v>4.9880124330133804E-3</v>
      </c>
      <c r="N242">
        <v>4.2609846956466E-3</v>
      </c>
      <c r="O242">
        <v>5.4038446589003497E-3</v>
      </c>
      <c r="P242">
        <v>5.81943010008354E-3</v>
      </c>
      <c r="Q242">
        <v>6.8591340571528703E-3</v>
      </c>
      <c r="R242">
        <v>6.0274696053789203E-3</v>
      </c>
    </row>
    <row r="243" spans="3:18" x14ac:dyDescent="0.3">
      <c r="C243" s="2">
        <v>1281.56</v>
      </c>
      <c r="D243">
        <v>4.1830007292488003E-3</v>
      </c>
      <c r="E243">
        <v>3.4034078499746399E-3</v>
      </c>
      <c r="F243">
        <v>7.5086713975294397E-3</v>
      </c>
      <c r="G243">
        <v>8.9373080477725807E-3</v>
      </c>
      <c r="H243">
        <v>8.3141766707015997E-3</v>
      </c>
      <c r="I243">
        <v>1.1120365537503301E-2</v>
      </c>
      <c r="J243">
        <v>1.18209873115645E-2</v>
      </c>
      <c r="K243">
        <v>9.4567898492515703E-3</v>
      </c>
      <c r="L243">
        <v>7.19673553193826E-3</v>
      </c>
      <c r="M243">
        <v>5.6113905947881501E-3</v>
      </c>
      <c r="N243">
        <v>4.9364344299211698E-3</v>
      </c>
      <c r="O243">
        <v>5.8974140664813301E-3</v>
      </c>
      <c r="P243">
        <v>6.2350155412667198E-3</v>
      </c>
      <c r="Q243">
        <v>7.5604961853254398E-3</v>
      </c>
      <c r="R243">
        <v>6.4692142251638997E-3</v>
      </c>
    </row>
    <row r="244" spans="3:18" x14ac:dyDescent="0.3">
      <c r="C244" s="2">
        <v>1283.1400000000001</v>
      </c>
      <c r="D244">
        <v>4.3130562681463896E-3</v>
      </c>
      <c r="E244">
        <v>4.1050167628510102E-3</v>
      </c>
      <c r="F244">
        <v>7.8203604784168306E-3</v>
      </c>
      <c r="G244">
        <v>9.5350206003531508E-3</v>
      </c>
      <c r="H244">
        <v>8.7038497179867808E-3</v>
      </c>
      <c r="I244">
        <v>1.1588022551186201E-2</v>
      </c>
      <c r="J244">
        <v>1.2808372911430201E-2</v>
      </c>
      <c r="K244">
        <v>9.8205505026387491E-3</v>
      </c>
      <c r="L244">
        <v>7.5604961853254398E-3</v>
      </c>
      <c r="M244">
        <v>5.9233264603793297E-3</v>
      </c>
      <c r="N244">
        <v>5.1962987230125502E-3</v>
      </c>
      <c r="O244">
        <v>6.1834375381745101E-3</v>
      </c>
      <c r="P244">
        <v>6.8586404877452904E-3</v>
      </c>
      <c r="Q244">
        <v>8.0799779868044198E-3</v>
      </c>
      <c r="R244">
        <v>6.9368712388468796E-3</v>
      </c>
    </row>
    <row r="245" spans="3:18" x14ac:dyDescent="0.3">
      <c r="C245" s="2">
        <v>1284.73</v>
      </c>
      <c r="D245">
        <v>4.6247453490337797E-3</v>
      </c>
      <c r="E245">
        <v>4.5465145979321896E-3</v>
      </c>
      <c r="F245">
        <v>8.3919138523955994E-3</v>
      </c>
      <c r="G245">
        <v>1.0106573974331901E-2</v>
      </c>
      <c r="H245">
        <v>9.1455943377717602E-3</v>
      </c>
      <c r="I245">
        <v>1.2237313106859E-2</v>
      </c>
      <c r="J245">
        <v>1.3587719006000599E-2</v>
      </c>
      <c r="K245">
        <v>1.03402790888215E-2</v>
      </c>
      <c r="L245">
        <v>7.8462728723148294E-3</v>
      </c>
      <c r="M245">
        <v>6.1570315748689297E-3</v>
      </c>
      <c r="N245">
        <v>5.1442271505127597E-3</v>
      </c>
      <c r="O245">
        <v>6.5471981915616899E-3</v>
      </c>
      <c r="P245">
        <v>7.2224011411324701E-3</v>
      </c>
      <c r="Q245">
        <v>8.2618583134980092E-3</v>
      </c>
      <c r="R245">
        <v>7.2747194983360502E-3</v>
      </c>
    </row>
    <row r="246" spans="3:18" x14ac:dyDescent="0.3">
      <c r="C246" s="2">
        <v>1286.32</v>
      </c>
      <c r="D246">
        <v>5.0403307902169604E-3</v>
      </c>
      <c r="E246">
        <v>4.5724269918301901E-3</v>
      </c>
      <c r="F246">
        <v>8.75567450578278E-3</v>
      </c>
      <c r="G246">
        <v>1.06522149544127E-2</v>
      </c>
      <c r="H246">
        <v>9.56117977895494E-3</v>
      </c>
      <c r="I246">
        <v>1.2652898548042199E-2</v>
      </c>
      <c r="J246">
        <v>1.42113439524791E-2</v>
      </c>
      <c r="K246">
        <v>1.1015728823096101E-2</v>
      </c>
      <c r="L246">
        <v>8.1838743471002208E-3</v>
      </c>
      <c r="M246">
        <v>6.3129995076645204E-3</v>
      </c>
      <c r="N246">
        <v>5.1442271505127597E-3</v>
      </c>
      <c r="O246">
        <v>6.8588872724490799E-3</v>
      </c>
      <c r="P246">
        <v>7.3262975014282703E-3</v>
      </c>
      <c r="Q246">
        <v>8.7815868996807891E-3</v>
      </c>
      <c r="R246">
        <v>7.6643925456212399E-3</v>
      </c>
    </row>
    <row r="247" spans="3:18" x14ac:dyDescent="0.3">
      <c r="C247" s="2">
        <v>1287.9100000000001</v>
      </c>
      <c r="D247">
        <v>5.5079878038999403E-3</v>
      </c>
      <c r="E247">
        <v>4.5983393857281897E-3</v>
      </c>
      <c r="F247">
        <v>8.9116424385783707E-3</v>
      </c>
      <c r="G247">
        <v>1.1015728823096101E-2</v>
      </c>
      <c r="H247">
        <v>1.0210717119331501E-2</v>
      </c>
      <c r="I247">
        <v>1.34322446426126E-2</v>
      </c>
      <c r="J247">
        <v>1.5614314993528101E-2</v>
      </c>
      <c r="K247">
        <v>1.20551859954616E-2</v>
      </c>
      <c r="L247">
        <v>8.3398422798958097E-3</v>
      </c>
      <c r="M247">
        <v>6.7806565213474898E-3</v>
      </c>
      <c r="N247">
        <v>5.6377965580937401E-3</v>
      </c>
      <c r="O247">
        <v>6.8847996663470804E-3</v>
      </c>
      <c r="P247">
        <v>7.4822654342238601E-3</v>
      </c>
      <c r="Q247">
        <v>8.8334116874767901E-3</v>
      </c>
      <c r="R247">
        <v>8.0281531990084205E-3</v>
      </c>
    </row>
    <row r="248" spans="3:18" x14ac:dyDescent="0.3">
      <c r="C248" s="2">
        <v>1289.49</v>
      </c>
      <c r="D248">
        <v>5.3520198711043496E-3</v>
      </c>
      <c r="E248">
        <v>5.04008400551317E-3</v>
      </c>
      <c r="F248">
        <v>9.2751563072617695E-3</v>
      </c>
      <c r="G248">
        <v>1.14833858367791E-2</v>
      </c>
      <c r="H248">
        <v>1.05744777727187E-2</v>
      </c>
      <c r="I248">
        <v>1.4055869589091099E-2</v>
      </c>
      <c r="J248">
        <v>1.6575788199495799E-2</v>
      </c>
      <c r="K248">
        <v>1.2340962682451001E-2</v>
      </c>
      <c r="L248">
        <v>8.3398422798958097E-3</v>
      </c>
      <c r="M248">
        <v>7.14441717473468E-3</v>
      </c>
      <c r="N248">
        <v>5.8974140664813301E-3</v>
      </c>
      <c r="O248">
        <v>6.8847996663470804E-3</v>
      </c>
      <c r="P248">
        <v>7.7421297273152397E-3</v>
      </c>
      <c r="Q248">
        <v>8.6517781454869894E-3</v>
      </c>
      <c r="R248">
        <v>8.4958102126914004E-3</v>
      </c>
    </row>
    <row r="249" spans="3:18" x14ac:dyDescent="0.3">
      <c r="C249" s="2">
        <v>1291.08</v>
      </c>
      <c r="D249">
        <v>5.5079878038999403E-3</v>
      </c>
      <c r="E249">
        <v>5.6893745611859498E-3</v>
      </c>
      <c r="F249">
        <v>1.02363827285257E-2</v>
      </c>
      <c r="G249">
        <v>1.18730588840643E-2</v>
      </c>
      <c r="H249">
        <v>1.13279114733911E-2</v>
      </c>
      <c r="I249">
        <v>1.50950799767529E-2</v>
      </c>
      <c r="J249">
        <v>1.7667070159657398E-2</v>
      </c>
      <c r="K249">
        <v>1.2964587628929601E-2</v>
      </c>
      <c r="L249">
        <v>8.4437386401916004E-3</v>
      </c>
      <c r="M249">
        <v>7.4561062556220701E-3</v>
      </c>
      <c r="N249">
        <v>6.3909834740623096E-3</v>
      </c>
      <c r="O249">
        <v>7.2485603197342601E-3</v>
      </c>
      <c r="P249">
        <v>7.9758348418048405E-3</v>
      </c>
      <c r="Q249">
        <v>8.6517781454869894E-3</v>
      </c>
      <c r="R249">
        <v>8.8854832599765798E-3</v>
      </c>
    </row>
    <row r="250" spans="3:18" x14ac:dyDescent="0.3">
      <c r="C250" s="2">
        <v>1292.67</v>
      </c>
      <c r="D250">
        <v>5.7416929183895299E-3</v>
      </c>
      <c r="E250">
        <v>5.7155337397877398E-3</v>
      </c>
      <c r="F250">
        <v>1.08597608903005E-2</v>
      </c>
      <c r="G250">
        <v>1.2418699864145E-2</v>
      </c>
      <c r="H250">
        <v>1.1951289635165801E-2</v>
      </c>
      <c r="I250">
        <v>1.6108377970516601E-2</v>
      </c>
      <c r="J250">
        <v>1.88881608740127E-2</v>
      </c>
      <c r="K250">
        <v>1.35102286090104E-2</v>
      </c>
      <c r="L250">
        <v>8.6256189668852002E-3</v>
      </c>
      <c r="M250">
        <v>7.6379865823156604E-3</v>
      </c>
      <c r="N250">
        <v>6.4948798343581098E-3</v>
      </c>
      <c r="O250">
        <v>7.5084246128256501E-3</v>
      </c>
      <c r="P250">
        <v>7.8198669090092498E-3</v>
      </c>
      <c r="Q250">
        <v>8.7818336843845692E-3</v>
      </c>
      <c r="R250">
        <v>9.3272278797615592E-3</v>
      </c>
    </row>
    <row r="251" spans="3:18" x14ac:dyDescent="0.3">
      <c r="C251" s="2">
        <v>1294.25</v>
      </c>
      <c r="D251">
        <v>5.8715016725833296E-3</v>
      </c>
      <c r="E251">
        <v>5.6377965580937401E-3</v>
      </c>
      <c r="F251">
        <v>1.0729705351402901E-2</v>
      </c>
      <c r="G251">
        <v>1.3094396383123401E-2</v>
      </c>
      <c r="H251">
        <v>1.2418946648848799E-2</v>
      </c>
      <c r="I251">
        <v>1.6887724065087002E-2</v>
      </c>
      <c r="J251">
        <v>2.0161323160867901E-2</v>
      </c>
      <c r="K251">
        <v>1.39519732287953E-2</v>
      </c>
      <c r="L251">
        <v>8.9113956538745803E-3</v>
      </c>
      <c r="M251">
        <v>7.8719384815090394E-3</v>
      </c>
      <c r="N251">
        <v>6.6508477671536996E-3</v>
      </c>
      <c r="O251">
        <v>7.9501692326106304E-3</v>
      </c>
      <c r="P251">
        <v>8.4694042493858208E-3</v>
      </c>
      <c r="Q251">
        <v>9.0676103713739596E-3</v>
      </c>
      <c r="R251">
        <v>9.0932759805681801E-3</v>
      </c>
    </row>
    <row r="252" spans="3:18" x14ac:dyDescent="0.3">
      <c r="C252" s="2">
        <v>1295.8399999999999</v>
      </c>
      <c r="D252">
        <v>5.7676053122875303E-3</v>
      </c>
      <c r="E252">
        <v>6.1313659656747196E-3</v>
      </c>
      <c r="F252">
        <v>1.1613194590972899E-2</v>
      </c>
      <c r="G252">
        <v>1.4159519164683099E-2</v>
      </c>
      <c r="H252">
        <v>1.33283482823168E-2</v>
      </c>
      <c r="I252">
        <v>1.7692982553555399E-2</v>
      </c>
      <c r="J252">
        <v>2.1408326269121199E-2</v>
      </c>
      <c r="K252">
        <v>1.4679494535569699E-2</v>
      </c>
      <c r="L252">
        <v>9.2230847347619695E-3</v>
      </c>
      <c r="M252">
        <v>7.94992244790684E-3</v>
      </c>
      <c r="N252">
        <v>6.8065689152454999E-3</v>
      </c>
      <c r="O252">
        <v>8.5217226065893992E-3</v>
      </c>
      <c r="P252">
        <v>8.4175794615898095E-3</v>
      </c>
      <c r="Q252">
        <v>9.3533870583633501E-3</v>
      </c>
      <c r="R252">
        <v>9.5088614217513599E-3</v>
      </c>
    </row>
    <row r="253" spans="3:18" x14ac:dyDescent="0.3">
      <c r="C253" s="2">
        <v>1297.42</v>
      </c>
      <c r="D253">
        <v>5.84558927868533E-3</v>
      </c>
      <c r="E253">
        <v>5.8974140664813301E-3</v>
      </c>
      <c r="F253">
        <v>1.2262731931349399E-2</v>
      </c>
      <c r="G253">
        <v>1.4965024437855299E-2</v>
      </c>
      <c r="H253">
        <v>1.3926060834897299E-2</v>
      </c>
      <c r="I253">
        <v>1.84202570756259E-2</v>
      </c>
      <c r="J253">
        <v>2.2655329377374502E-2</v>
      </c>
      <c r="K253">
        <v>1.5069167582854899E-2</v>
      </c>
      <c r="L253">
        <v>9.4049650614555606E-3</v>
      </c>
      <c r="M253">
        <v>8.0538188082026306E-3</v>
      </c>
      <c r="N253">
        <v>7.2742259289284702E-3</v>
      </c>
      <c r="O253">
        <v>8.7036029332829903E-3</v>
      </c>
      <c r="P253">
        <v>8.6515313607832007E-3</v>
      </c>
      <c r="Q253">
        <v>9.6650761392507393E-3</v>
      </c>
      <c r="R253">
        <v>9.9503592568325402E-3</v>
      </c>
    </row>
    <row r="254" spans="3:18" x14ac:dyDescent="0.3">
      <c r="C254" s="2">
        <v>1299.01</v>
      </c>
      <c r="D254">
        <v>6.2873338984703103E-3</v>
      </c>
      <c r="E254">
        <v>5.8715016725833296E-3</v>
      </c>
      <c r="F254">
        <v>1.26783173725326E-2</v>
      </c>
      <c r="G254">
        <v>1.52508011248447E-2</v>
      </c>
      <c r="H254">
        <v>1.44714550302743E-2</v>
      </c>
      <c r="I254">
        <v>1.9095706809900501E-2</v>
      </c>
      <c r="J254">
        <v>2.3668627371138298E-2</v>
      </c>
      <c r="K254">
        <v>1.5198976337048699E-2</v>
      </c>
      <c r="L254">
        <v>9.4308774553535698E-3</v>
      </c>
      <c r="M254">
        <v>8.2618583134980092E-3</v>
      </c>
      <c r="N254">
        <v>7.3781222892242704E-3</v>
      </c>
      <c r="O254">
        <v>8.8074992935787896E-3</v>
      </c>
      <c r="P254">
        <v>8.7815868996807891E-3</v>
      </c>
      <c r="Q254">
        <v>9.7689724995465403E-3</v>
      </c>
      <c r="R254">
        <v>9.9762716507305494E-3</v>
      </c>
    </row>
    <row r="255" spans="3:18" x14ac:dyDescent="0.3">
      <c r="C255" s="2">
        <v>1300.5999999999999</v>
      </c>
      <c r="D255">
        <v>6.8068156999492903E-3</v>
      </c>
      <c r="E255">
        <v>5.9753980328791298E-3</v>
      </c>
      <c r="F255">
        <v>1.3457910251806799E-2</v>
      </c>
      <c r="G255">
        <v>1.6134043579710801E-2</v>
      </c>
      <c r="H255">
        <v>1.54585938454363E-2</v>
      </c>
      <c r="I255">
        <v>2.04466062784497E-2</v>
      </c>
      <c r="J255">
        <v>2.45000450382085E-2</v>
      </c>
      <c r="K255">
        <v>1.56666333507317E-2</v>
      </c>
      <c r="L255">
        <v>9.6645825698431602E-3</v>
      </c>
      <c r="M255">
        <v>8.7295153271809908E-3</v>
      </c>
      <c r="N255">
        <v>7.9496756632030496E-3</v>
      </c>
      <c r="O255">
        <v>9.1710131622621798E-3</v>
      </c>
      <c r="P255">
        <v>9.0932759805681801E-3</v>
      </c>
      <c r="Q255">
        <v>1.01327331529337E-2</v>
      </c>
      <c r="R255">
        <v>1.02879607316179E-2</v>
      </c>
    </row>
    <row r="256" spans="3:18" x14ac:dyDescent="0.3">
      <c r="C256" s="2">
        <v>1302.18</v>
      </c>
      <c r="D256">
        <v>6.8847996663470804E-3</v>
      </c>
      <c r="E256">
        <v>6.3132462923683099E-3</v>
      </c>
      <c r="F256">
        <v>1.42375031310809E-2</v>
      </c>
      <c r="G256">
        <v>1.6419820266700198E-2</v>
      </c>
      <c r="H256">
        <v>1.6991373640679E-2</v>
      </c>
      <c r="I256">
        <v>2.1667696992805002E-2</v>
      </c>
      <c r="J256">
        <v>2.62667767326446E-2</v>
      </c>
      <c r="K256">
        <v>1.6186115152210599E-2</v>
      </c>
      <c r="L256">
        <v>1.01063271896281E-2</v>
      </c>
      <c r="M256">
        <v>9.1191883744661806E-3</v>
      </c>
      <c r="N256">
        <v>8.6251253974776107E-3</v>
      </c>
      <c r="O256">
        <v>9.5865986034453596E-3</v>
      </c>
      <c r="P256">
        <v>9.5350206003531508E-3</v>
      </c>
      <c r="Q256">
        <v>1.0756111314708499E-2</v>
      </c>
      <c r="R256">
        <v>1.0885426499494699E-2</v>
      </c>
    </row>
    <row r="257" spans="3:18" x14ac:dyDescent="0.3">
      <c r="C257" s="2">
        <v>1303.77</v>
      </c>
      <c r="D257">
        <v>6.8847996663470804E-3</v>
      </c>
      <c r="E257">
        <v>6.7809033060512898E-3</v>
      </c>
      <c r="F257">
        <v>1.48870404714575E-2</v>
      </c>
      <c r="G257">
        <v>1.67315093475876E-2</v>
      </c>
      <c r="H257">
        <v>1.8316360715330101E-2</v>
      </c>
      <c r="I257">
        <v>2.3044755639955901E-2</v>
      </c>
      <c r="J257">
        <v>2.81894763598763E-2</v>
      </c>
      <c r="K257">
        <v>1.63420830850062E-2</v>
      </c>
      <c r="L257">
        <v>1.0262295122423701E-2</v>
      </c>
      <c r="M257">
        <v>9.4570366339553607E-3</v>
      </c>
      <c r="N257">
        <v>9.3785590981499793E-3</v>
      </c>
      <c r="O257">
        <v>1.01322395835261E-2</v>
      </c>
      <c r="P257">
        <v>9.8728688598423292E-3</v>
      </c>
      <c r="Q257">
        <v>1.09120792475041E-2</v>
      </c>
      <c r="R257">
        <v>1.13010119406779E-2</v>
      </c>
    </row>
    <row r="258" spans="3:18" x14ac:dyDescent="0.3">
      <c r="C258" s="2">
        <v>1305.3499999999999</v>
      </c>
      <c r="D258">
        <v>6.9368712388468796E-3</v>
      </c>
      <c r="E258">
        <v>7.1187515655404699E-3</v>
      </c>
      <c r="F258">
        <v>1.5718458138527701E-2</v>
      </c>
      <c r="G258">
        <v>1.76149985871576E-2</v>
      </c>
      <c r="H258">
        <v>1.9485379857185701E-2</v>
      </c>
      <c r="I258">
        <v>2.46555194015965E-2</v>
      </c>
      <c r="J258">
        <v>2.9696343761220999E-2</v>
      </c>
      <c r="K258">
        <v>1.62379399400066E-2</v>
      </c>
      <c r="L258">
        <v>1.07820237086065E-2</v>
      </c>
      <c r="M258">
        <v>9.84670968124054E-3</v>
      </c>
      <c r="N258">
        <v>9.7684789301389508E-3</v>
      </c>
      <c r="O258">
        <v>1.0781776923902701E-2</v>
      </c>
      <c r="P258">
        <v>1.04444222338211E-2</v>
      </c>
      <c r="Q258">
        <v>1.15357041939827E-2</v>
      </c>
      <c r="R258">
        <v>1.1768668954360901E-2</v>
      </c>
    </row>
    <row r="259" spans="3:18" x14ac:dyDescent="0.3">
      <c r="C259" s="2">
        <v>1306.94</v>
      </c>
      <c r="D259">
        <v>7.6643925456212399E-3</v>
      </c>
      <c r="E259">
        <v>7.5604961853254398E-3</v>
      </c>
      <c r="F259">
        <v>1.67317561322914E-2</v>
      </c>
      <c r="G259">
        <v>1.8550312614523501E-2</v>
      </c>
      <c r="H259">
        <v>2.1381920305815601E-2</v>
      </c>
      <c r="I259">
        <v>2.65779722441244E-2</v>
      </c>
      <c r="J259">
        <v>3.1956644863238098E-2</v>
      </c>
      <c r="K259">
        <v>1.72253255398724E-2</v>
      </c>
      <c r="L259">
        <v>1.1457473442881101E-2</v>
      </c>
      <c r="M259">
        <v>1.06263025605147E-2</v>
      </c>
      <c r="N259">
        <v>1.1041641216994099E-2</v>
      </c>
      <c r="O259">
        <v>1.2054939210757801E-2</v>
      </c>
      <c r="P259">
        <v>1.14577202275849E-2</v>
      </c>
      <c r="Q259">
        <v>1.2574914581644401E-2</v>
      </c>
      <c r="R259">
        <v>1.29379348809202E-2</v>
      </c>
    </row>
    <row r="260" spans="3:18" x14ac:dyDescent="0.3">
      <c r="C260" s="2">
        <v>1308.52</v>
      </c>
      <c r="D260">
        <v>7.9501692326106304E-3</v>
      </c>
      <c r="E260">
        <v>7.8465196570186198E-3</v>
      </c>
      <c r="F260">
        <v>1.7329468684872E-2</v>
      </c>
      <c r="G260">
        <v>1.91477783824003E-2</v>
      </c>
      <c r="H260">
        <v>2.27589789529665E-2</v>
      </c>
      <c r="I260">
        <v>2.8058927251571102E-2</v>
      </c>
      <c r="J260">
        <v>3.4710515372836197E-2</v>
      </c>
      <c r="K260">
        <v>1.8160639567238401E-2</v>
      </c>
      <c r="L260">
        <v>1.18471464901662E-2</v>
      </c>
      <c r="M260">
        <v>1.0937991641402099E-2</v>
      </c>
      <c r="N260">
        <v>1.1665266163472699E-2</v>
      </c>
      <c r="O260">
        <v>1.31462211709194E-2</v>
      </c>
      <c r="P260">
        <v>1.22370663221552E-2</v>
      </c>
      <c r="Q260">
        <v>1.3094396383123401E-2</v>
      </c>
      <c r="R260">
        <v>1.32757831404094E-2</v>
      </c>
    </row>
    <row r="261" spans="3:18" x14ac:dyDescent="0.3">
      <c r="C261" s="2">
        <v>1310.1099999999999</v>
      </c>
      <c r="D261">
        <v>8.2361927043038009E-3</v>
      </c>
      <c r="E261">
        <v>8.1841211318040095E-3</v>
      </c>
      <c r="F261">
        <v>1.7485436617667601E-2</v>
      </c>
      <c r="G261">
        <v>1.9719331756379101E-2</v>
      </c>
      <c r="H261">
        <v>2.4032141239821701E-2</v>
      </c>
      <c r="I261">
        <v>2.9461898292620001E-2</v>
      </c>
      <c r="J261">
        <v>3.7256839946546397E-2</v>
      </c>
      <c r="K261">
        <v>1.8680121368717301E-2</v>
      </c>
      <c r="L261">
        <v>1.2288891109951201E-2</v>
      </c>
      <c r="M261">
        <v>1.1301752294789301E-2</v>
      </c>
      <c r="N261">
        <v>1.2236819537451401E-2</v>
      </c>
      <c r="O261">
        <v>1.31721335648174E-2</v>
      </c>
      <c r="P261">
        <v>1.27047233358382E-2</v>
      </c>
      <c r="Q261">
        <v>1.3457910251806799E-2</v>
      </c>
      <c r="R261">
        <v>1.3431504288501201E-2</v>
      </c>
    </row>
    <row r="262" spans="3:18" x14ac:dyDescent="0.3">
      <c r="C262" s="2">
        <v>1311.69</v>
      </c>
      <c r="D262">
        <v>8.6258657515889906E-3</v>
      </c>
      <c r="E262">
        <v>8.4178262462935999E-3</v>
      </c>
      <c r="F262">
        <v>1.8550806183931099E-2</v>
      </c>
      <c r="G262">
        <v>2.04466062784497E-2</v>
      </c>
      <c r="H262">
        <v>2.5512849462564598E-2</v>
      </c>
      <c r="I262">
        <v>3.1488494280147501E-2</v>
      </c>
      <c r="J262">
        <v>4.0400383503429699E-2</v>
      </c>
      <c r="K262">
        <v>1.9121865988502299E-2</v>
      </c>
      <c r="L262">
        <v>1.2938428450327799E-2</v>
      </c>
      <c r="M262">
        <v>1.15354574092789E-2</v>
      </c>
      <c r="N262">
        <v>1.2886356877827999E-2</v>
      </c>
      <c r="O262">
        <v>1.30941495984196E-2</v>
      </c>
      <c r="P262">
        <v>1.33024358884188E-2</v>
      </c>
      <c r="Q262">
        <v>1.3795758511296E-2</v>
      </c>
      <c r="R262">
        <v>1.3977145268582E-2</v>
      </c>
    </row>
    <row r="263" spans="3:18" x14ac:dyDescent="0.3">
      <c r="C263" s="2">
        <v>1313.27</v>
      </c>
      <c r="D263">
        <v>9.0935227652719705E-3</v>
      </c>
      <c r="E263">
        <v>8.4958102126914004E-3</v>
      </c>
      <c r="F263">
        <v>1.8654702544226898E-2</v>
      </c>
      <c r="G263">
        <v>2.10961436188262E-2</v>
      </c>
      <c r="H263">
        <v>2.72275095845009E-2</v>
      </c>
      <c r="I263">
        <v>3.395683488746E-2</v>
      </c>
      <c r="J263">
        <v>4.3881775319802099E-2</v>
      </c>
      <c r="K263">
        <v>1.9823228116674901E-2</v>
      </c>
      <c r="L263">
        <v>1.3094396383123401E-2</v>
      </c>
      <c r="M263">
        <v>1.1847393274869999E-2</v>
      </c>
      <c r="N263">
        <v>1.35618066121026E-2</v>
      </c>
      <c r="O263">
        <v>1.3847583299092E-2</v>
      </c>
      <c r="P263">
        <v>1.39258140501935E-2</v>
      </c>
      <c r="Q263">
        <v>1.42634155249789E-2</v>
      </c>
      <c r="R263">
        <v>1.44709614608667E-2</v>
      </c>
    </row>
    <row r="264" spans="3:18" x14ac:dyDescent="0.3">
      <c r="C264" s="2">
        <v>1314.86</v>
      </c>
      <c r="D264">
        <v>9.6909885331487398E-3</v>
      </c>
      <c r="E264">
        <v>9.0414511927721705E-3</v>
      </c>
      <c r="F264">
        <v>1.8888654443420302E-2</v>
      </c>
      <c r="G264">
        <v>2.2213091188181999E-2</v>
      </c>
      <c r="H264">
        <v>2.91758748209269E-2</v>
      </c>
      <c r="I264">
        <v>3.6710952181761902E-2</v>
      </c>
      <c r="J264">
        <v>4.7233358381980797E-2</v>
      </c>
      <c r="K264">
        <v>2.09404224707344E-2</v>
      </c>
      <c r="L264">
        <v>1.34322446426126E-2</v>
      </c>
      <c r="M264">
        <v>1.25490021877464E-2</v>
      </c>
      <c r="N264">
        <v>1.4107447592183299E-2</v>
      </c>
      <c r="O264">
        <v>1.44452958516725E-2</v>
      </c>
      <c r="P264">
        <v>1.44452958516725E-2</v>
      </c>
      <c r="Q264">
        <v>1.48870404714575E-2</v>
      </c>
      <c r="R264">
        <v>1.5198482767641099E-2</v>
      </c>
    </row>
    <row r="265" spans="3:18" x14ac:dyDescent="0.3">
      <c r="C265" s="2">
        <v>1316.44</v>
      </c>
      <c r="D265">
        <v>9.8469564659443305E-3</v>
      </c>
      <c r="E265">
        <v>9.5091082064551503E-3</v>
      </c>
      <c r="F265">
        <v>1.96941597165925E-2</v>
      </c>
      <c r="G265">
        <v>2.4317671142107301E-2</v>
      </c>
      <c r="H265">
        <v>3.11765584145564E-2</v>
      </c>
      <c r="I265">
        <v>4.0192343998134303E-2</v>
      </c>
      <c r="J265">
        <v>5.1753960586015002E-2</v>
      </c>
      <c r="K265">
        <v>2.24732022659772E-2</v>
      </c>
      <c r="L265">
        <v>1.4497614208876099E-2</v>
      </c>
      <c r="M265">
        <v>1.3172380349521199E-2</v>
      </c>
      <c r="N265">
        <v>1.49388652592535E-2</v>
      </c>
      <c r="O265">
        <v>1.5328785091242501E-2</v>
      </c>
      <c r="P265">
        <v>1.5432434666834499E-2</v>
      </c>
      <c r="Q265">
        <v>1.56925457446297E-2</v>
      </c>
      <c r="R265">
        <v>1.6133796795007101E-2</v>
      </c>
    </row>
    <row r="266" spans="3:18" x14ac:dyDescent="0.3">
      <c r="C266" s="2">
        <v>1318.03</v>
      </c>
      <c r="D266">
        <v>1.0028836792637901E-2</v>
      </c>
      <c r="E266">
        <v>9.5870921728529405E-3</v>
      </c>
      <c r="F266">
        <v>2.0811107285948201E-2</v>
      </c>
      <c r="G266">
        <v>2.56947297892582E-2</v>
      </c>
      <c r="H266">
        <v>3.2813481354798703E-2</v>
      </c>
      <c r="I266">
        <v>4.39076877137001E-2</v>
      </c>
      <c r="J266">
        <v>5.61447540358554E-2</v>
      </c>
      <c r="K266">
        <v>2.3850260913128099E-2</v>
      </c>
      <c r="L266">
        <v>1.53290318759463E-2</v>
      </c>
      <c r="M266">
        <v>1.34581570365106E-2</v>
      </c>
      <c r="N266">
        <v>1.55884025996301E-2</v>
      </c>
      <c r="O266">
        <v>1.6030394004118799E-2</v>
      </c>
      <c r="P266">
        <v>1.59780756469153E-2</v>
      </c>
      <c r="Q266">
        <v>1.6549875805597799E-2</v>
      </c>
      <c r="R266">
        <v>1.69131428895774E-2</v>
      </c>
    </row>
    <row r="267" spans="3:18" x14ac:dyDescent="0.3">
      <c r="C267" s="2">
        <v>1319.61</v>
      </c>
      <c r="D267">
        <v>1.03146134796273E-2</v>
      </c>
      <c r="E267">
        <v>9.6909885331487398E-3</v>
      </c>
      <c r="F267">
        <v>2.1642278168314599E-2</v>
      </c>
      <c r="G267">
        <v>2.8526584265254101E-2</v>
      </c>
      <c r="H267">
        <v>3.4034572069154001E-2</v>
      </c>
      <c r="I267">
        <v>4.8064776049050899E-2</v>
      </c>
      <c r="J267">
        <v>6.0769252600185397E-2</v>
      </c>
      <c r="K267">
        <v>2.54091998869726E-2</v>
      </c>
      <c r="L267">
        <v>1.5952656822424801E-2</v>
      </c>
      <c r="M267">
        <v>1.3743933723499999E-2</v>
      </c>
      <c r="N267">
        <v>1.6290011512506399E-2</v>
      </c>
      <c r="O267">
        <v>1.67317561322914E-2</v>
      </c>
      <c r="P267">
        <v>1.6965214462077199E-2</v>
      </c>
      <c r="Q267">
        <v>1.7121429179576601E-2</v>
      </c>
      <c r="R267">
        <v>1.7822544523045401E-2</v>
      </c>
    </row>
    <row r="268" spans="3:18" x14ac:dyDescent="0.3">
      <c r="C268" s="2">
        <v>1321.19</v>
      </c>
      <c r="D268">
        <v>1.0730198920810501E-2</v>
      </c>
      <c r="E268">
        <v>9.6130045667509496E-3</v>
      </c>
      <c r="F268">
        <v>2.2863368882669901E-2</v>
      </c>
      <c r="G268">
        <v>3.0968765693964801E-2</v>
      </c>
      <c r="H268">
        <v>3.5463455504100898E-2</v>
      </c>
      <c r="I268">
        <v>5.2923226512574299E-2</v>
      </c>
      <c r="J268">
        <v>6.6510945518574893E-2</v>
      </c>
      <c r="K268">
        <v>2.7383724302000301E-2</v>
      </c>
      <c r="L268">
        <v>1.6836146061994801E-2</v>
      </c>
      <c r="M268">
        <v>1.39776388379895E-2</v>
      </c>
      <c r="N268">
        <v>1.6627859771995601E-2</v>
      </c>
      <c r="O268">
        <v>1.74851898329638E-2</v>
      </c>
      <c r="P268">
        <v>1.8082408816136802E-2</v>
      </c>
      <c r="Q268">
        <v>1.7692982553555399E-2</v>
      </c>
      <c r="R268">
        <v>1.87840177290131E-2</v>
      </c>
    </row>
    <row r="269" spans="3:18" x14ac:dyDescent="0.3">
      <c r="C269" s="2">
        <v>1322.77</v>
      </c>
      <c r="D269">
        <v>1.0756111314708499E-2</v>
      </c>
      <c r="E269">
        <v>9.84670968124054E-3</v>
      </c>
      <c r="F269">
        <v>2.39805632367295E-2</v>
      </c>
      <c r="G269">
        <v>3.3748548597460799E-2</v>
      </c>
      <c r="H269">
        <v>3.7204274804639101E-2</v>
      </c>
      <c r="I269">
        <v>5.7885573336393499E-2</v>
      </c>
      <c r="J269">
        <v>7.1732909850781595E-2</v>
      </c>
      <c r="K269">
        <v>2.9592200616221399E-2</v>
      </c>
      <c r="L269">
        <v>1.7485436617667601E-2</v>
      </c>
      <c r="M269">
        <v>1.39776388379895E-2</v>
      </c>
      <c r="N269">
        <v>1.6757668526189401E-2</v>
      </c>
      <c r="O269">
        <v>1.8082902385544299E-2</v>
      </c>
      <c r="P269">
        <v>1.8575978223717701E-2</v>
      </c>
      <c r="Q269">
        <v>1.8446416254227702E-2</v>
      </c>
      <c r="R269">
        <v>1.9849387295276699E-2</v>
      </c>
    </row>
    <row r="270" spans="3:18" x14ac:dyDescent="0.3">
      <c r="C270" s="2">
        <v>1324.36</v>
      </c>
      <c r="D270">
        <v>1.0756111314708499E-2</v>
      </c>
      <c r="E270">
        <v>9.8205505026387491E-3</v>
      </c>
      <c r="F270">
        <v>2.5461518244176199E-2</v>
      </c>
      <c r="G270">
        <v>3.6658387039854502E-2</v>
      </c>
      <c r="H270">
        <v>3.7957708505311397E-2</v>
      </c>
      <c r="I270">
        <v>6.2302279180131898E-2</v>
      </c>
      <c r="J270">
        <v>7.7188826082181805E-2</v>
      </c>
      <c r="K270">
        <v>3.1514653458749299E-2</v>
      </c>
      <c r="L270">
        <v>1.7901022058850798E-2</v>
      </c>
      <c r="M270">
        <v>1.36138781846024E-2</v>
      </c>
      <c r="N270">
        <v>1.6367995478904201E-2</v>
      </c>
      <c r="O270">
        <v>1.81088147794423E-2</v>
      </c>
      <c r="P270">
        <v>1.8653962190115499E-2</v>
      </c>
      <c r="Q270">
        <v>1.8706033762615301E-2</v>
      </c>
      <c r="R270">
        <v>1.9875299689174699E-2</v>
      </c>
    </row>
    <row r="271" spans="3:18" x14ac:dyDescent="0.3">
      <c r="C271" s="2">
        <v>1325.94</v>
      </c>
      <c r="D271">
        <v>1.09639040353001E-2</v>
      </c>
      <c r="E271">
        <v>9.9762716507305494E-3</v>
      </c>
      <c r="F271">
        <v>2.7436042659203901E-2</v>
      </c>
      <c r="G271">
        <v>4.0503539509614099E-2</v>
      </c>
      <c r="H271">
        <v>3.9048990465472999E-2</v>
      </c>
      <c r="I271">
        <v>6.8433891930510402E-2</v>
      </c>
      <c r="J271">
        <v>8.3112646111968697E-2</v>
      </c>
      <c r="K271">
        <v>3.3437106301277199E-2</v>
      </c>
      <c r="L271">
        <v>1.8524647005329301E-2</v>
      </c>
      <c r="M271">
        <v>1.3951726444091501E-2</v>
      </c>
      <c r="N271">
        <v>1.6419820266700198E-2</v>
      </c>
      <c r="O271">
        <v>1.8160639567238401E-2</v>
      </c>
      <c r="P271">
        <v>1.9225762348798098E-2</v>
      </c>
      <c r="Q271">
        <v>1.95633638235835E-2</v>
      </c>
      <c r="R271">
        <v>2.0524837029551199E-2</v>
      </c>
    </row>
    <row r="272" spans="3:18" x14ac:dyDescent="0.3">
      <c r="C272" s="2">
        <v>1327.52</v>
      </c>
      <c r="D272">
        <v>1.14315610489831E-2</v>
      </c>
      <c r="E272">
        <v>1.0470087843015299E-2</v>
      </c>
      <c r="F272">
        <v>3.0449777461893399E-2</v>
      </c>
      <c r="G272">
        <v>4.4556484699965301E-2</v>
      </c>
      <c r="H272">
        <v>4.0295993573726298E-2</v>
      </c>
      <c r="I272">
        <v>7.6384061163121006E-2</v>
      </c>
      <c r="J272">
        <v>8.96595975188266E-2</v>
      </c>
      <c r="K272">
        <v>3.5281821962111097E-2</v>
      </c>
      <c r="L272">
        <v>1.88622484801147E-2</v>
      </c>
      <c r="M272">
        <v>1.38478300837957E-2</v>
      </c>
      <c r="N272">
        <v>1.6705596953689599E-2</v>
      </c>
      <c r="O272">
        <v>1.90179696282065E-2</v>
      </c>
      <c r="P272">
        <v>1.95374514296855E-2</v>
      </c>
      <c r="Q272">
        <v>2.02908851303579E-2</v>
      </c>
      <c r="R272">
        <v>2.1200533548529601E-2</v>
      </c>
    </row>
    <row r="273" spans="3:18" x14ac:dyDescent="0.3">
      <c r="C273" s="2">
        <v>1329.1</v>
      </c>
      <c r="D273">
        <v>1.24707714366448E-2</v>
      </c>
      <c r="E273">
        <v>1.11455375772899E-2</v>
      </c>
      <c r="F273">
        <v>3.3957081672163797E-2</v>
      </c>
      <c r="G273">
        <v>4.8999349722305498E-2</v>
      </c>
      <c r="H273">
        <v>4.1854932547570903E-2</v>
      </c>
      <c r="I273">
        <v>8.3606709088957301E-2</v>
      </c>
      <c r="J273">
        <v>9.6310692070684101E-2</v>
      </c>
      <c r="K273">
        <v>3.8243485192300801E-2</v>
      </c>
      <c r="L273">
        <v>1.97457377196847E-2</v>
      </c>
      <c r="M273">
        <v>1.4419630242478301E-2</v>
      </c>
      <c r="N273">
        <v>1.7562927014657798E-2</v>
      </c>
      <c r="O273">
        <v>2.0576908602051001E-2</v>
      </c>
      <c r="P273">
        <v>2.0134917197562299E-2</v>
      </c>
      <c r="Q273">
        <v>2.1148215191326002E-2</v>
      </c>
      <c r="R273">
        <v>2.2031951215599799E-2</v>
      </c>
    </row>
    <row r="274" spans="3:18" x14ac:dyDescent="0.3">
      <c r="C274" s="2">
        <v>1330.69</v>
      </c>
      <c r="D274">
        <v>1.2730635729736201E-2</v>
      </c>
      <c r="E274">
        <v>1.1535210624575101E-2</v>
      </c>
      <c r="F274">
        <v>3.7516457454934003E-2</v>
      </c>
      <c r="G274">
        <v>5.3468127138543702E-2</v>
      </c>
      <c r="H274">
        <v>4.2816158968834797E-2</v>
      </c>
      <c r="I274">
        <v>9.0907340981191298E-2</v>
      </c>
      <c r="J274">
        <v>0.103429443636225</v>
      </c>
      <c r="K274">
        <v>4.0348065146226103E-2</v>
      </c>
      <c r="L274">
        <v>2.0681051747050601E-2</v>
      </c>
      <c r="M274">
        <v>1.44973674241723E-2</v>
      </c>
      <c r="N274">
        <v>1.8160639567238401E-2</v>
      </c>
      <c r="O274">
        <v>2.12785175149274E-2</v>
      </c>
      <c r="P274">
        <v>2.1278270730223599E-2</v>
      </c>
      <c r="Q274">
        <v>2.1823664925600599E-2</v>
      </c>
      <c r="R274">
        <v>2.2577345410976699E-2</v>
      </c>
    </row>
    <row r="275" spans="3:18" x14ac:dyDescent="0.3">
      <c r="C275" s="2">
        <v>1332.27</v>
      </c>
      <c r="D275">
        <v>1.2912516056429801E-2</v>
      </c>
      <c r="E275">
        <v>1.2080851604655799E-2</v>
      </c>
      <c r="F275">
        <v>4.1387522318591698E-2</v>
      </c>
      <c r="G275">
        <v>5.76252154738945E-2</v>
      </c>
      <c r="H275">
        <v>4.4531065875474903E-2</v>
      </c>
      <c r="I275">
        <v>0.10044211479684099</v>
      </c>
      <c r="J275">
        <v>0.111951166242814</v>
      </c>
      <c r="K275">
        <v>4.2010900480366403E-2</v>
      </c>
      <c r="L275">
        <v>2.11746211546316E-2</v>
      </c>
      <c r="M275">
        <v>1.4705160144763901E-2</v>
      </c>
      <c r="N275">
        <v>1.8836089301512898E-2</v>
      </c>
      <c r="O275">
        <v>2.17979993164064E-2</v>
      </c>
      <c r="P275">
        <v>2.1382413875223199E-2</v>
      </c>
      <c r="Q275">
        <v>2.22651627606818E-2</v>
      </c>
      <c r="R275">
        <v>2.3330779111649099E-2</v>
      </c>
    </row>
    <row r="276" spans="3:18" x14ac:dyDescent="0.3">
      <c r="C276" s="2">
        <v>1333.85</v>
      </c>
      <c r="D276">
        <v>1.3562053396806399E-2</v>
      </c>
      <c r="E276">
        <v>1.26005801908386E-2</v>
      </c>
      <c r="F276">
        <v>4.5752156589830298E-2</v>
      </c>
      <c r="G276">
        <v>6.2093992890132697E-2</v>
      </c>
      <c r="H276">
        <v>4.6349622357707003E-2</v>
      </c>
      <c r="I276">
        <v>0.110340649265877</v>
      </c>
      <c r="J276">
        <v>0.11940776606784401</v>
      </c>
      <c r="K276">
        <v>4.3621911026710702E-2</v>
      </c>
      <c r="L276">
        <v>2.15642942019168E-2</v>
      </c>
      <c r="M276">
        <v>1.50689207981511E-2</v>
      </c>
      <c r="N276">
        <v>1.9433555069389701E-2</v>
      </c>
      <c r="O276">
        <v>2.2577345410976699E-2</v>
      </c>
      <c r="P276">
        <v>2.23177279025891E-2</v>
      </c>
      <c r="Q276">
        <v>2.3070421249150101E-2</v>
      </c>
      <c r="R276">
        <v>2.4032388024525501E-2</v>
      </c>
    </row>
    <row r="277" spans="3:18" x14ac:dyDescent="0.3">
      <c r="C277" s="2">
        <v>1335.43</v>
      </c>
      <c r="D277">
        <v>1.4627422963069899E-2</v>
      </c>
      <c r="E277">
        <v>1.3379926285409001E-2</v>
      </c>
      <c r="F277">
        <v>5.0376901938864002E-2</v>
      </c>
      <c r="G277">
        <v>6.7731789448226401E-2</v>
      </c>
      <c r="H277">
        <v>4.8453955526928501E-2</v>
      </c>
      <c r="I277">
        <v>0.121434362055371</v>
      </c>
      <c r="J277">
        <v>0.127903329495831</v>
      </c>
      <c r="K277">
        <v>4.54404675089429E-2</v>
      </c>
      <c r="L277">
        <v>2.1953967249202001E-2</v>
      </c>
      <c r="M277">
        <v>1.5354697485140499E-2</v>
      </c>
      <c r="N277">
        <v>2.0394781490653699E-2</v>
      </c>
      <c r="O277">
        <v>2.37463645528323E-2</v>
      </c>
      <c r="P277">
        <v>2.29672652429657E-2</v>
      </c>
      <c r="Q277">
        <v>2.39277513101183E-2</v>
      </c>
      <c r="R277">
        <v>2.4681925364902001E-2</v>
      </c>
    </row>
    <row r="278" spans="3:18" x14ac:dyDescent="0.3">
      <c r="C278" s="2">
        <v>1337.01</v>
      </c>
      <c r="D278">
        <v>1.5718704923231502E-2</v>
      </c>
      <c r="E278">
        <v>1.41333599860813E-2</v>
      </c>
      <c r="F278">
        <v>5.4533990274214801E-2</v>
      </c>
      <c r="G278">
        <v>7.1525117130190094E-2</v>
      </c>
      <c r="H278">
        <v>5.0324583581660497E-2</v>
      </c>
      <c r="I278">
        <v>0.13258014641736501</v>
      </c>
      <c r="J278">
        <v>0.136684916395512</v>
      </c>
      <c r="K278">
        <v>4.7207199203378999E-2</v>
      </c>
      <c r="L278">
        <v>2.2213831542293401E-2</v>
      </c>
      <c r="M278">
        <v>1.5744617317129499E-2</v>
      </c>
      <c r="N278">
        <v>2.14599042722134E-2</v>
      </c>
      <c r="O278">
        <v>2.46557661863002E-2</v>
      </c>
      <c r="P278">
        <v>2.35649777955463E-2</v>
      </c>
      <c r="Q278">
        <v>2.4863065337484301E-2</v>
      </c>
      <c r="R278">
        <v>2.58771036853594E-2</v>
      </c>
    </row>
    <row r="279" spans="3:18" x14ac:dyDescent="0.3">
      <c r="C279" s="2">
        <v>1338.59</v>
      </c>
      <c r="D279">
        <v>1.6862058455892798E-2</v>
      </c>
      <c r="E279">
        <v>1.5224641946242901E-2</v>
      </c>
      <c r="F279">
        <v>5.8586935464566003E-2</v>
      </c>
      <c r="G279">
        <v>7.5630133893041102E-2</v>
      </c>
      <c r="H279">
        <v>5.2844748976768899E-2</v>
      </c>
      <c r="I279">
        <v>0.14567429601578399</v>
      </c>
      <c r="J279">
        <v>0.14668759400954801</v>
      </c>
      <c r="K279">
        <v>4.8844122143621299E-2</v>
      </c>
      <c r="L279">
        <v>2.27074009498743E-2</v>
      </c>
      <c r="M279">
        <v>1.6887724065087002E-2</v>
      </c>
      <c r="N279">
        <v>2.30188432460579E-2</v>
      </c>
      <c r="O279">
        <v>2.6162633587645E-2</v>
      </c>
      <c r="P279">
        <v>2.43443238901167E-2</v>
      </c>
      <c r="Q279">
        <v>2.6395845132727001E-2</v>
      </c>
      <c r="R279">
        <v>2.6708274567725801E-2</v>
      </c>
    </row>
    <row r="280" spans="3:18" x14ac:dyDescent="0.3">
      <c r="C280" s="2">
        <v>1340.17</v>
      </c>
      <c r="D280">
        <v>1.84469098236353E-2</v>
      </c>
      <c r="E280">
        <v>1.6341836300302399E-2</v>
      </c>
      <c r="F280">
        <v>6.3237346422793994E-2</v>
      </c>
      <c r="G280">
        <v>7.8877820594923903E-2</v>
      </c>
      <c r="H280">
        <v>5.5416739159673399E-2</v>
      </c>
      <c r="I280">
        <v>0.161964307528291</v>
      </c>
      <c r="J280">
        <v>0.155988909495412</v>
      </c>
      <c r="K280">
        <v>5.0896630525046803E-2</v>
      </c>
      <c r="L280">
        <v>2.3305113502454899E-2</v>
      </c>
      <c r="M280">
        <v>1.81088147794423E-2</v>
      </c>
      <c r="N280">
        <v>2.5019280054983599E-2</v>
      </c>
      <c r="O280">
        <v>2.7279827941704499E-2</v>
      </c>
      <c r="P280">
        <v>2.6033071618155001E-2</v>
      </c>
      <c r="Q280">
        <v>2.7980696500469499E-2</v>
      </c>
      <c r="R280">
        <v>2.8033261642376898E-2</v>
      </c>
    </row>
    <row r="281" spans="3:18" x14ac:dyDescent="0.3">
      <c r="C281" s="2">
        <v>1341.75</v>
      </c>
      <c r="D281">
        <v>2.0083585979173799E-2</v>
      </c>
      <c r="E281">
        <v>1.7822791307749199E-2</v>
      </c>
      <c r="F281">
        <v>6.7212307646747502E-2</v>
      </c>
      <c r="G281">
        <v>8.0774361043553802E-2</v>
      </c>
      <c r="H281">
        <v>5.9288050808034801E-2</v>
      </c>
      <c r="I281">
        <v>0.17835821540109301</v>
      </c>
      <c r="J281">
        <v>0.16697872592460999</v>
      </c>
      <c r="K281">
        <v>5.3442708314053303E-2</v>
      </c>
      <c r="L281">
        <v>2.4240427529820901E-2</v>
      </c>
      <c r="M281">
        <v>1.9849387295276699E-2</v>
      </c>
      <c r="N281">
        <v>2.7331405944796699E-2</v>
      </c>
      <c r="O281">
        <v>2.92284399628342E-2</v>
      </c>
      <c r="P281">
        <v>2.8449340652967701E-2</v>
      </c>
      <c r="Q281">
        <v>3.0085276454394801E-2</v>
      </c>
      <c r="R281">
        <v>3.0189666384098202E-2</v>
      </c>
    </row>
    <row r="282" spans="3:18" x14ac:dyDescent="0.3">
      <c r="C282" s="2">
        <v>1343.33</v>
      </c>
      <c r="D282">
        <v>2.1512469414120799E-2</v>
      </c>
      <c r="E282">
        <v>1.9069794416002501E-2</v>
      </c>
      <c r="F282">
        <v>7.0277867237232894E-2</v>
      </c>
      <c r="G282">
        <v>8.1709675070919793E-2</v>
      </c>
      <c r="H282">
        <v>6.3159115671692495E-2</v>
      </c>
      <c r="I282">
        <v>0.194050514361019</v>
      </c>
      <c r="J282">
        <v>0.17716303708063599</v>
      </c>
      <c r="K282">
        <v>5.6222738002253199E-2</v>
      </c>
      <c r="L282">
        <v>2.5175494772483001E-2</v>
      </c>
      <c r="M282">
        <v>2.1745927743906601E-2</v>
      </c>
      <c r="N282">
        <v>2.9773587373507399E-2</v>
      </c>
      <c r="O282">
        <v>3.1748605357942702E-2</v>
      </c>
      <c r="P282">
        <v>3.0891522081678301E-2</v>
      </c>
      <c r="Q282">
        <v>3.2761409782298898E-2</v>
      </c>
      <c r="R282">
        <v>3.2683672600604903E-2</v>
      </c>
    </row>
    <row r="283" spans="3:18" x14ac:dyDescent="0.3">
      <c r="C283" s="2">
        <v>1344.91</v>
      </c>
      <c r="D283">
        <v>2.2811297310170099E-2</v>
      </c>
      <c r="E283">
        <v>2.0160829591460299E-2</v>
      </c>
      <c r="F283">
        <v>7.27721202384434E-2</v>
      </c>
      <c r="G283">
        <v>8.1735834249521605E-2</v>
      </c>
      <c r="H283">
        <v>6.7523996727634802E-2</v>
      </c>
      <c r="I283">
        <v>0.21099006321390201</v>
      </c>
      <c r="J283">
        <v>0.18786732360754799</v>
      </c>
      <c r="K283">
        <v>5.9860097751421197E-2</v>
      </c>
      <c r="L283">
        <v>2.6370673092940399E-2</v>
      </c>
      <c r="M283">
        <v>2.3928244879525901E-2</v>
      </c>
      <c r="N283">
        <v>3.1774270967136899E-2</v>
      </c>
      <c r="O283">
        <v>3.4034818853857798E-2</v>
      </c>
      <c r="P283">
        <v>3.3489671443184599E-2</v>
      </c>
      <c r="Q283">
        <v>3.5879040945284102E-2</v>
      </c>
      <c r="R283">
        <v>3.60350088780797E-2</v>
      </c>
    </row>
    <row r="284" spans="3:18" x14ac:dyDescent="0.3">
      <c r="C284" s="2">
        <v>1346.49</v>
      </c>
      <c r="D284">
        <v>2.3798682910035899E-2</v>
      </c>
      <c r="E284">
        <v>2.1408079484417399E-2</v>
      </c>
      <c r="F284">
        <v>7.4408796393981902E-2</v>
      </c>
      <c r="G284">
        <v>8.1450057562532194E-2</v>
      </c>
      <c r="H284">
        <v>7.3083809319330797E-2</v>
      </c>
      <c r="I284">
        <v>0.22954012904372201</v>
      </c>
      <c r="J284">
        <v>0.199247059868735</v>
      </c>
      <c r="K284">
        <v>6.3497457500589202E-2</v>
      </c>
      <c r="L284">
        <v>2.7253915547806502E-2</v>
      </c>
      <c r="M284">
        <v>2.6110562015145201E-2</v>
      </c>
      <c r="N284">
        <v>3.3436859516573499E-2</v>
      </c>
      <c r="O284">
        <v>3.5853375336089899E-2</v>
      </c>
      <c r="P284">
        <v>3.5438283464314303E-2</v>
      </c>
      <c r="Q284">
        <v>3.8684983027381999E-2</v>
      </c>
      <c r="R284">
        <v>3.9308607973860599E-2</v>
      </c>
    </row>
    <row r="285" spans="3:18" x14ac:dyDescent="0.3">
      <c r="C285" s="2">
        <v>1348.07</v>
      </c>
      <c r="D285">
        <v>2.5279637917482601E-2</v>
      </c>
      <c r="E285">
        <v>2.2889034491864101E-2</v>
      </c>
      <c r="F285">
        <v>7.5292038848848095E-2</v>
      </c>
      <c r="G285">
        <v>8.0878504188553399E-2</v>
      </c>
      <c r="H285">
        <v>8.0566321538258406E-2</v>
      </c>
      <c r="I285">
        <v>0.248272075200235</v>
      </c>
      <c r="J285">
        <v>0.213224698706725</v>
      </c>
      <c r="K285">
        <v>6.7992147310725407E-2</v>
      </c>
      <c r="L285">
        <v>2.87087113766515E-2</v>
      </c>
      <c r="M285">
        <v>2.8890591703345101E-2</v>
      </c>
      <c r="N285">
        <v>3.5437296325499197E-2</v>
      </c>
      <c r="O285">
        <v>3.7204274804639101E-2</v>
      </c>
      <c r="P285">
        <v>3.74907918457398E-2</v>
      </c>
      <c r="Q285">
        <v>4.1984494517060898E-2</v>
      </c>
      <c r="R285">
        <v>4.2036812874264397E-2</v>
      </c>
    </row>
    <row r="286" spans="3:18" x14ac:dyDescent="0.3">
      <c r="C286" s="2">
        <v>1349.65</v>
      </c>
      <c r="D286">
        <v>2.6318848305144402E-2</v>
      </c>
      <c r="E286">
        <v>2.3668380586434501E-2</v>
      </c>
      <c r="F286">
        <v>7.5889504616724904E-2</v>
      </c>
      <c r="G286">
        <v>7.9891118588687707E-2</v>
      </c>
      <c r="H286">
        <v>8.7477033598503506E-2</v>
      </c>
      <c r="I286">
        <v>0.26892696776868402</v>
      </c>
      <c r="J286">
        <v>0.22741013026530599</v>
      </c>
      <c r="K286">
        <v>7.3967792128308299E-2</v>
      </c>
      <c r="L286">
        <v>3.00336984513026E-2</v>
      </c>
      <c r="M286">
        <v>3.11768051992601E-2</v>
      </c>
      <c r="N286">
        <v>3.6788442578752099E-2</v>
      </c>
      <c r="O286">
        <v>3.9126974431870798E-2</v>
      </c>
      <c r="P286">
        <v>4.0010710456144502E-2</v>
      </c>
      <c r="Q286">
        <v>4.51282848586479E-2</v>
      </c>
      <c r="R286">
        <v>4.4453081909077097E-2</v>
      </c>
    </row>
    <row r="287" spans="3:18" x14ac:dyDescent="0.3">
      <c r="C287" s="2">
        <v>1351.23</v>
      </c>
      <c r="D287">
        <v>2.7436042659203901E-2</v>
      </c>
      <c r="E287">
        <v>2.41619499940155E-2</v>
      </c>
      <c r="F287">
        <v>7.5032174555756698E-2</v>
      </c>
      <c r="G287">
        <v>7.8358092008741095E-2</v>
      </c>
      <c r="H287">
        <v>9.5790963484501307E-2</v>
      </c>
      <c r="I287">
        <v>0.291686193506354</v>
      </c>
      <c r="J287">
        <v>0.24014051921033799</v>
      </c>
      <c r="K287">
        <v>8.1060384515246997E-2</v>
      </c>
      <c r="L287">
        <v>3.1202717593158201E-2</v>
      </c>
      <c r="M287">
        <v>3.3618986627970797E-2</v>
      </c>
      <c r="N287">
        <v>3.8399206340392601E-2</v>
      </c>
      <c r="O287">
        <v>4.0270081179828297E-2</v>
      </c>
      <c r="P287">
        <v>4.1517577857489198E-2</v>
      </c>
      <c r="Q287">
        <v>4.7076896879777598E-2</v>
      </c>
      <c r="R287">
        <v>4.66353990446964E-2</v>
      </c>
    </row>
    <row r="288" spans="3:18" x14ac:dyDescent="0.3">
      <c r="C288" s="2">
        <v>1352.81</v>
      </c>
      <c r="D288">
        <v>2.7955524460682901E-2</v>
      </c>
      <c r="E288">
        <v>2.45257106474027E-2</v>
      </c>
      <c r="F288">
        <v>7.3473235581912197E-2</v>
      </c>
      <c r="G288">
        <v>7.6721169068498796E-2</v>
      </c>
      <c r="H288">
        <v>0.105325984084854</v>
      </c>
      <c r="I288">
        <v>0.31436743527762701</v>
      </c>
      <c r="J288">
        <v>0.25539132033518303</v>
      </c>
      <c r="K288">
        <v>8.9322242828744999E-2</v>
      </c>
      <c r="L288">
        <v>3.2475879880013298E-2</v>
      </c>
      <c r="M288">
        <v>3.57753913696921E-2</v>
      </c>
      <c r="N288">
        <v>3.9360679546360397E-2</v>
      </c>
      <c r="O288">
        <v>4.0451961506521902E-2</v>
      </c>
      <c r="P288">
        <v>4.2946461292436199E-2</v>
      </c>
      <c r="Q288">
        <v>4.8038370085745401E-2</v>
      </c>
      <c r="R288">
        <v>4.79865452979494E-2</v>
      </c>
    </row>
    <row r="289" spans="3:18" x14ac:dyDescent="0.3">
      <c r="C289" s="2">
        <v>1354.39</v>
      </c>
      <c r="D289">
        <v>2.8994734848344601E-2</v>
      </c>
      <c r="E289">
        <v>2.51752479877792E-2</v>
      </c>
      <c r="F289">
        <v>7.3317267649116599E-2</v>
      </c>
      <c r="G289">
        <v>7.8539725550730896E-2</v>
      </c>
      <c r="H289">
        <v>0.119147901774752</v>
      </c>
      <c r="I289">
        <v>0.33684063754360399</v>
      </c>
      <c r="J289">
        <v>0.27279852620174899</v>
      </c>
      <c r="K289">
        <v>9.7220340488855805E-2</v>
      </c>
      <c r="L289">
        <v>3.4502229082837003E-2</v>
      </c>
      <c r="M289">
        <v>3.8529261879290198E-2</v>
      </c>
      <c r="N289">
        <v>4.0451961506521902E-2</v>
      </c>
      <c r="O289">
        <v>4.1439347106387699E-2</v>
      </c>
      <c r="P289">
        <v>4.37778789595063E-2</v>
      </c>
      <c r="Q289">
        <v>4.8973684113111302E-2</v>
      </c>
      <c r="R289">
        <v>4.8090441658245102E-2</v>
      </c>
    </row>
    <row r="290" spans="3:18" x14ac:dyDescent="0.3">
      <c r="C290" s="2">
        <v>1355.97</v>
      </c>
      <c r="D290">
        <v>2.9358248717027999E-2</v>
      </c>
      <c r="E290">
        <v>2.5253231954176999E-2</v>
      </c>
      <c r="F290">
        <v>7.3395251615514398E-2</v>
      </c>
      <c r="G290">
        <v>7.9968608985677897E-2</v>
      </c>
      <c r="H290">
        <v>0.13219022658537599</v>
      </c>
      <c r="I290">
        <v>0.358794358008102</v>
      </c>
      <c r="J290">
        <v>0.287789216248798</v>
      </c>
      <c r="K290">
        <v>0.10483266146197701</v>
      </c>
      <c r="L290">
        <v>3.5697407403294301E-2</v>
      </c>
      <c r="M290">
        <v>3.9802424166145302E-2</v>
      </c>
      <c r="N290">
        <v>4.07377381935113E-2</v>
      </c>
      <c r="O290">
        <v>4.1309538352193899E-2</v>
      </c>
      <c r="P290">
        <v>4.4219623579291302E-2</v>
      </c>
      <c r="Q290">
        <v>4.8869787752815502E-2</v>
      </c>
      <c r="R290">
        <v>4.7804664971255802E-2</v>
      </c>
    </row>
    <row r="291" spans="3:18" x14ac:dyDescent="0.3">
      <c r="C291" s="2">
        <v>1357.55</v>
      </c>
      <c r="D291">
        <v>2.9799746552109201E-2</v>
      </c>
      <c r="E291">
        <v>2.6084649621247201E-2</v>
      </c>
      <c r="F291">
        <v>7.4694326296267502E-2</v>
      </c>
      <c r="G291">
        <v>8.4905043415598999E-2</v>
      </c>
      <c r="H291">
        <v>0.14855822206427999</v>
      </c>
      <c r="I291">
        <v>0.38155333696106902</v>
      </c>
      <c r="J291">
        <v>0.30748263561127998</v>
      </c>
      <c r="K291">
        <v>0.114029833802841</v>
      </c>
      <c r="L291">
        <v>3.6996482084047502E-2</v>
      </c>
      <c r="M291">
        <v>4.13613631399899E-2</v>
      </c>
      <c r="N291">
        <v>4.0893706126306897E-2</v>
      </c>
      <c r="O291">
        <v>4.1854932547570799E-2</v>
      </c>
      <c r="P291">
        <v>4.3751966565608397E-2</v>
      </c>
      <c r="Q291">
        <v>4.8376218345234499E-2</v>
      </c>
      <c r="R291">
        <v>4.7233111597277E-2</v>
      </c>
    </row>
    <row r="292" spans="3:18" x14ac:dyDescent="0.3">
      <c r="C292" s="2">
        <v>1359.13</v>
      </c>
      <c r="D292">
        <v>2.9669937797915401E-2</v>
      </c>
      <c r="E292">
        <v>2.6214458375441001E-2</v>
      </c>
      <c r="F292">
        <v>7.5863592222826903E-2</v>
      </c>
      <c r="G292">
        <v>9.3296957267994599E-2</v>
      </c>
      <c r="H292">
        <v>0.16827755382065901</v>
      </c>
      <c r="I292">
        <v>0.40251991861040498</v>
      </c>
      <c r="J292">
        <v>0.325253602131233</v>
      </c>
      <c r="K292">
        <v>0.12260362798193</v>
      </c>
      <c r="L292">
        <v>3.7827899751117597E-2</v>
      </c>
      <c r="M292">
        <v>4.2374661133753599E-2</v>
      </c>
      <c r="N292">
        <v>4.1023761665204501E-2</v>
      </c>
      <c r="O292">
        <v>4.1257466779694101E-2</v>
      </c>
      <c r="P292">
        <v>4.2946461292436199E-2</v>
      </c>
      <c r="Q292">
        <v>4.7726681004858003E-2</v>
      </c>
      <c r="R292">
        <v>4.6167988815717202E-2</v>
      </c>
    </row>
    <row r="293" spans="3:18" x14ac:dyDescent="0.3">
      <c r="C293" s="2">
        <v>1360.71</v>
      </c>
      <c r="D293">
        <v>3.0605251825281399E-2</v>
      </c>
      <c r="E293">
        <v>2.7097947615010901E-2</v>
      </c>
      <c r="F293">
        <v>7.95530235444947E-2</v>
      </c>
      <c r="G293">
        <v>0.105403968051252</v>
      </c>
      <c r="H293">
        <v>0.19449201219609999</v>
      </c>
      <c r="I293">
        <v>0.42657821902882798</v>
      </c>
      <c r="J293">
        <v>0.34214107941161598</v>
      </c>
      <c r="K293">
        <v>0.131774887928896</v>
      </c>
      <c r="L293">
        <v>3.88152853509834E-2</v>
      </c>
      <c r="M293">
        <v>4.41932176159857E-2</v>
      </c>
      <c r="N293">
        <v>4.2088884446764202E-2</v>
      </c>
      <c r="O293">
        <v>4.1439347106387699E-2</v>
      </c>
      <c r="P293">
        <v>4.2634525426845003E-2</v>
      </c>
      <c r="Q293">
        <v>4.7155127630879201E-2</v>
      </c>
      <c r="R293">
        <v>4.5596435441738498E-2</v>
      </c>
    </row>
    <row r="294" spans="3:18" x14ac:dyDescent="0.3">
      <c r="C294" s="2">
        <v>1362.28</v>
      </c>
      <c r="D294">
        <v>3.1800430145738703E-2</v>
      </c>
      <c r="E294">
        <v>2.7669500988989699E-2</v>
      </c>
      <c r="F294">
        <v>8.5346788035383994E-2</v>
      </c>
      <c r="G294">
        <v>0.120810490324189</v>
      </c>
      <c r="H294">
        <v>0.221615872205009</v>
      </c>
      <c r="I294">
        <v>0.44990875135577302</v>
      </c>
      <c r="J294">
        <v>0.35767741043874601</v>
      </c>
      <c r="K294">
        <v>0.13925715336312</v>
      </c>
      <c r="L294">
        <v>3.9542806657757799E-2</v>
      </c>
      <c r="M294">
        <v>4.54663799028409E-2</v>
      </c>
      <c r="N294">
        <v>4.3699648208404801E-2</v>
      </c>
      <c r="O294">
        <v>4.2686596999344802E-2</v>
      </c>
      <c r="P294">
        <v>4.3517767881711203E-2</v>
      </c>
      <c r="Q294">
        <v>4.7259270775878798E-2</v>
      </c>
      <c r="R294">
        <v>4.5024882067759703E-2</v>
      </c>
    </row>
    <row r="295" spans="3:18" x14ac:dyDescent="0.3">
      <c r="C295" s="2">
        <v>1363.86</v>
      </c>
      <c r="D295">
        <v>3.3203401186787697E-2</v>
      </c>
      <c r="E295">
        <v>2.8968328885039099E-2</v>
      </c>
      <c r="F295">
        <v>9.4284342867860402E-2</v>
      </c>
      <c r="G295">
        <v>0.13878900278003001</v>
      </c>
      <c r="H295">
        <v>0.251649817441015</v>
      </c>
      <c r="I295">
        <v>0.47635740841511198</v>
      </c>
      <c r="J295">
        <v>0.37664330849445299</v>
      </c>
      <c r="K295">
        <v>0.14736329052852601</v>
      </c>
      <c r="L295">
        <v>3.9750599378349301E-2</v>
      </c>
      <c r="M295">
        <v>4.7077143664481402E-2</v>
      </c>
      <c r="N295">
        <v>4.5986108489023597E-2</v>
      </c>
      <c r="O295">
        <v>4.5128778428055502E-2</v>
      </c>
      <c r="P295">
        <v>4.54663799028409E-2</v>
      </c>
      <c r="Q295">
        <v>4.8844122143621299E-2</v>
      </c>
      <c r="R295">
        <v>4.5206762394453301E-2</v>
      </c>
    </row>
    <row r="296" spans="3:18" x14ac:dyDescent="0.3">
      <c r="C296" s="2">
        <v>1365.44</v>
      </c>
      <c r="D296">
        <v>3.4554300655336802E-2</v>
      </c>
      <c r="E296">
        <v>3.0423371498587801E-2</v>
      </c>
      <c r="F296">
        <v>0.105352143263456</v>
      </c>
      <c r="G296">
        <v>0.15957345731796899</v>
      </c>
      <c r="H296">
        <v>0.284359649220222</v>
      </c>
      <c r="I296">
        <v>0.50077946948692198</v>
      </c>
      <c r="J296">
        <v>0.39025718667905501</v>
      </c>
      <c r="K296">
        <v>0.15645656650909501</v>
      </c>
      <c r="L296">
        <v>3.9386838724962202E-2</v>
      </c>
      <c r="M296">
        <v>4.91555644398049E-2</v>
      </c>
      <c r="N296">
        <v>4.8428289917734298E-2</v>
      </c>
      <c r="O296">
        <v>4.8662241816927701E-2</v>
      </c>
      <c r="P296">
        <v>4.7700521826256198E-2</v>
      </c>
      <c r="Q296">
        <v>5.05328698716596E-2</v>
      </c>
      <c r="R296">
        <v>4.7440904317868599E-2</v>
      </c>
    </row>
    <row r="297" spans="3:18" x14ac:dyDescent="0.3">
      <c r="C297" s="2">
        <v>1367.02</v>
      </c>
      <c r="D297">
        <v>3.57494789757941E-2</v>
      </c>
      <c r="E297">
        <v>3.1878414112136502E-2</v>
      </c>
      <c r="F297">
        <v>0.118602507579375</v>
      </c>
      <c r="G297">
        <v>0.18303429196851501</v>
      </c>
      <c r="H297">
        <v>0.314991060224105</v>
      </c>
      <c r="I297">
        <v>0.52548706046101901</v>
      </c>
      <c r="J297">
        <v>0.40452060220403402</v>
      </c>
      <c r="K297">
        <v>0.165004201509582</v>
      </c>
      <c r="L297">
        <v>3.9360926331064201E-2</v>
      </c>
      <c r="M297">
        <v>5.14420247204238E-2</v>
      </c>
      <c r="N297">
        <v>5.1000280100638798E-2</v>
      </c>
      <c r="O297">
        <v>5.2117474454698401E-2</v>
      </c>
      <c r="P297">
        <v>5.0792240595343402E-2</v>
      </c>
      <c r="Q297">
        <v>5.3650501034644901E-2</v>
      </c>
      <c r="R297">
        <v>5.0298671187762503E-2</v>
      </c>
    </row>
    <row r="298" spans="3:18" x14ac:dyDescent="0.3">
      <c r="C298" s="2">
        <v>1368.59</v>
      </c>
      <c r="D298">
        <v>3.72822587710369E-2</v>
      </c>
      <c r="E298">
        <v>3.4112802820255597E-2</v>
      </c>
      <c r="F298">
        <v>0.13416499778510699</v>
      </c>
      <c r="G298">
        <v>0.21023613594382201</v>
      </c>
      <c r="H298">
        <v>0.34725914738352698</v>
      </c>
      <c r="I298">
        <v>0.547466940104119</v>
      </c>
      <c r="J298">
        <v>0.42361655579863899</v>
      </c>
      <c r="K298">
        <v>0.17305826710248901</v>
      </c>
      <c r="L298">
        <v>3.9646949802757299E-2</v>
      </c>
      <c r="M298">
        <v>5.3364724347655497E-2</v>
      </c>
      <c r="N298">
        <v>5.4533743489511101E-2</v>
      </c>
      <c r="O298">
        <v>5.6846116164027898E-2</v>
      </c>
      <c r="P298">
        <v>5.5001153718490202E-2</v>
      </c>
      <c r="Q298">
        <v>5.7807342585291903E-2</v>
      </c>
      <c r="R298">
        <v>5.5390826765775399E-2</v>
      </c>
    </row>
    <row r="299" spans="3:18" x14ac:dyDescent="0.3">
      <c r="C299" s="2">
        <v>1370.17</v>
      </c>
      <c r="D299">
        <v>3.9568472266952003E-2</v>
      </c>
      <c r="E299">
        <v>3.6918744902353501E-2</v>
      </c>
      <c r="F299">
        <v>0.15107863424409201</v>
      </c>
      <c r="G299">
        <v>0.238633158239586</v>
      </c>
      <c r="H299">
        <v>0.38495723838045098</v>
      </c>
      <c r="I299">
        <v>0.57316191667808103</v>
      </c>
      <c r="J299">
        <v>0.43720452158934298</v>
      </c>
      <c r="K299">
        <v>0.18098252394120101</v>
      </c>
      <c r="L299">
        <v>4.0244415570634101E-2</v>
      </c>
      <c r="M299">
        <v>5.6144507251151603E-2</v>
      </c>
      <c r="N299">
        <v>5.8248840420373101E-2</v>
      </c>
      <c r="O299">
        <v>6.1912359348142897E-2</v>
      </c>
      <c r="P299">
        <v>6.0950886142175101E-2</v>
      </c>
      <c r="Q299">
        <v>6.3341242783089793E-2</v>
      </c>
      <c r="R299">
        <v>6.0768759030777802E-2</v>
      </c>
    </row>
    <row r="300" spans="3:18" x14ac:dyDescent="0.3">
      <c r="C300" s="2">
        <v>1371.75</v>
      </c>
      <c r="D300">
        <v>4.1465012715581902E-2</v>
      </c>
      <c r="E300">
        <v>4.0166431604236302E-2</v>
      </c>
      <c r="F300">
        <v>0.16918720223883099</v>
      </c>
      <c r="G300">
        <v>0.26669233227586098</v>
      </c>
      <c r="H300">
        <v>0.41577028292632401</v>
      </c>
      <c r="I300">
        <v>0.59269961489247003</v>
      </c>
      <c r="J300">
        <v>0.45014295003967097</v>
      </c>
      <c r="K300">
        <v>0.189971903561474</v>
      </c>
      <c r="L300">
        <v>4.0764144156816902E-2</v>
      </c>
      <c r="M300">
        <v>5.7807342585291903E-2</v>
      </c>
      <c r="N300">
        <v>6.12105036505627E-2</v>
      </c>
      <c r="O300">
        <v>6.5783424211800501E-2</v>
      </c>
      <c r="P300">
        <v>6.5835248999596502E-2</v>
      </c>
      <c r="Q300">
        <v>6.7965988132123595E-2</v>
      </c>
      <c r="R300">
        <v>6.5964810969086504E-2</v>
      </c>
    </row>
    <row r="301" spans="3:18" x14ac:dyDescent="0.3">
      <c r="C301" s="2">
        <v>1373.32</v>
      </c>
      <c r="D301">
        <v>4.4375097942679298E-2</v>
      </c>
      <c r="E301">
        <v>4.46611214143725E-2</v>
      </c>
      <c r="F301">
        <v>0.19054345693545199</v>
      </c>
      <c r="G301">
        <v>0.29986982106875099</v>
      </c>
      <c r="H301">
        <v>0.45357251706824703</v>
      </c>
      <c r="I301">
        <v>0.61091232603220802</v>
      </c>
      <c r="J301">
        <v>0.46323734642279402</v>
      </c>
      <c r="K301">
        <v>0.20135139303795699</v>
      </c>
      <c r="L301">
        <v>4.1907250904774401E-2</v>
      </c>
      <c r="M301">
        <v>6.0743093421583599E-2</v>
      </c>
      <c r="N301">
        <v>6.5601297100403105E-2</v>
      </c>
      <c r="O301">
        <v>6.9342553209867E-2</v>
      </c>
      <c r="P301">
        <v>7.1524870345486297E-2</v>
      </c>
      <c r="Q301">
        <v>7.3240024036830206E-2</v>
      </c>
      <c r="R301">
        <v>7.0771436644813904E-2</v>
      </c>
    </row>
    <row r="302" spans="3:18" x14ac:dyDescent="0.3">
      <c r="C302" s="2">
        <v>1374.9</v>
      </c>
      <c r="D302">
        <v>4.8817962965019501E-2</v>
      </c>
      <c r="E302">
        <v>5.05328698716596E-2</v>
      </c>
      <c r="F302">
        <v>0.21574486410183299</v>
      </c>
      <c r="G302">
        <v>0.33985412556159</v>
      </c>
      <c r="H302">
        <v>0.49373870188778002</v>
      </c>
      <c r="I302">
        <v>0.635853868905498</v>
      </c>
      <c r="J302">
        <v>0.474616835899277</v>
      </c>
      <c r="K302">
        <v>0.21086025445970799</v>
      </c>
      <c r="L302">
        <v>4.3154254013027797E-2</v>
      </c>
      <c r="M302">
        <v>6.4406365564649598E-2</v>
      </c>
      <c r="N302">
        <v>7.0511572351722507E-2</v>
      </c>
      <c r="O302">
        <v>7.3837243020003204E-2</v>
      </c>
      <c r="P302">
        <v>7.7656483095864801E-2</v>
      </c>
      <c r="Q302">
        <v>7.8514059941536707E-2</v>
      </c>
      <c r="R302">
        <v>7.65390419571014E-2</v>
      </c>
    </row>
    <row r="303" spans="3:18" x14ac:dyDescent="0.3">
      <c r="C303" s="2">
        <v>1376.48</v>
      </c>
      <c r="D303">
        <v>5.5183280829887597E-2</v>
      </c>
      <c r="E303">
        <v>5.7963557302791298E-2</v>
      </c>
      <c r="F303">
        <v>0.246168235600421</v>
      </c>
      <c r="G303">
        <v>0.38118957630768102</v>
      </c>
      <c r="H303">
        <v>0.534658320407985</v>
      </c>
      <c r="I303">
        <v>0.670642121460028</v>
      </c>
      <c r="J303">
        <v>0.48836052283807402</v>
      </c>
      <c r="K303">
        <v>0.22114846197603</v>
      </c>
      <c r="L303">
        <v>4.4609296626576499E-2</v>
      </c>
      <c r="M303">
        <v>6.8485469933602605E-2</v>
      </c>
      <c r="N303">
        <v>7.64092332029076E-2</v>
      </c>
      <c r="O303">
        <v>8.0280298066565295E-2</v>
      </c>
      <c r="P303">
        <v>8.5710548688771204E-2</v>
      </c>
      <c r="Q303">
        <v>8.5243138459792006E-2</v>
      </c>
      <c r="R303">
        <v>8.33199452631527E-2</v>
      </c>
    </row>
    <row r="304" spans="3:18" x14ac:dyDescent="0.3">
      <c r="C304" s="2">
        <v>1378.05</v>
      </c>
      <c r="D304">
        <v>6.1133013253572503E-2</v>
      </c>
      <c r="E304">
        <v>6.4614651854648805E-2</v>
      </c>
      <c r="F304">
        <v>0.27763081748667101</v>
      </c>
      <c r="G304">
        <v>0.42423968717570998</v>
      </c>
      <c r="H304">
        <v>0.57552611414039401</v>
      </c>
      <c r="I304">
        <v>0.69893500061079195</v>
      </c>
      <c r="J304">
        <v>0.50478034310477404</v>
      </c>
      <c r="K304">
        <v>0.23031972192299599</v>
      </c>
      <c r="L304">
        <v>4.6142076421819202E-2</v>
      </c>
      <c r="M304">
        <v>7.2044845716372805E-2</v>
      </c>
      <c r="N304">
        <v>8.2229156872398804E-2</v>
      </c>
      <c r="O304">
        <v>8.5294716462884196E-2</v>
      </c>
      <c r="P304">
        <v>9.3998566180871004E-2</v>
      </c>
      <c r="Q304">
        <v>9.2180009698638904E-2</v>
      </c>
      <c r="R304">
        <v>8.9789159488316603E-2</v>
      </c>
    </row>
    <row r="305" spans="3:18" x14ac:dyDescent="0.3">
      <c r="C305" s="2">
        <v>1379.63</v>
      </c>
      <c r="D305">
        <v>6.7030674104757701E-2</v>
      </c>
      <c r="E305">
        <v>7.1291658800404195E-2</v>
      </c>
      <c r="F305">
        <v>0.309872992252194</v>
      </c>
      <c r="G305">
        <v>0.461054535717767</v>
      </c>
      <c r="H305">
        <v>0.61769298255355598</v>
      </c>
      <c r="I305">
        <v>0.71834264328628405</v>
      </c>
      <c r="J305">
        <v>0.52470771436644803</v>
      </c>
      <c r="K305">
        <v>0.24279049335964101</v>
      </c>
      <c r="L305">
        <v>4.7700768610960002E-2</v>
      </c>
      <c r="M305">
        <v>7.6045719334224202E-2</v>
      </c>
      <c r="N305">
        <v>8.9010060178450104E-2</v>
      </c>
      <c r="O305">
        <v>8.9269677686837606E-2</v>
      </c>
      <c r="P305">
        <v>0.10067581991133</v>
      </c>
      <c r="Q305">
        <v>9.7609766751437205E-2</v>
      </c>
      <c r="R305">
        <v>9.5764804305899495E-2</v>
      </c>
    </row>
    <row r="306" spans="3:18" x14ac:dyDescent="0.3">
      <c r="C306" s="2">
        <v>1381.2</v>
      </c>
      <c r="D306">
        <v>7.3707681050513202E-2</v>
      </c>
      <c r="E306">
        <v>7.7501255517180595E-2</v>
      </c>
      <c r="F306">
        <v>0.34107595663005602</v>
      </c>
      <c r="G306">
        <v>0.49979208388705698</v>
      </c>
      <c r="H306">
        <v>0.65772935861889403</v>
      </c>
      <c r="I306">
        <v>0.74143947049874004</v>
      </c>
      <c r="J306">
        <v>0.542712386000891</v>
      </c>
      <c r="K306">
        <v>0.25326058120265599</v>
      </c>
      <c r="L306">
        <v>5.0169109218272397E-2</v>
      </c>
      <c r="M306">
        <v>8.0124576918473495E-2</v>
      </c>
      <c r="N306">
        <v>9.7349902458345905E-2</v>
      </c>
      <c r="O306">
        <v>9.5011370605227199E-2</v>
      </c>
      <c r="P306">
        <v>0.108106260557758</v>
      </c>
      <c r="Q306">
        <v>0.103611323962918</v>
      </c>
      <c r="R306">
        <v>0.10342919685152099</v>
      </c>
    </row>
    <row r="307" spans="3:18" x14ac:dyDescent="0.3">
      <c r="C307" s="2">
        <v>1382.78</v>
      </c>
      <c r="D307">
        <v>7.9891118588687707E-2</v>
      </c>
      <c r="E307">
        <v>8.2957171748580694E-2</v>
      </c>
      <c r="F307">
        <v>0.370174587838697</v>
      </c>
      <c r="G307">
        <v>0.53382690274091404</v>
      </c>
      <c r="H307">
        <v>0.69051692757979499</v>
      </c>
      <c r="I307">
        <v>0.76783580920087402</v>
      </c>
      <c r="J307">
        <v>0.55645631972439102</v>
      </c>
      <c r="K307">
        <v>0.26276944262440699</v>
      </c>
      <c r="L307">
        <v>5.3183090805665703E-2</v>
      </c>
      <c r="M307">
        <v>8.3190383293662698E-2</v>
      </c>
      <c r="N307">
        <v>0.104234948909397</v>
      </c>
      <c r="O307">
        <v>0.10070099195111699</v>
      </c>
      <c r="P307">
        <v>0.114861251469911</v>
      </c>
      <c r="Q307">
        <v>0.108859447473727</v>
      </c>
      <c r="R307">
        <v>0.109248873736308</v>
      </c>
    </row>
    <row r="308" spans="3:18" x14ac:dyDescent="0.3">
      <c r="C308" s="2">
        <v>1384.35</v>
      </c>
      <c r="D308">
        <v>8.6646109500840895E-2</v>
      </c>
      <c r="E308">
        <v>9.08811818025895E-2</v>
      </c>
      <c r="F308">
        <v>0.39308953472445901</v>
      </c>
      <c r="G308">
        <v>0.56679635202850898</v>
      </c>
      <c r="H308">
        <v>0.73044940728483798</v>
      </c>
      <c r="I308">
        <v>0.79592114241575096</v>
      </c>
      <c r="J308">
        <v>0.57524058423810798</v>
      </c>
      <c r="K308">
        <v>0.27679890625019299</v>
      </c>
      <c r="L308">
        <v>5.7314019962414697E-2</v>
      </c>
      <c r="M308">
        <v>8.6931639403126496E-2</v>
      </c>
      <c r="N308">
        <v>0.110911955855152</v>
      </c>
      <c r="O308">
        <v>0.104909905074264</v>
      </c>
      <c r="P308">
        <v>0.122681611948328</v>
      </c>
      <c r="Q308">
        <v>0.112185118142007</v>
      </c>
      <c r="R308">
        <v>0.11514653458749299</v>
      </c>
    </row>
    <row r="309" spans="3:18" x14ac:dyDescent="0.3">
      <c r="C309" s="2">
        <v>1385.93</v>
      </c>
      <c r="D309">
        <v>9.1010743772079503E-2</v>
      </c>
      <c r="E309">
        <v>9.7714156681140599E-2</v>
      </c>
      <c r="F309">
        <v>0.41647213862390398</v>
      </c>
      <c r="G309">
        <v>0.59467389252279401</v>
      </c>
      <c r="H309">
        <v>0.75720950664036002</v>
      </c>
      <c r="I309">
        <v>0.823408763078047</v>
      </c>
      <c r="J309">
        <v>0.58791914839534398</v>
      </c>
      <c r="K309">
        <v>0.29456987277014601</v>
      </c>
      <c r="L309">
        <v>6.1210997219970302E-2</v>
      </c>
      <c r="M309">
        <v>9.0360959646999195E-2</v>
      </c>
      <c r="N309">
        <v>0.118550436006875</v>
      </c>
      <c r="O309">
        <v>0.108988762658513</v>
      </c>
      <c r="P309">
        <v>0.12904692981319599</v>
      </c>
      <c r="Q309">
        <v>0.116238310117062</v>
      </c>
      <c r="R309">
        <v>0.118472205255774</v>
      </c>
    </row>
    <row r="310" spans="3:18" x14ac:dyDescent="0.3">
      <c r="C310" s="2">
        <v>1387.5</v>
      </c>
      <c r="D310">
        <v>9.4751999881543397E-2</v>
      </c>
      <c r="E310">
        <v>0.104858820640579</v>
      </c>
      <c r="F310">
        <v>0.44219302759176399</v>
      </c>
      <c r="G310">
        <v>0.63107290883896405</v>
      </c>
      <c r="H310">
        <v>0.78370998848749396</v>
      </c>
      <c r="I310">
        <v>0.85196175330660695</v>
      </c>
      <c r="J310">
        <v>0.61015864554683197</v>
      </c>
      <c r="K310">
        <v>0.31327590653276099</v>
      </c>
      <c r="L310">
        <v>6.7082745677257402E-2</v>
      </c>
      <c r="M310">
        <v>9.32189733015968E-2</v>
      </c>
      <c r="N310">
        <v>0.12514970577093701</v>
      </c>
      <c r="O310">
        <v>0.113145850993864</v>
      </c>
      <c r="P310">
        <v>0.131384968096907</v>
      </c>
      <c r="Q310">
        <v>0.118238746925988</v>
      </c>
      <c r="R310">
        <v>0.12135613130427</v>
      </c>
    </row>
    <row r="311" spans="3:18" x14ac:dyDescent="0.3">
      <c r="C311" s="2">
        <v>1389.08</v>
      </c>
      <c r="D311">
        <v>0.100935437419718</v>
      </c>
      <c r="E311">
        <v>0.11286081466098601</v>
      </c>
      <c r="F311">
        <v>0.46479628539663898</v>
      </c>
      <c r="G311">
        <v>0.67674732824710104</v>
      </c>
      <c r="H311">
        <v>0.82138216709052003</v>
      </c>
      <c r="I311">
        <v>0.88474956905221103</v>
      </c>
      <c r="J311">
        <v>0.635593757827702</v>
      </c>
      <c r="K311">
        <v>0.333384911336426</v>
      </c>
      <c r="L311">
        <v>7.4201497242797898E-2</v>
      </c>
      <c r="M311">
        <v>9.8648977139098995E-2</v>
      </c>
      <c r="N311">
        <v>0.13595788865814501</v>
      </c>
      <c r="O311">
        <v>0.120654275606689</v>
      </c>
      <c r="P311">
        <v>0.13813995900906101</v>
      </c>
      <c r="Q311">
        <v>0.124422184464163</v>
      </c>
      <c r="R311">
        <v>0.12837098650951401</v>
      </c>
    </row>
    <row r="312" spans="3:18" x14ac:dyDescent="0.3">
      <c r="C312" s="2">
        <v>1390.65</v>
      </c>
      <c r="D312">
        <v>0.105456039623752</v>
      </c>
      <c r="E312">
        <v>0.117485313225316</v>
      </c>
      <c r="F312">
        <v>0.48381425502484499</v>
      </c>
      <c r="G312">
        <v>0.70122121410670701</v>
      </c>
      <c r="H312">
        <v>0.84463496223577095</v>
      </c>
      <c r="I312">
        <v>0.91764103437340805</v>
      </c>
      <c r="J312">
        <v>0.65554704148327503</v>
      </c>
      <c r="K312">
        <v>0.35063614927019598</v>
      </c>
      <c r="L312">
        <v>8.1060384515246997E-2</v>
      </c>
      <c r="M312">
        <v>0.10124712650060499</v>
      </c>
      <c r="N312">
        <v>0.145310782147101</v>
      </c>
      <c r="O312">
        <v>0.12790308271112699</v>
      </c>
      <c r="P312">
        <v>0.14338808251986901</v>
      </c>
      <c r="Q312">
        <v>0.130163877382552</v>
      </c>
      <c r="R312">
        <v>0.13606129144903301</v>
      </c>
    </row>
    <row r="313" spans="3:18" x14ac:dyDescent="0.3">
      <c r="C313" s="2">
        <v>1392.23</v>
      </c>
      <c r="D313">
        <v>0.107950045840259</v>
      </c>
      <c r="E313">
        <v>0.121564170809565</v>
      </c>
      <c r="F313">
        <v>0.49664878711487698</v>
      </c>
      <c r="G313">
        <v>0.718836212693865</v>
      </c>
      <c r="H313">
        <v>0.86495200654473103</v>
      </c>
      <c r="I313">
        <v>0.93855579123494803</v>
      </c>
      <c r="J313">
        <v>0.67422716285199202</v>
      </c>
      <c r="K313">
        <v>0.373811207233753</v>
      </c>
      <c r="L313">
        <v>9.1063062129283098E-2</v>
      </c>
      <c r="M313">
        <v>0.102728081508052</v>
      </c>
      <c r="N313">
        <v>0.15242953371264101</v>
      </c>
      <c r="O313">
        <v>0.13432047214849499</v>
      </c>
      <c r="P313">
        <v>0.14744102771022</v>
      </c>
      <c r="Q313">
        <v>0.13548998485975799</v>
      </c>
      <c r="R313">
        <v>0.14188096833382099</v>
      </c>
    </row>
    <row r="314" spans="3:18" x14ac:dyDescent="0.3">
      <c r="C314" s="2">
        <v>1393.8</v>
      </c>
      <c r="D314">
        <v>0.10997664182778601</v>
      </c>
      <c r="E314">
        <v>0.12579899632661001</v>
      </c>
      <c r="F314">
        <v>0.51023675290558201</v>
      </c>
      <c r="G314">
        <v>0.73109919140991797</v>
      </c>
      <c r="H314">
        <v>0.88298283735777505</v>
      </c>
      <c r="I314">
        <v>0.95003917707172703</v>
      </c>
      <c r="J314">
        <v>0.701013421386116</v>
      </c>
      <c r="K314">
        <v>0.39841514863225802</v>
      </c>
      <c r="L314">
        <v>0.102676256720256</v>
      </c>
      <c r="M314">
        <v>0.105741816310741</v>
      </c>
      <c r="N314">
        <v>0.15985997435906901</v>
      </c>
      <c r="O314">
        <v>0.14188096833382099</v>
      </c>
      <c r="P314">
        <v>0.14962334484584</v>
      </c>
      <c r="Q314">
        <v>0.142556664852799</v>
      </c>
      <c r="R314">
        <v>0.14811623065979099</v>
      </c>
    </row>
    <row r="315" spans="3:18" x14ac:dyDescent="0.3">
      <c r="C315" s="2">
        <v>1395.37</v>
      </c>
      <c r="D315">
        <v>0.109742689928593</v>
      </c>
      <c r="E315">
        <v>0.12831916172171801</v>
      </c>
      <c r="F315">
        <v>0.515770653103379</v>
      </c>
      <c r="G315">
        <v>0.73554205643225801</v>
      </c>
      <c r="H315">
        <v>0.89532380004022605</v>
      </c>
      <c r="I315">
        <v>0.95567697362982096</v>
      </c>
      <c r="J315">
        <v>0.72216188336214604</v>
      </c>
      <c r="K315">
        <v>0.42333053232694501</v>
      </c>
      <c r="L315">
        <v>0.11465345874931999</v>
      </c>
      <c r="M315">
        <v>0.108054188985258</v>
      </c>
      <c r="N315">
        <v>0.16399090351581799</v>
      </c>
      <c r="O315">
        <v>0.14783045397280201</v>
      </c>
      <c r="P315">
        <v>0.15105222828078699</v>
      </c>
      <c r="Q315">
        <v>0.14525871057460099</v>
      </c>
      <c r="R315">
        <v>0.15313064905611001</v>
      </c>
    </row>
    <row r="316" spans="3:18" x14ac:dyDescent="0.3">
      <c r="C316" s="2">
        <v>1396.95</v>
      </c>
      <c r="D316">
        <v>0.109508984814103</v>
      </c>
      <c r="E316">
        <v>0.129981997055859</v>
      </c>
      <c r="F316">
        <v>0.51675779191854099</v>
      </c>
      <c r="G316">
        <v>0.74071219597666904</v>
      </c>
      <c r="H316">
        <v>0.89521990367992998</v>
      </c>
      <c r="I316">
        <v>0.97872197605447997</v>
      </c>
      <c r="J316">
        <v>0.73551589725365696</v>
      </c>
      <c r="K316">
        <v>0.45767728704639399</v>
      </c>
      <c r="L316">
        <v>0.13044990085424499</v>
      </c>
      <c r="M316">
        <v>0.111405772047437</v>
      </c>
      <c r="N316">
        <v>0.16661496527122299</v>
      </c>
      <c r="O316">
        <v>0.152844872369121</v>
      </c>
      <c r="P316">
        <v>0.152169175850143</v>
      </c>
      <c r="Q316">
        <v>0.14777887596971001</v>
      </c>
      <c r="R316">
        <v>0.15705378549226801</v>
      </c>
    </row>
    <row r="317" spans="3:18" x14ac:dyDescent="0.3">
      <c r="C317" s="2">
        <v>1398.52</v>
      </c>
      <c r="D317">
        <v>0.109898657861388</v>
      </c>
      <c r="E317">
        <v>0.130891151904623</v>
      </c>
      <c r="F317">
        <v>0.51808277899319199</v>
      </c>
      <c r="G317">
        <v>0.73211248940368201</v>
      </c>
      <c r="H317">
        <v>0.88521722606589404</v>
      </c>
      <c r="I317">
        <v>0.99103677955833003</v>
      </c>
      <c r="J317">
        <v>0.75497536471694404</v>
      </c>
      <c r="K317">
        <v>0.48968575669742898</v>
      </c>
      <c r="L317">
        <v>0.14642797650116099</v>
      </c>
      <c r="M317">
        <v>0.114185801735637</v>
      </c>
      <c r="N317">
        <v>0.16648490973232499</v>
      </c>
      <c r="O317">
        <v>0.15313064905611001</v>
      </c>
      <c r="P317">
        <v>0.150948085135787</v>
      </c>
      <c r="Q317">
        <v>0.14832451694978999</v>
      </c>
      <c r="R317">
        <v>0.15858656528751</v>
      </c>
    </row>
    <row r="318" spans="3:18" x14ac:dyDescent="0.3">
      <c r="C318" s="2">
        <v>1400.09</v>
      </c>
      <c r="D318">
        <v>0.11010645058198</v>
      </c>
      <c r="E318">
        <v>0.13255398723876299</v>
      </c>
      <c r="F318">
        <v>0.51480917989741204</v>
      </c>
      <c r="G318">
        <v>0.72551346642432402</v>
      </c>
      <c r="H318">
        <v>0.87960558868640204</v>
      </c>
      <c r="I318">
        <v>0.99862318813755302</v>
      </c>
      <c r="J318">
        <v>0.78277467446012805</v>
      </c>
      <c r="K318">
        <v>0.52585106789910996</v>
      </c>
      <c r="L318">
        <v>0.164822321182888</v>
      </c>
      <c r="M318">
        <v>0.117823161484805</v>
      </c>
      <c r="N318">
        <v>0.16734223979329299</v>
      </c>
      <c r="O318">
        <v>0.15307882426831401</v>
      </c>
      <c r="P318">
        <v>0.15037653176180801</v>
      </c>
      <c r="Q318">
        <v>0.147623154821618</v>
      </c>
      <c r="R318">
        <v>0.15775539440514399</v>
      </c>
    </row>
    <row r="319" spans="3:18" x14ac:dyDescent="0.3">
      <c r="C319" s="2">
        <v>1401.67</v>
      </c>
      <c r="D319">
        <v>0.11018443454837799</v>
      </c>
      <c r="E319">
        <v>0.13146270527860099</v>
      </c>
      <c r="F319">
        <v>0.51797888263289704</v>
      </c>
      <c r="G319">
        <v>0.71777133669700899</v>
      </c>
      <c r="H319">
        <v>0.85902892686905497</v>
      </c>
      <c r="I319">
        <v>0.996700488510321</v>
      </c>
      <c r="J319">
        <v>0.80872926854247695</v>
      </c>
      <c r="K319">
        <v>0.56586153157054997</v>
      </c>
      <c r="L319">
        <v>0.18999756917066801</v>
      </c>
      <c r="M319">
        <v>0.123486870436797</v>
      </c>
      <c r="N319">
        <v>0.16931676420832101</v>
      </c>
      <c r="O319">
        <v>0.15362446524839499</v>
      </c>
      <c r="P319">
        <v>0.14725890059882299</v>
      </c>
      <c r="Q319">
        <v>0.14668784079425201</v>
      </c>
      <c r="R319">
        <v>0.15479373117495401</v>
      </c>
    </row>
    <row r="320" spans="3:18" x14ac:dyDescent="0.3">
      <c r="C320" s="2">
        <v>1403.24</v>
      </c>
      <c r="D320">
        <v>0.111067923787948</v>
      </c>
      <c r="E320">
        <v>0.13083908033212299</v>
      </c>
      <c r="F320">
        <v>0.511613811552732</v>
      </c>
      <c r="G320">
        <v>0.70475492428028297</v>
      </c>
      <c r="H320">
        <v>0.84993565088848699</v>
      </c>
      <c r="I320">
        <v>0.99997408760610196</v>
      </c>
      <c r="J320">
        <v>0.82995571448490502</v>
      </c>
      <c r="K320">
        <v>0.596051197954649</v>
      </c>
      <c r="L320">
        <v>0.21891432005261499</v>
      </c>
      <c r="M320">
        <v>0.13029393292145</v>
      </c>
      <c r="N320">
        <v>0.16627687022703</v>
      </c>
      <c r="O320">
        <v>0.152247406601244</v>
      </c>
      <c r="P320">
        <v>0.14362154084965501</v>
      </c>
      <c r="Q320">
        <v>0.14424565936554101</v>
      </c>
      <c r="R320">
        <v>0.15245544610653899</v>
      </c>
    </row>
    <row r="321" spans="3:18" x14ac:dyDescent="0.3">
      <c r="C321" s="2">
        <v>1404.81</v>
      </c>
      <c r="D321">
        <v>0.110990186606254</v>
      </c>
      <c r="E321">
        <v>0.12954000565137</v>
      </c>
      <c r="F321">
        <v>0.50272832829275604</v>
      </c>
      <c r="G321">
        <v>0.67885215498573004</v>
      </c>
      <c r="H321">
        <v>0.82987847087261901</v>
      </c>
      <c r="I321">
        <v>1</v>
      </c>
      <c r="J321">
        <v>0.85442960034451199</v>
      </c>
      <c r="K321">
        <v>0.62785162810038697</v>
      </c>
      <c r="L321">
        <v>0.24510286603415701</v>
      </c>
      <c r="M321">
        <v>0.13845189487465201</v>
      </c>
      <c r="N321">
        <v>0.1643803297784</v>
      </c>
      <c r="O321">
        <v>0.149493289306942</v>
      </c>
      <c r="P321">
        <v>0.14328393937487</v>
      </c>
      <c r="Q321">
        <v>0.142504840065003</v>
      </c>
      <c r="R321">
        <v>0.15076669837850101</v>
      </c>
    </row>
    <row r="322" spans="3:18" x14ac:dyDescent="0.3">
      <c r="C322" s="2">
        <v>1406.39</v>
      </c>
      <c r="D322">
        <v>0.10784639626466699</v>
      </c>
      <c r="E322">
        <v>0.12689003150206701</v>
      </c>
      <c r="F322">
        <v>0.49353115595189201</v>
      </c>
      <c r="G322">
        <v>0.63806234521971905</v>
      </c>
      <c r="H322">
        <v>0.80262455532481203</v>
      </c>
      <c r="I322">
        <v>0.99753165939268795</v>
      </c>
      <c r="J322">
        <v>0.876357408415112</v>
      </c>
      <c r="K322">
        <v>0.66630315279798402</v>
      </c>
      <c r="L322">
        <v>0.27365560947801298</v>
      </c>
      <c r="M322">
        <v>0.14684356194234399</v>
      </c>
      <c r="N322">
        <v>0.158404684960817</v>
      </c>
      <c r="O322">
        <v>0.14310205904817599</v>
      </c>
      <c r="P322">
        <v>0.13897112989142699</v>
      </c>
      <c r="Q322">
        <v>0.13611336302153301</v>
      </c>
      <c r="R322">
        <v>0.14349222566486899</v>
      </c>
    </row>
    <row r="323" spans="3:18" x14ac:dyDescent="0.3">
      <c r="C323" s="2">
        <v>1407.96</v>
      </c>
      <c r="D323">
        <v>0.106001680603833</v>
      </c>
      <c r="E323">
        <v>0.12730561694325099</v>
      </c>
      <c r="F323">
        <v>0.48508717052699601</v>
      </c>
      <c r="G323">
        <v>0.61273112929914397</v>
      </c>
      <c r="H323">
        <v>0.78165797367547596</v>
      </c>
      <c r="I323">
        <v>0.97978685205133598</v>
      </c>
      <c r="J323">
        <v>0.90257211357525702</v>
      </c>
      <c r="K323">
        <v>0.70096159659832002</v>
      </c>
      <c r="L323">
        <v>0.30337761884842901</v>
      </c>
      <c r="M323">
        <v>0.157132016243369</v>
      </c>
      <c r="N323">
        <v>0.153338441776702</v>
      </c>
      <c r="O323">
        <v>0.13852938527164199</v>
      </c>
      <c r="P323">
        <v>0.136684916395512</v>
      </c>
      <c r="Q323">
        <v>0.13068360596873499</v>
      </c>
      <c r="R323">
        <v>0.13751658084728599</v>
      </c>
    </row>
    <row r="324" spans="3:18" x14ac:dyDescent="0.3">
      <c r="C324" s="2">
        <v>1409.53</v>
      </c>
      <c r="D324">
        <v>0.10501454178867101</v>
      </c>
      <c r="E324">
        <v>0.12611068540749701</v>
      </c>
      <c r="F324">
        <v>0.47277212023844301</v>
      </c>
      <c r="G324">
        <v>0.58087862758090603</v>
      </c>
      <c r="H324">
        <v>0.74949378287635005</v>
      </c>
      <c r="I324">
        <v>0.96432825820589996</v>
      </c>
      <c r="J324">
        <v>0.92644853366698598</v>
      </c>
      <c r="K324">
        <v>0.74221906337801402</v>
      </c>
      <c r="L324">
        <v>0.33434663132709702</v>
      </c>
      <c r="M324">
        <v>0.167342486577997</v>
      </c>
      <c r="N324">
        <v>0.14868803081847401</v>
      </c>
      <c r="O324">
        <v>0.13268354920825301</v>
      </c>
      <c r="P324">
        <v>0.134320718933199</v>
      </c>
      <c r="Q324">
        <v>0.12707215861346499</v>
      </c>
      <c r="R324">
        <v>0.13154093602970299</v>
      </c>
    </row>
    <row r="325" spans="3:18" x14ac:dyDescent="0.3">
      <c r="C325" s="2">
        <v>1411.1</v>
      </c>
      <c r="D325">
        <v>0.102312496066869</v>
      </c>
      <c r="E325">
        <v>0.121797875924055</v>
      </c>
      <c r="F325">
        <v>0.44806452926434698</v>
      </c>
      <c r="G325">
        <v>0.54751925846132199</v>
      </c>
      <c r="H325">
        <v>0.70782048387076901</v>
      </c>
      <c r="I325">
        <v>0.95305266508971298</v>
      </c>
      <c r="J325">
        <v>0.93969865119820195</v>
      </c>
      <c r="K325">
        <v>0.781813694823568</v>
      </c>
      <c r="L325">
        <v>0.36193839513439302</v>
      </c>
      <c r="M325">
        <v>0.17565616967929101</v>
      </c>
      <c r="N325">
        <v>0.142062848660514</v>
      </c>
      <c r="O325">
        <v>0.123434305294889</v>
      </c>
      <c r="P325">
        <v>0.13086523951072501</v>
      </c>
      <c r="Q325">
        <v>0.11938185367394601</v>
      </c>
      <c r="R325">
        <v>0.124526327609162</v>
      </c>
    </row>
    <row r="326" spans="3:18" x14ac:dyDescent="0.3">
      <c r="C326" s="2">
        <v>1412.67</v>
      </c>
      <c r="D326">
        <v>0.100390043224341</v>
      </c>
      <c r="E326">
        <v>0.11787473948789701</v>
      </c>
      <c r="F326">
        <v>0.42540944667167602</v>
      </c>
      <c r="G326">
        <v>0.51291288623348597</v>
      </c>
      <c r="H326">
        <v>0.66557563149120902</v>
      </c>
      <c r="I326">
        <v>0.95222149420734603</v>
      </c>
      <c r="J326">
        <v>0.953987979117079</v>
      </c>
      <c r="K326">
        <v>0.814757478501968</v>
      </c>
      <c r="L326">
        <v>0.39358310413204001</v>
      </c>
      <c r="M326">
        <v>0.187087730728274</v>
      </c>
      <c r="N326">
        <v>0.136554860856614</v>
      </c>
      <c r="O326">
        <v>0.11480868632800401</v>
      </c>
      <c r="P326">
        <v>0.126604254815078</v>
      </c>
      <c r="Q326">
        <v>0.11504288501190101</v>
      </c>
      <c r="R326">
        <v>0.117459400831418</v>
      </c>
    </row>
    <row r="327" spans="3:18" x14ac:dyDescent="0.3">
      <c r="C327" s="2">
        <v>1414.24</v>
      </c>
      <c r="D327">
        <v>9.6804508262968894E-2</v>
      </c>
      <c r="E327">
        <v>0.113899778263944</v>
      </c>
      <c r="F327">
        <v>0.40244242821341403</v>
      </c>
      <c r="G327">
        <v>0.47973539744059601</v>
      </c>
      <c r="H327">
        <v>0.63063141100388298</v>
      </c>
      <c r="I327">
        <v>0.93221638576397803</v>
      </c>
      <c r="J327">
        <v>0.97474676804582305</v>
      </c>
      <c r="K327">
        <v>0.83972493376915502</v>
      </c>
      <c r="L327">
        <v>0.42242162426288499</v>
      </c>
      <c r="M327">
        <v>0.199610573737419</v>
      </c>
      <c r="N327">
        <v>0.13011180581005199</v>
      </c>
      <c r="O327">
        <v>0.106754620735098</v>
      </c>
      <c r="P327">
        <v>0.121823788317953</v>
      </c>
      <c r="Q327">
        <v>0.110002801006388</v>
      </c>
      <c r="R327">
        <v>0.111016099000152</v>
      </c>
    </row>
    <row r="328" spans="3:18" x14ac:dyDescent="0.3">
      <c r="C328" s="2">
        <v>1415.81</v>
      </c>
      <c r="D328">
        <v>9.0855022623987702E-2</v>
      </c>
      <c r="E328">
        <v>0.109795008285796</v>
      </c>
      <c r="F328">
        <v>0.374175214671844</v>
      </c>
      <c r="G328">
        <v>0.45058494144416</v>
      </c>
      <c r="H328">
        <v>0.59810345955137001</v>
      </c>
      <c r="I328">
        <v>0.90719685892429103</v>
      </c>
      <c r="J328">
        <v>0.97924145785595895</v>
      </c>
      <c r="K328">
        <v>0.86313345006249897</v>
      </c>
      <c r="L328">
        <v>0.45011728443047599</v>
      </c>
      <c r="M328">
        <v>0.21036668505212699</v>
      </c>
      <c r="N328">
        <v>0.12278526152392</v>
      </c>
      <c r="O328">
        <v>9.9635869169557204E-2</v>
      </c>
      <c r="P328">
        <v>0.116185991759859</v>
      </c>
      <c r="Q328">
        <v>0.104598709562784</v>
      </c>
      <c r="R328">
        <v>0.104442988414692</v>
      </c>
    </row>
    <row r="329" spans="3:18" x14ac:dyDescent="0.3">
      <c r="C329" s="2">
        <v>1417.39</v>
      </c>
      <c r="D329">
        <v>8.5684883079577001E-2</v>
      </c>
      <c r="E329">
        <v>0.104131052549101</v>
      </c>
      <c r="F329">
        <v>0.35053274647930799</v>
      </c>
      <c r="G329">
        <v>0.41997944283417399</v>
      </c>
      <c r="H329">
        <v>0.56022348822775303</v>
      </c>
      <c r="I329">
        <v>0.87934547760860704</v>
      </c>
      <c r="J329">
        <v>0.97729309261953401</v>
      </c>
      <c r="K329">
        <v>0.88687981461533105</v>
      </c>
      <c r="L329">
        <v>0.47375975262301301</v>
      </c>
      <c r="M329">
        <v>0.21823887031833999</v>
      </c>
      <c r="N329">
        <v>0.115458717237788</v>
      </c>
      <c r="O329">
        <v>9.2153356950629498E-2</v>
      </c>
      <c r="P329">
        <v>0.110262418514776</v>
      </c>
      <c r="Q329">
        <v>9.9402410839771402E-2</v>
      </c>
      <c r="R329">
        <v>0.10018200371904599</v>
      </c>
    </row>
    <row r="330" spans="3:18" x14ac:dyDescent="0.3">
      <c r="C330" s="2">
        <v>1418.96</v>
      </c>
      <c r="D330">
        <v>8.0125070487881006E-2</v>
      </c>
      <c r="E330">
        <v>9.8675136317700807E-2</v>
      </c>
      <c r="F330">
        <v>0.32184994749655399</v>
      </c>
      <c r="G330">
        <v>0.38500930995295102</v>
      </c>
      <c r="H330">
        <v>0.52665632638757798</v>
      </c>
      <c r="I330">
        <v>0.84848036149023398</v>
      </c>
      <c r="J330">
        <v>0.97290254595439696</v>
      </c>
      <c r="K330">
        <v>0.89851916838490498</v>
      </c>
      <c r="L330">
        <v>0.48729589362592102</v>
      </c>
      <c r="M330">
        <v>0.22156454098662101</v>
      </c>
      <c r="N330">
        <v>0.106989066203699</v>
      </c>
      <c r="O330">
        <v>8.5684142725465595E-2</v>
      </c>
      <c r="P330">
        <v>0.10441658245138701</v>
      </c>
      <c r="Q330">
        <v>9.4829737063237399E-2</v>
      </c>
      <c r="R330">
        <v>9.6960229411060694E-2</v>
      </c>
    </row>
    <row r="331" spans="3:18" x14ac:dyDescent="0.3">
      <c r="C331" s="2">
        <v>1420.53</v>
      </c>
      <c r="D331">
        <v>7.5864085792234401E-2</v>
      </c>
      <c r="E331">
        <v>9.3063252153504999E-2</v>
      </c>
      <c r="F331">
        <v>0.29820723251931402</v>
      </c>
      <c r="G331">
        <v>0.35528730058253499</v>
      </c>
      <c r="H331">
        <v>0.49168619350635401</v>
      </c>
      <c r="I331">
        <v>0.81543268145153902</v>
      </c>
      <c r="J331">
        <v>0.97173328002783799</v>
      </c>
      <c r="K331">
        <v>0.91909583020225305</v>
      </c>
      <c r="L331">
        <v>0.49527197525243</v>
      </c>
      <c r="M331">
        <v>0.22564339857087001</v>
      </c>
      <c r="N331">
        <v>0.101403341218105</v>
      </c>
      <c r="O331">
        <v>8.0566074753554706E-2</v>
      </c>
      <c r="P331">
        <v>9.8856769859690594E-2</v>
      </c>
      <c r="Q331">
        <v>9.0568752367590794E-2</v>
      </c>
      <c r="R331">
        <v>9.3400853628290398E-2</v>
      </c>
    </row>
    <row r="332" spans="3:18" x14ac:dyDescent="0.3">
      <c r="C332" s="2">
        <v>1422.1</v>
      </c>
      <c r="D332">
        <v>7.2070758110270805E-2</v>
      </c>
      <c r="E332">
        <v>8.7425455595411303E-2</v>
      </c>
      <c r="F332">
        <v>0.27095331697150798</v>
      </c>
      <c r="G332">
        <v>0.324760032723652</v>
      </c>
      <c r="H332">
        <v>0.45513120925738798</v>
      </c>
      <c r="I332">
        <v>0.77601993033267802</v>
      </c>
      <c r="J332">
        <v>0.95811940184323496</v>
      </c>
      <c r="K332">
        <v>0.93151477685110096</v>
      </c>
      <c r="L332">
        <v>0.50285838383165304</v>
      </c>
      <c r="M332">
        <v>0.226396832271542</v>
      </c>
      <c r="N332">
        <v>9.4829983847941196E-2</v>
      </c>
      <c r="O332">
        <v>7.6798906250192797E-2</v>
      </c>
      <c r="P332">
        <v>9.1997882587241495E-2</v>
      </c>
      <c r="Q332">
        <v>8.5762373476567205E-2</v>
      </c>
      <c r="R332">
        <v>8.8906163818154305E-2</v>
      </c>
    </row>
    <row r="333" spans="3:18" x14ac:dyDescent="0.3">
      <c r="C333" s="2">
        <v>1423.67</v>
      </c>
      <c r="D333">
        <v>6.7835932593225998E-2</v>
      </c>
      <c r="E333">
        <v>8.1371826811430598E-2</v>
      </c>
      <c r="F333">
        <v>0.24375147299620101</v>
      </c>
      <c r="G333">
        <v>0.29373894867248301</v>
      </c>
      <c r="H333">
        <v>0.41379575851129602</v>
      </c>
      <c r="I333">
        <v>0.73873767156164205</v>
      </c>
      <c r="J333">
        <v>0.94408969143274601</v>
      </c>
      <c r="K333">
        <v>0.930215948955052</v>
      </c>
      <c r="L333">
        <v>0.50101366817081905</v>
      </c>
      <c r="M333">
        <v>0.22203219800030399</v>
      </c>
      <c r="N333">
        <v>8.7399543201513302E-2</v>
      </c>
      <c r="O333">
        <v>7.3109721713228798E-2</v>
      </c>
      <c r="P333">
        <v>8.6230030490250201E-2</v>
      </c>
      <c r="Q333">
        <v>8.1605531925920197E-2</v>
      </c>
      <c r="R333">
        <v>8.48011470553032E-2</v>
      </c>
    </row>
    <row r="334" spans="3:18" x14ac:dyDescent="0.3">
      <c r="C334" s="2">
        <v>1425.24</v>
      </c>
      <c r="D334">
        <v>6.2509825116019699E-2</v>
      </c>
      <c r="E334">
        <v>7.4409043178685699E-2</v>
      </c>
      <c r="F334">
        <v>0.21501684922565101</v>
      </c>
      <c r="G334">
        <v>0.26352336989448699</v>
      </c>
      <c r="H334">
        <v>0.37131720101724702</v>
      </c>
      <c r="I334">
        <v>0.71465345874931996</v>
      </c>
      <c r="J334">
        <v>0.92655243002728205</v>
      </c>
      <c r="K334">
        <v>0.93104736662212195</v>
      </c>
      <c r="L334">
        <v>0.49711644412855999</v>
      </c>
      <c r="M334">
        <v>0.21558889616903801</v>
      </c>
      <c r="N334">
        <v>7.9527357935300497E-2</v>
      </c>
      <c r="O334">
        <v>6.7939582168818E-2</v>
      </c>
      <c r="P334">
        <v>7.7942259782854198E-2</v>
      </c>
      <c r="Q334">
        <v>7.6357408415111599E-2</v>
      </c>
      <c r="R334">
        <v>7.9605095116994498E-2</v>
      </c>
    </row>
    <row r="335" spans="3:18" x14ac:dyDescent="0.3">
      <c r="C335" s="2">
        <v>1426.81</v>
      </c>
      <c r="D335">
        <v>5.65600926923348E-2</v>
      </c>
      <c r="E335">
        <v>6.6848546993360305E-2</v>
      </c>
      <c r="F335">
        <v>0.18945192819058701</v>
      </c>
      <c r="G335">
        <v>0.23590594047799701</v>
      </c>
      <c r="H335">
        <v>0.336087203842931</v>
      </c>
      <c r="I335">
        <v>0.68394406377903905</v>
      </c>
      <c r="J335">
        <v>0.90787230865856505</v>
      </c>
      <c r="K335">
        <v>0.91519909972940106</v>
      </c>
      <c r="L335">
        <v>0.48498352095140401</v>
      </c>
      <c r="M335">
        <v>0.20979513167814801</v>
      </c>
      <c r="N335">
        <v>7.2876263383442996E-2</v>
      </c>
      <c r="O335">
        <v>6.3418979964783795E-2</v>
      </c>
      <c r="P335">
        <v>7.1109284904303099E-2</v>
      </c>
      <c r="Q335">
        <v>6.9706313863254099E-2</v>
      </c>
      <c r="R335">
        <v>7.4928771764868493E-2</v>
      </c>
    </row>
    <row r="336" spans="3:18" x14ac:dyDescent="0.3">
      <c r="C336" s="2">
        <v>1428.37</v>
      </c>
      <c r="D336">
        <v>5.0870224561741201E-2</v>
      </c>
      <c r="E336">
        <v>5.9781867000319601E-2</v>
      </c>
      <c r="F336">
        <v>0.16768008805278201</v>
      </c>
      <c r="G336">
        <v>0.20862611253629301</v>
      </c>
      <c r="H336">
        <v>0.304728518316978</v>
      </c>
      <c r="I336">
        <v>0.64188109172617303</v>
      </c>
      <c r="J336">
        <v>0.88189155539761299</v>
      </c>
      <c r="K336">
        <v>0.89428458965256397</v>
      </c>
      <c r="L336">
        <v>0.47199302092857698</v>
      </c>
      <c r="M336">
        <v>0.20083191123647801</v>
      </c>
      <c r="N336">
        <v>6.5238030016423601E-2</v>
      </c>
      <c r="O336">
        <v>5.9080258087443202E-2</v>
      </c>
      <c r="P336">
        <v>6.4224485237956E-2</v>
      </c>
      <c r="Q336">
        <v>6.3029306917498695E-2</v>
      </c>
      <c r="R336">
        <v>6.8693262654194204E-2</v>
      </c>
    </row>
    <row r="337" spans="3:18" x14ac:dyDescent="0.3">
      <c r="C337" s="2">
        <v>1429.94</v>
      </c>
      <c r="D337">
        <v>4.5492045512035097E-2</v>
      </c>
      <c r="E337">
        <v>5.3312652775155699E-2</v>
      </c>
      <c r="F337">
        <v>0.148766014784872</v>
      </c>
      <c r="G337">
        <v>0.18248939134254599</v>
      </c>
      <c r="H337">
        <v>0.27061596228142598</v>
      </c>
      <c r="I337">
        <v>0.59436220344190605</v>
      </c>
      <c r="J337">
        <v>0.85448191870171497</v>
      </c>
      <c r="K337">
        <v>0.88002117412758496</v>
      </c>
      <c r="L337">
        <v>0.45591080213666202</v>
      </c>
      <c r="M337">
        <v>0.18688018479238599</v>
      </c>
      <c r="N337">
        <v>5.7781430191393902E-2</v>
      </c>
      <c r="O337">
        <v>5.5261018011581599E-2</v>
      </c>
      <c r="P337">
        <v>5.7183717638813303E-2</v>
      </c>
      <c r="Q337">
        <v>5.5365161156581202E-2</v>
      </c>
      <c r="R337">
        <v>6.2327944789326101E-2</v>
      </c>
    </row>
    <row r="338" spans="3:18" x14ac:dyDescent="0.3">
      <c r="C338" s="2">
        <v>1431.51</v>
      </c>
      <c r="D338">
        <v>4.1127411240796503E-2</v>
      </c>
      <c r="E338">
        <v>4.7440904317868599E-2</v>
      </c>
      <c r="F338">
        <v>0.13011180581005199</v>
      </c>
      <c r="G338">
        <v>0.157573760863154</v>
      </c>
      <c r="H338">
        <v>0.23574972576049799</v>
      </c>
      <c r="I338">
        <v>0.55336460095530404</v>
      </c>
      <c r="J338">
        <v>0.82185007088890605</v>
      </c>
      <c r="K338">
        <v>0.85830115877757696</v>
      </c>
      <c r="L338">
        <v>0.43211261279603402</v>
      </c>
      <c r="M338">
        <v>0.16936908256552499</v>
      </c>
      <c r="N338">
        <v>5.1182160427332403E-2</v>
      </c>
      <c r="O338">
        <v>5.1259897609026397E-2</v>
      </c>
      <c r="P338">
        <v>5.1000526885342602E-2</v>
      </c>
      <c r="Q338">
        <v>4.8610170244427903E-2</v>
      </c>
      <c r="R338">
        <v>5.57807465977644E-2</v>
      </c>
    </row>
    <row r="339" spans="3:18" x14ac:dyDescent="0.3">
      <c r="C339" s="2">
        <v>1433.08</v>
      </c>
      <c r="D339">
        <v>3.7464139097730498E-2</v>
      </c>
      <c r="E339">
        <v>4.2062725268162397E-2</v>
      </c>
      <c r="F339">
        <v>0.113172256957169</v>
      </c>
      <c r="G339">
        <v>0.13647737045962399</v>
      </c>
      <c r="H339">
        <v>0.20561213094889999</v>
      </c>
      <c r="I339">
        <v>0.51652384001934804</v>
      </c>
      <c r="J339">
        <v>0.79017969628206497</v>
      </c>
      <c r="K339">
        <v>0.83559400461240596</v>
      </c>
      <c r="L339">
        <v>0.40680730926935699</v>
      </c>
      <c r="M339">
        <v>0.15284536593852799</v>
      </c>
      <c r="N339">
        <v>4.5726244195932297E-2</v>
      </c>
      <c r="O339">
        <v>4.7622784644562197E-2</v>
      </c>
      <c r="P339">
        <v>4.6090004849319403E-2</v>
      </c>
      <c r="Q339">
        <v>4.2374907918457397E-2</v>
      </c>
      <c r="R339">
        <v>4.9207636012304698E-2</v>
      </c>
    </row>
    <row r="340" spans="3:18" x14ac:dyDescent="0.3">
      <c r="C340" s="2">
        <v>1434.65</v>
      </c>
      <c r="D340">
        <v>3.3541002661572998E-2</v>
      </c>
      <c r="E340">
        <v>3.7905883717515403E-2</v>
      </c>
      <c r="F340">
        <v>9.6778349084366999E-2</v>
      </c>
      <c r="G340">
        <v>0.116082588968971</v>
      </c>
      <c r="H340">
        <v>0.17835821540109301</v>
      </c>
      <c r="I340">
        <v>0.48417776889352898</v>
      </c>
      <c r="J340">
        <v>0.75889874793780498</v>
      </c>
      <c r="K340">
        <v>0.80387155843306501</v>
      </c>
      <c r="L340">
        <v>0.38048870774891602</v>
      </c>
      <c r="M340">
        <v>0.13751658084728599</v>
      </c>
      <c r="N340">
        <v>4.0244168785930297E-2</v>
      </c>
      <c r="O340">
        <v>4.4011584073995899E-2</v>
      </c>
      <c r="P340">
        <v>4.10758332377043E-2</v>
      </c>
      <c r="Q340">
        <v>3.7100872013750903E-2</v>
      </c>
      <c r="R340">
        <v>4.2790493359640601E-2</v>
      </c>
    </row>
    <row r="341" spans="3:18" x14ac:dyDescent="0.3">
      <c r="C341" s="2">
        <v>1436.22</v>
      </c>
      <c r="D341">
        <v>2.9202033999528702E-2</v>
      </c>
      <c r="E341">
        <v>3.4060731247755799E-2</v>
      </c>
      <c r="F341">
        <v>8.2125260512103004E-2</v>
      </c>
      <c r="G341">
        <v>9.8935247395496001E-2</v>
      </c>
      <c r="H341">
        <v>0.154871468356648</v>
      </c>
      <c r="I341">
        <v>0.45227344238749401</v>
      </c>
      <c r="J341">
        <v>0.72179812270875798</v>
      </c>
      <c r="K341">
        <v>0.77147366251945004</v>
      </c>
      <c r="L341">
        <v>0.35627443939769698</v>
      </c>
      <c r="M341">
        <v>0.123123109783409</v>
      </c>
      <c r="N341">
        <v>3.5074029241519603E-2</v>
      </c>
      <c r="O341">
        <v>3.9828830129450897E-2</v>
      </c>
      <c r="P341">
        <v>3.6191470380282899E-2</v>
      </c>
      <c r="Q341">
        <v>3.1904820075442097E-2</v>
      </c>
      <c r="R341">
        <v>3.6399263100874497E-2</v>
      </c>
    </row>
    <row r="342" spans="3:18" x14ac:dyDescent="0.3">
      <c r="C342" s="2">
        <v>1437.79</v>
      </c>
      <c r="D342">
        <v>2.4733503367994299E-2</v>
      </c>
      <c r="E342">
        <v>3.0319475138292001E-2</v>
      </c>
      <c r="F342">
        <v>6.9368712388468798E-2</v>
      </c>
      <c r="G342">
        <v>8.2099594902908801E-2</v>
      </c>
      <c r="H342">
        <v>0.130605622002337</v>
      </c>
      <c r="I342">
        <v>0.41449736742417198</v>
      </c>
      <c r="J342">
        <v>0.68352847833785602</v>
      </c>
      <c r="K342">
        <v>0.72894303345290101</v>
      </c>
      <c r="L342">
        <v>0.33096913587102</v>
      </c>
      <c r="M342">
        <v>0.10641751282972001</v>
      </c>
      <c r="N342">
        <v>2.9617866225415599E-2</v>
      </c>
      <c r="O342">
        <v>3.50742760262234E-2</v>
      </c>
      <c r="P342">
        <v>3.1670868176248701E-2</v>
      </c>
      <c r="Q342">
        <v>2.6968632430224699E-2</v>
      </c>
      <c r="R342">
        <v>3.0059857629904398E-2</v>
      </c>
    </row>
    <row r="343" spans="3:18" x14ac:dyDescent="0.3">
      <c r="C343" s="2">
        <v>1439.35</v>
      </c>
      <c r="D343">
        <v>2.0992247258530401E-2</v>
      </c>
      <c r="E343">
        <v>2.6110562015145201E-2</v>
      </c>
      <c r="F343">
        <v>5.8612847858464101E-2</v>
      </c>
      <c r="G343">
        <v>6.8381573573306806E-2</v>
      </c>
      <c r="H343">
        <v>0.111587652374131</v>
      </c>
      <c r="I343">
        <v>0.37591578718767898</v>
      </c>
      <c r="J343">
        <v>0.64416755200679199</v>
      </c>
      <c r="K343">
        <v>0.68968600348213205</v>
      </c>
      <c r="L343">
        <v>0.30501429500396698</v>
      </c>
      <c r="M343">
        <v>9.1192624098773101E-2</v>
      </c>
      <c r="N343">
        <v>2.5227319560278998E-2</v>
      </c>
      <c r="O343">
        <v>3.0189913168801999E-2</v>
      </c>
      <c r="P343">
        <v>2.7877540494285102E-2</v>
      </c>
      <c r="Q343">
        <v>2.31755515329649E-2</v>
      </c>
      <c r="R343">
        <v>2.5435359065574401E-2</v>
      </c>
    </row>
    <row r="344" spans="3:18" x14ac:dyDescent="0.3">
      <c r="C344" s="2">
        <v>1440.92</v>
      </c>
      <c r="D344">
        <v>1.8056496422238801E-2</v>
      </c>
      <c r="E344">
        <v>2.2291321939283602E-2</v>
      </c>
      <c r="F344">
        <v>4.9129898830610703E-2</v>
      </c>
      <c r="G344">
        <v>5.8145190844781099E-2</v>
      </c>
      <c r="H344">
        <v>9.5765544660010901E-2</v>
      </c>
      <c r="I344">
        <v>0.33800965668545901</v>
      </c>
      <c r="J344">
        <v>0.599350709444327</v>
      </c>
      <c r="K344">
        <v>0.65263720304088102</v>
      </c>
      <c r="L344">
        <v>0.28293076578527498</v>
      </c>
      <c r="M344">
        <v>7.8461988369036895E-2</v>
      </c>
      <c r="N344">
        <v>2.2005545252294201E-2</v>
      </c>
      <c r="O344">
        <v>2.5799119718961601E-2</v>
      </c>
      <c r="P344">
        <v>2.37206989436381E-2</v>
      </c>
      <c r="Q344">
        <v>1.99540240096838E-2</v>
      </c>
      <c r="R344">
        <v>2.1746174528610399E-2</v>
      </c>
    </row>
    <row r="345" spans="3:18" x14ac:dyDescent="0.3">
      <c r="C345" s="2">
        <v>1442.49</v>
      </c>
      <c r="D345">
        <v>1.5848266892721501E-2</v>
      </c>
      <c r="E345">
        <v>1.84202570756259E-2</v>
      </c>
      <c r="F345">
        <v>3.9854742523348897E-2</v>
      </c>
      <c r="G345">
        <v>4.7752840183459801E-2</v>
      </c>
      <c r="H345">
        <v>8.1164280875542796E-2</v>
      </c>
      <c r="I345">
        <v>0.30023358172213799</v>
      </c>
      <c r="J345">
        <v>0.55593683792291204</v>
      </c>
      <c r="K345">
        <v>0.61465333535696798</v>
      </c>
      <c r="L345">
        <v>0.261652495055052</v>
      </c>
      <c r="M345">
        <v>6.7264379219247203E-2</v>
      </c>
      <c r="N345">
        <v>1.8368432287829899E-2</v>
      </c>
      <c r="O345">
        <v>2.2135847575895599E-2</v>
      </c>
      <c r="P345">
        <v>2.09147568615402E-2</v>
      </c>
      <c r="Q345">
        <v>1.7096010355086198E-2</v>
      </c>
      <c r="R345">
        <v>1.85244002206255E-2</v>
      </c>
    </row>
    <row r="346" spans="3:18" x14ac:dyDescent="0.3">
      <c r="C346" s="2">
        <v>1444.06</v>
      </c>
      <c r="D346">
        <v>1.3509981824306599E-2</v>
      </c>
      <c r="E346">
        <v>1.49388652592535E-2</v>
      </c>
      <c r="F346">
        <v>3.1670621391544897E-2</v>
      </c>
      <c r="G346">
        <v>3.7724250175525602E-2</v>
      </c>
      <c r="H346">
        <v>6.7316450791747001E-2</v>
      </c>
      <c r="I346">
        <v>0.26484786339973099</v>
      </c>
      <c r="J346">
        <v>0.51041838644757098</v>
      </c>
      <c r="K346">
        <v>0.57807219192939996</v>
      </c>
      <c r="L346">
        <v>0.24071182579961301</v>
      </c>
      <c r="M346">
        <v>5.5832818170264198E-2</v>
      </c>
      <c r="N346">
        <v>1.48349688989577E-2</v>
      </c>
      <c r="O346">
        <v>1.8186798745840099E-2</v>
      </c>
      <c r="P346">
        <v>1.7407205866566001E-2</v>
      </c>
      <c r="Q346">
        <v>1.4186171912692501E-2</v>
      </c>
      <c r="R346">
        <v>1.48349688989577E-2</v>
      </c>
    </row>
    <row r="347" spans="3:18" x14ac:dyDescent="0.3">
      <c r="C347" s="2">
        <v>1445.62</v>
      </c>
      <c r="D347">
        <v>1.13015055100855E-2</v>
      </c>
      <c r="E347">
        <v>1.2626492584736601E-2</v>
      </c>
      <c r="F347">
        <v>2.5954840867053401E-2</v>
      </c>
      <c r="G347">
        <v>3.01119292024042E-2</v>
      </c>
      <c r="H347">
        <v>5.6014698496957803E-2</v>
      </c>
      <c r="I347">
        <v>0.23686667332985401</v>
      </c>
      <c r="J347">
        <v>0.46723846682534897</v>
      </c>
      <c r="K347">
        <v>0.53751608727787903</v>
      </c>
      <c r="L347">
        <v>0.22216151318509</v>
      </c>
      <c r="M347">
        <v>4.7025318876685401E-2</v>
      </c>
      <c r="N347">
        <v>1.24707714366448E-2</v>
      </c>
      <c r="O347">
        <v>1.4497614208876099E-2</v>
      </c>
      <c r="P347">
        <v>1.41076943768871E-2</v>
      </c>
      <c r="Q347">
        <v>1.1666006517584E-2</v>
      </c>
      <c r="R347">
        <v>1.2288891109951201E-2</v>
      </c>
    </row>
    <row r="348" spans="3:18" x14ac:dyDescent="0.3">
      <c r="C348" s="2">
        <v>1447.19</v>
      </c>
      <c r="D348">
        <v>9.3790526675575601E-3</v>
      </c>
      <c r="E348">
        <v>1.07037929575049E-2</v>
      </c>
      <c r="F348">
        <v>2.0239060342561899E-2</v>
      </c>
      <c r="G348">
        <v>2.5045686018289201E-2</v>
      </c>
      <c r="H348">
        <v>4.6869350943889797E-2</v>
      </c>
      <c r="I348">
        <v>0.21031436669492401</v>
      </c>
      <c r="J348">
        <v>0.42473399693740199</v>
      </c>
      <c r="K348">
        <v>0.49480357788463603</v>
      </c>
      <c r="L348">
        <v>0.19929839108712399</v>
      </c>
      <c r="M348">
        <v>3.9672862196655299E-2</v>
      </c>
      <c r="N348">
        <v>1.06001433819129E-2</v>
      </c>
      <c r="O348">
        <v>1.1405895439788901E-2</v>
      </c>
      <c r="P348">
        <v>1.16655129481764E-2</v>
      </c>
      <c r="Q348">
        <v>9.7953784628521199E-3</v>
      </c>
      <c r="R348">
        <v>1.0366438267423299E-2</v>
      </c>
    </row>
    <row r="349" spans="3:18" x14ac:dyDescent="0.3">
      <c r="C349" s="2">
        <v>1448.76</v>
      </c>
      <c r="D349">
        <v>7.7421297273152397E-3</v>
      </c>
      <c r="E349">
        <v>9.3008219164559796E-3</v>
      </c>
      <c r="F349">
        <v>1.5978322431619001E-2</v>
      </c>
      <c r="G349">
        <v>2.0161323160867901E-2</v>
      </c>
      <c r="H349">
        <v>4.0556104651521499E-2</v>
      </c>
      <c r="I349">
        <v>0.18456731854846201</v>
      </c>
      <c r="J349">
        <v>0.38428178864617601</v>
      </c>
      <c r="K349">
        <v>0.45614426046644801</v>
      </c>
      <c r="L349">
        <v>0.18277442767542401</v>
      </c>
      <c r="M349">
        <v>3.3801113739368199E-2</v>
      </c>
      <c r="N349">
        <v>9.2230847347619695E-3</v>
      </c>
      <c r="O349">
        <v>8.9896264049761695E-3</v>
      </c>
      <c r="P349">
        <v>9.4570366339553607E-3</v>
      </c>
      <c r="Q349">
        <v>8.2364394890076E-3</v>
      </c>
      <c r="R349">
        <v>8.7815868996807891E-3</v>
      </c>
    </row>
    <row r="350" spans="3:18" x14ac:dyDescent="0.3">
      <c r="C350" s="2">
        <v>1450.32</v>
      </c>
      <c r="D350">
        <v>6.0533819992769199E-3</v>
      </c>
      <c r="E350">
        <v>7.9758348418048405E-3</v>
      </c>
      <c r="F350">
        <v>1.273088251444E-2</v>
      </c>
      <c r="G350">
        <v>1.6367995478904201E-2</v>
      </c>
      <c r="H350">
        <v>3.4242611574449397E-2</v>
      </c>
      <c r="I350">
        <v>0.16209411628248499</v>
      </c>
      <c r="J350">
        <v>0.34749285249801698</v>
      </c>
      <c r="K350">
        <v>0.41901772284350303</v>
      </c>
      <c r="L350">
        <v>0.16767959448337499</v>
      </c>
      <c r="M350">
        <v>2.87087113766515E-2</v>
      </c>
      <c r="N350">
        <v>7.7421297273152397E-3</v>
      </c>
      <c r="O350">
        <v>6.8591340571528703E-3</v>
      </c>
      <c r="P350">
        <v>7.9242568387126299E-3</v>
      </c>
      <c r="Q350">
        <v>6.65158812126507E-3</v>
      </c>
      <c r="R350">
        <v>7.1708231380402604E-3</v>
      </c>
    </row>
    <row r="351" spans="3:18" x14ac:dyDescent="0.3">
      <c r="C351" s="2">
        <v>1451.89</v>
      </c>
      <c r="D351">
        <v>4.6765701368297798E-3</v>
      </c>
      <c r="E351">
        <v>6.8065689152454999E-3</v>
      </c>
      <c r="F351">
        <v>1.00029243987399E-2</v>
      </c>
      <c r="G351">
        <v>1.30684839892254E-2</v>
      </c>
      <c r="H351">
        <v>2.91242968178346E-2</v>
      </c>
      <c r="I351">
        <v>0.139075273036427</v>
      </c>
      <c r="J351">
        <v>0.31275667151598602</v>
      </c>
      <c r="K351">
        <v>0.38191709761445602</v>
      </c>
      <c r="L351">
        <v>0.153572146891191</v>
      </c>
      <c r="M351">
        <v>2.4811734119095801E-2</v>
      </c>
      <c r="N351">
        <v>6.2611747198685098E-3</v>
      </c>
      <c r="O351">
        <v>4.9364344299211698E-3</v>
      </c>
      <c r="P351">
        <v>5.87174845728712E-3</v>
      </c>
      <c r="Q351">
        <v>5.3784258344099301E-3</v>
      </c>
      <c r="R351">
        <v>5.6898681305935297E-3</v>
      </c>
    </row>
    <row r="352" spans="3:18" x14ac:dyDescent="0.3">
      <c r="C352" s="2">
        <v>1453.45</v>
      </c>
      <c r="D352">
        <v>3.8713116483614098E-3</v>
      </c>
      <c r="E352">
        <v>5.6375497733899497E-3</v>
      </c>
      <c r="F352">
        <v>7.7685356906208296E-3</v>
      </c>
      <c r="G352">
        <v>1.06001433819129E-2</v>
      </c>
      <c r="H352">
        <v>2.6006665654849399E-2</v>
      </c>
      <c r="I352">
        <v>0.120940545863086</v>
      </c>
      <c r="J352">
        <v>0.27872185266212801</v>
      </c>
      <c r="K352">
        <v>0.34564789005247898</v>
      </c>
      <c r="L352">
        <v>0.13865919402583601</v>
      </c>
      <c r="M352">
        <v>2.1512222629416999E-2</v>
      </c>
      <c r="N352">
        <v>4.8582036788195797E-3</v>
      </c>
      <c r="O352">
        <v>3.4034078499746399E-3</v>
      </c>
      <c r="P352">
        <v>4.5467613826359801E-3</v>
      </c>
      <c r="Q352">
        <v>4.6247453490337797E-3</v>
      </c>
      <c r="R352">
        <v>4.4946898101361904E-3</v>
      </c>
    </row>
    <row r="353" spans="3:18" x14ac:dyDescent="0.3">
      <c r="C353" s="2">
        <v>1455.02</v>
      </c>
      <c r="D353">
        <v>3.0917187690872499E-3</v>
      </c>
      <c r="E353">
        <v>4.8841160727175802E-3</v>
      </c>
      <c r="F353">
        <v>6.2098435014800897E-3</v>
      </c>
      <c r="G353">
        <v>9.5091082064551503E-3</v>
      </c>
      <c r="H353">
        <v>2.3174564394149701E-2</v>
      </c>
      <c r="I353">
        <v>0.105845712671037</v>
      </c>
      <c r="J353">
        <v>0.249831260958783</v>
      </c>
      <c r="K353">
        <v>0.31475686154020799</v>
      </c>
      <c r="L353">
        <v>0.12582466193580399</v>
      </c>
      <c r="M353">
        <v>1.9095953594604299E-2</v>
      </c>
      <c r="N353">
        <v>4.1568415506470103E-3</v>
      </c>
      <c r="O353">
        <v>2.41626903481269E-3</v>
      </c>
      <c r="P353">
        <v>3.71534371556582E-3</v>
      </c>
      <c r="Q353">
        <v>3.6373597491680299E-3</v>
      </c>
      <c r="R353">
        <v>3.9231364361574199E-3</v>
      </c>
    </row>
    <row r="354" spans="3:18" x14ac:dyDescent="0.3">
      <c r="C354" s="2">
        <v>1456.58</v>
      </c>
      <c r="D354">
        <v>1.9745244150277102E-3</v>
      </c>
      <c r="E354">
        <v>4.23457873234101E-3</v>
      </c>
      <c r="F354">
        <v>4.9107688207269502E-3</v>
      </c>
      <c r="G354">
        <v>8.4439854248953908E-3</v>
      </c>
      <c r="H354">
        <v>2.0758295359337001E-2</v>
      </c>
      <c r="I354">
        <v>9.3582733954983996E-2</v>
      </c>
      <c r="J354">
        <v>0.22153813502331501</v>
      </c>
      <c r="K354">
        <v>0.28272272627998002</v>
      </c>
      <c r="L354">
        <v>0.114496997247117</v>
      </c>
      <c r="M354">
        <v>1.7277397112372202E-2</v>
      </c>
      <c r="N354">
        <v>3.4034078499746399E-3</v>
      </c>
      <c r="O354">
        <v>1.71490690664011E-3</v>
      </c>
      <c r="P354">
        <v>2.5722369676082699E-3</v>
      </c>
      <c r="Q354">
        <v>2.5460777890064798E-3</v>
      </c>
      <c r="R354">
        <v>2.39010985621089E-3</v>
      </c>
    </row>
    <row r="355" spans="3:18" x14ac:dyDescent="0.3">
      <c r="C355" s="2">
        <v>1458.15</v>
      </c>
      <c r="D355">
        <v>1.45479582884494E-3</v>
      </c>
      <c r="E355">
        <v>3.4811450316686501E-3</v>
      </c>
      <c r="F355">
        <v>4.0793511536567897E-3</v>
      </c>
      <c r="G355">
        <v>7.6903049395192404E-3</v>
      </c>
      <c r="H355">
        <v>1.9303252745788299E-2</v>
      </c>
      <c r="I355">
        <v>8.28527818188773E-2</v>
      </c>
      <c r="J355">
        <v>0.194856019634191</v>
      </c>
      <c r="K355">
        <v>0.25235117956918801</v>
      </c>
      <c r="L355">
        <v>0.104104646585795</v>
      </c>
      <c r="M355">
        <v>1.5952410037721E-2</v>
      </c>
      <c r="N355">
        <v>3.1176311629852599E-3</v>
      </c>
      <c r="O355">
        <v>1.6628353341403201E-3</v>
      </c>
      <c r="P355">
        <v>2.0006835936294998E-3</v>
      </c>
      <c r="Q355">
        <v>1.9224528425279099E-3</v>
      </c>
      <c r="R355">
        <v>2.10408638451772E-3</v>
      </c>
    </row>
    <row r="356" spans="3:18" x14ac:dyDescent="0.3">
      <c r="C356" s="2">
        <v>1459.72</v>
      </c>
      <c r="D356">
        <v>1.3768118624471401E-3</v>
      </c>
      <c r="E356">
        <v>3.0134880179856702E-3</v>
      </c>
      <c r="F356">
        <v>3.71559050026961E-3</v>
      </c>
      <c r="G356">
        <v>7.7423765120190301E-3</v>
      </c>
      <c r="H356">
        <v>1.88096833382073E-2</v>
      </c>
      <c r="I356">
        <v>7.3318008003228005E-2</v>
      </c>
      <c r="J356">
        <v>0.16939499495942201</v>
      </c>
      <c r="K356">
        <v>0.22364222140783299</v>
      </c>
      <c r="L356">
        <v>9.3322622877188802E-2</v>
      </c>
      <c r="M356">
        <v>1.48611280775595E-2</v>
      </c>
      <c r="N356">
        <v>2.90959165768987E-3</v>
      </c>
      <c r="O356">
        <v>1.2210907143553401E-3</v>
      </c>
      <c r="P356">
        <v>1.35114625325293E-3</v>
      </c>
      <c r="Q356">
        <v>1.29882789604935E-3</v>
      </c>
      <c r="R356">
        <v>2.0522615967217099E-3</v>
      </c>
    </row>
    <row r="357" spans="3:18" x14ac:dyDescent="0.3">
      <c r="C357" s="2">
        <v>1461.28</v>
      </c>
      <c r="D357">
        <v>1.6628353341403201E-3</v>
      </c>
      <c r="E357">
        <v>2.8575200851900799E-3</v>
      </c>
      <c r="F357">
        <v>3.6896781063716099E-3</v>
      </c>
      <c r="G357">
        <v>7.8462728723148294E-3</v>
      </c>
      <c r="H357">
        <v>1.89138264832069E-2</v>
      </c>
      <c r="I357">
        <v>6.6199256437687495E-2</v>
      </c>
      <c r="J357">
        <v>0.14801282786890299</v>
      </c>
      <c r="K357">
        <v>0.19667432933171899</v>
      </c>
      <c r="L357">
        <v>8.5320628856782196E-2</v>
      </c>
      <c r="M357">
        <v>1.44973674241723E-2</v>
      </c>
      <c r="N357">
        <v>2.9355040515878701E-3</v>
      </c>
      <c r="O357">
        <v>1.2731622868551399E-3</v>
      </c>
      <c r="P357">
        <v>1.32523385935493E-3</v>
      </c>
      <c r="Q357">
        <v>1.1431067479575499E-3</v>
      </c>
      <c r="R357">
        <v>2.0522615967217099E-3</v>
      </c>
    </row>
    <row r="358" spans="3:18" x14ac:dyDescent="0.3">
      <c r="C358" s="2">
        <v>1462.84</v>
      </c>
      <c r="D358">
        <v>1.6369229402423201E-3</v>
      </c>
      <c r="E358">
        <v>2.64972736459849E-3</v>
      </c>
      <c r="F358">
        <v>3.975454793361E-3</v>
      </c>
      <c r="G358">
        <v>7.9501692326106304E-3</v>
      </c>
      <c r="H358">
        <v>1.8991810449604699E-2</v>
      </c>
      <c r="I358">
        <v>5.9833938572819399E-2</v>
      </c>
      <c r="J358">
        <v>0.13000815623445999</v>
      </c>
      <c r="K358">
        <v>0.17669513328224901</v>
      </c>
      <c r="L358">
        <v>7.6825065428794595E-2</v>
      </c>
      <c r="M358">
        <v>1.38478300837957E-2</v>
      </c>
      <c r="N358">
        <v>2.7015521523944901E-3</v>
      </c>
      <c r="O358">
        <v>1.71466012193632E-3</v>
      </c>
      <c r="P358">
        <v>1.45504261354873E-3</v>
      </c>
      <c r="Q358">
        <v>1.16901914185555E-3</v>
      </c>
      <c r="R358">
        <v>2.0263492028237099E-3</v>
      </c>
    </row>
    <row r="359" spans="3:18" x14ac:dyDescent="0.3">
      <c r="C359" s="2">
        <v>1464.41</v>
      </c>
      <c r="D359">
        <v>1.84471566083391E-3</v>
      </c>
      <c r="E359">
        <v>2.64972736459849E-3</v>
      </c>
      <c r="F359">
        <v>4.1832475139525899E-3</v>
      </c>
      <c r="G359">
        <v>8.21003352570201E-3</v>
      </c>
      <c r="H359">
        <v>1.8887914089308899E-2</v>
      </c>
      <c r="I359">
        <v>5.5001400503193999E-2</v>
      </c>
      <c r="J359">
        <v>0.114809426682115</v>
      </c>
      <c r="K359">
        <v>0.15726157821285899</v>
      </c>
      <c r="L359">
        <v>7.0953563756211299E-2</v>
      </c>
      <c r="M359">
        <v>1.3873742477693801E-2</v>
      </c>
      <c r="N359">
        <v>2.7536237248942802E-3</v>
      </c>
      <c r="O359">
        <v>1.84471566083391E-3</v>
      </c>
      <c r="P359">
        <v>1.8188032669359099E-3</v>
      </c>
      <c r="Q359">
        <v>1.45479582884494E-3</v>
      </c>
      <c r="R359">
        <v>2.39010985621089E-3</v>
      </c>
    </row>
    <row r="360" spans="3:18" x14ac:dyDescent="0.3">
      <c r="C360" s="2">
        <v>1465.97</v>
      </c>
      <c r="D360">
        <v>1.7667316944361201E-3</v>
      </c>
      <c r="E360">
        <v>2.4940062165066902E-3</v>
      </c>
      <c r="F360">
        <v>4.3389686620443901E-3</v>
      </c>
      <c r="G360">
        <v>8.26210509820181E-3</v>
      </c>
      <c r="H360">
        <v>1.8706033762615301E-2</v>
      </c>
      <c r="I360">
        <v>5.0610607053353601E-2</v>
      </c>
      <c r="J360">
        <v>9.94547291969749E-2</v>
      </c>
      <c r="K360">
        <v>0.137360366129787</v>
      </c>
      <c r="L360">
        <v>6.4926094150832406E-2</v>
      </c>
      <c r="M360">
        <v>1.31982927434192E-2</v>
      </c>
      <c r="N360">
        <v>2.62381497070049E-3</v>
      </c>
      <c r="O360">
        <v>1.5589389738445199E-3</v>
      </c>
      <c r="P360">
        <v>1.84471566083391E-3</v>
      </c>
      <c r="Q360">
        <v>1.6625885494365299E-3</v>
      </c>
      <c r="R360">
        <v>2.3382850684148899E-3</v>
      </c>
    </row>
    <row r="361" spans="3:18" x14ac:dyDescent="0.3">
      <c r="C361" s="2">
        <v>1467.54</v>
      </c>
      <c r="D361">
        <v>1.9486120211297099E-3</v>
      </c>
      <c r="E361">
        <v>2.4160222501088901E-3</v>
      </c>
      <c r="F361">
        <v>4.3907934498403902E-3</v>
      </c>
      <c r="G361">
        <v>8.6520249301907798E-3</v>
      </c>
      <c r="H361">
        <v>1.9303746315195901E-2</v>
      </c>
      <c r="I361">
        <v>4.6063845670717703E-2</v>
      </c>
      <c r="J361">
        <v>8.6308508026055497E-2</v>
      </c>
      <c r="K361">
        <v>0.12081073710889299</v>
      </c>
      <c r="L361">
        <v>5.9132329659943E-2</v>
      </c>
      <c r="M361">
        <v>1.2418946648848799E-2</v>
      </c>
      <c r="N361">
        <v>2.7538705095980702E-3</v>
      </c>
      <c r="O361">
        <v>1.61076376164053E-3</v>
      </c>
      <c r="P361">
        <v>1.3770586471509301E-3</v>
      </c>
      <c r="Q361">
        <v>1.8962936639261201E-3</v>
      </c>
      <c r="R361">
        <v>2.2603011020171002E-3</v>
      </c>
    </row>
    <row r="362" spans="3:18" x14ac:dyDescent="0.3">
      <c r="C362" s="2">
        <v>1469.1</v>
      </c>
      <c r="D362">
        <v>2.1564047417213001E-3</v>
      </c>
      <c r="E362">
        <v>2.3382850684148899E-3</v>
      </c>
      <c r="F362">
        <v>5.06624318411496E-3</v>
      </c>
      <c r="G362">
        <v>9.0676103713739596E-3</v>
      </c>
      <c r="H362">
        <v>1.9719578541082899E-2</v>
      </c>
      <c r="I362">
        <v>4.2998039295528402E-2</v>
      </c>
      <c r="J362">
        <v>7.4409289963389497E-2</v>
      </c>
      <c r="K362">
        <v>0.107742499904371</v>
      </c>
      <c r="L362">
        <v>5.4403687950613497E-2</v>
      </c>
      <c r="M362">
        <v>1.1769409308472201E-2</v>
      </c>
      <c r="N362">
        <v>3.1176311629852599E-3</v>
      </c>
      <c r="O362">
        <v>1.9486120211297099E-3</v>
      </c>
      <c r="P362">
        <v>2.0004368089257098E-3</v>
      </c>
      <c r="Q362">
        <v>2.10433316922151E-3</v>
      </c>
      <c r="R362">
        <v>2.6240617554042799E-3</v>
      </c>
    </row>
    <row r="363" spans="3:18" x14ac:dyDescent="0.3">
      <c r="C363" s="2">
        <v>1470.66</v>
      </c>
      <c r="D363">
        <v>2.4421814287106901E-3</v>
      </c>
      <c r="E363">
        <v>2.2082295295173002E-3</v>
      </c>
      <c r="F363">
        <v>5.2740359047065604E-3</v>
      </c>
      <c r="G363">
        <v>9.6132513514547401E-3</v>
      </c>
      <c r="H363">
        <v>1.91480251671041E-2</v>
      </c>
      <c r="I363">
        <v>4.1179482813296302E-2</v>
      </c>
      <c r="J363">
        <v>6.4276803595159596E-2</v>
      </c>
      <c r="K363">
        <v>9.6674699508775094E-2</v>
      </c>
      <c r="L363">
        <v>5.0039053679374897E-2</v>
      </c>
      <c r="M363">
        <v>1.1119871968095701E-2</v>
      </c>
      <c r="N363">
        <v>3.74125610946382E-3</v>
      </c>
      <c r="O363">
        <v>2.1825639203230901E-3</v>
      </c>
      <c r="P363">
        <v>1.9483652364259199E-3</v>
      </c>
      <c r="Q363">
        <v>2.2343887081190902E-3</v>
      </c>
      <c r="R363">
        <v>2.8321012606996598E-3</v>
      </c>
    </row>
    <row r="364" spans="3:18" x14ac:dyDescent="0.3">
      <c r="C364" s="2">
        <v>1472.23</v>
      </c>
      <c r="D364">
        <v>2.65022093400607E-3</v>
      </c>
      <c r="E364">
        <v>2.0784207753234999E-3</v>
      </c>
      <c r="F364">
        <v>5.4818286252981503E-3</v>
      </c>
      <c r="G364">
        <v>9.5093549911589408E-3</v>
      </c>
      <c r="H364">
        <v>1.8914320052614501E-2</v>
      </c>
      <c r="I364">
        <v>3.8867356923483198E-2</v>
      </c>
      <c r="J364">
        <v>5.4352109947521203E-2</v>
      </c>
      <c r="K364">
        <v>8.5684883079577001E-2</v>
      </c>
      <c r="L364">
        <v>4.6375781536308801E-2</v>
      </c>
      <c r="M364">
        <v>1.0210717119331501E-2</v>
      </c>
      <c r="N364">
        <v>3.8710648636576198E-3</v>
      </c>
      <c r="O364">
        <v>2.1564047417213001E-3</v>
      </c>
      <c r="P364">
        <v>1.61051697693674E-3</v>
      </c>
      <c r="Q364">
        <v>2.2603011020171002E-3</v>
      </c>
      <c r="R364">
        <v>2.8061888668016598E-3</v>
      </c>
    </row>
    <row r="365" spans="3:18" x14ac:dyDescent="0.3">
      <c r="C365" s="2">
        <v>1473.79</v>
      </c>
      <c r="D365">
        <v>2.8580136545976599E-3</v>
      </c>
      <c r="E365">
        <v>2.1304923478233E-3</v>
      </c>
      <c r="F365">
        <v>5.7676053122875399E-3</v>
      </c>
      <c r="G365">
        <v>9.3015622705673508E-3</v>
      </c>
      <c r="H365">
        <v>1.88624952648185E-2</v>
      </c>
      <c r="I365">
        <v>3.7516457454934003E-2</v>
      </c>
      <c r="J365">
        <v>4.6012267667625402E-2</v>
      </c>
      <c r="K365">
        <v>7.6331742805917396E-2</v>
      </c>
      <c r="L365">
        <v>4.2348748739855599E-2</v>
      </c>
      <c r="M365">
        <v>9.4313710247611402E-3</v>
      </c>
      <c r="N365">
        <v>4.0008736178514196E-3</v>
      </c>
      <c r="O365">
        <v>2.0784207753234999E-3</v>
      </c>
      <c r="P365">
        <v>1.9222060578241199E-3</v>
      </c>
      <c r="Q365">
        <v>2.2862134959150998E-3</v>
      </c>
      <c r="R365">
        <v>3.16994952018884E-3</v>
      </c>
    </row>
    <row r="366" spans="3:18" x14ac:dyDescent="0.3">
      <c r="C366" s="2">
        <v>1475.35</v>
      </c>
      <c r="D366">
        <v>2.7022925065058601E-3</v>
      </c>
      <c r="E366">
        <v>2.2084763142210901E-3</v>
      </c>
      <c r="F366">
        <v>5.58572498559394E-3</v>
      </c>
      <c r="G366">
        <v>9.2756498766693399E-3</v>
      </c>
      <c r="H366">
        <v>1.7849197271054801E-2</v>
      </c>
      <c r="I366">
        <v>3.54898614674065E-2</v>
      </c>
      <c r="J366">
        <v>3.8607739415095599E-2</v>
      </c>
      <c r="K366">
        <v>6.7264626003951E-2</v>
      </c>
      <c r="L366">
        <v>3.86595642028916E-2</v>
      </c>
      <c r="M366">
        <v>8.3660014584976006E-3</v>
      </c>
      <c r="N366">
        <v>3.6112005705662398E-3</v>
      </c>
      <c r="O366">
        <v>1.5589389738445199E-3</v>
      </c>
      <c r="P366">
        <v>1.6623417647327399E-3</v>
      </c>
      <c r="Q366">
        <v>2.2862134959150998E-3</v>
      </c>
      <c r="R366">
        <v>3.0401407659950402E-3</v>
      </c>
    </row>
    <row r="367" spans="3:18" x14ac:dyDescent="0.3">
      <c r="C367" s="2">
        <v>1476.91</v>
      </c>
      <c r="D367">
        <v>2.7282049004038601E-3</v>
      </c>
      <c r="E367">
        <v>2.1304923478233E-3</v>
      </c>
      <c r="F367">
        <v>5.6637089519917397E-3</v>
      </c>
      <c r="G367">
        <v>8.2882642768035992E-3</v>
      </c>
      <c r="H367">
        <v>1.7017779603984599E-2</v>
      </c>
      <c r="I367">
        <v>3.3749042166868401E-2</v>
      </c>
      <c r="J367">
        <v>3.3125664005093702E-2</v>
      </c>
      <c r="K367">
        <v>5.9652305030829599E-2</v>
      </c>
      <c r="L367">
        <v>3.5541933039906298E-2</v>
      </c>
      <c r="M367">
        <v>8.1841211318040095E-3</v>
      </c>
      <c r="N367">
        <v>3.74125610946382E-3</v>
      </c>
      <c r="O367">
        <v>1.6369229402423201E-3</v>
      </c>
      <c r="P367">
        <v>1.81806291282454E-3</v>
      </c>
      <c r="Q367">
        <v>2.7020457218020701E-3</v>
      </c>
      <c r="R367">
        <v>2.5724837523120598E-3</v>
      </c>
    </row>
    <row r="368" spans="3:18" x14ac:dyDescent="0.3">
      <c r="C368" s="2">
        <v>1478.48</v>
      </c>
      <c r="D368">
        <v>2.5463245737102698E-3</v>
      </c>
      <c r="E368">
        <v>2.0265959875274998E-3</v>
      </c>
      <c r="F368">
        <v>5.5339001977979399E-3</v>
      </c>
      <c r="G368">
        <v>7.6907985089268204E-3</v>
      </c>
      <c r="H368">
        <v>1.5718704923231502E-2</v>
      </c>
      <c r="I368">
        <v>3.2008222866330302E-2</v>
      </c>
      <c r="J368">
        <v>2.80853332148767E-2</v>
      </c>
      <c r="K368">
        <v>5.2429657104993303E-2</v>
      </c>
      <c r="L368">
        <v>3.2554110631114901E-2</v>
      </c>
      <c r="M368">
        <v>7.4306874311316504E-3</v>
      </c>
      <c r="N368">
        <v>3.6373597491680299E-3</v>
      </c>
      <c r="O368">
        <v>1.7667316944361201E-3</v>
      </c>
      <c r="P368">
        <v>1.9740308456201298E-3</v>
      </c>
      <c r="Q368">
        <v>2.9878224087914601E-3</v>
      </c>
      <c r="R368">
        <v>2.44267499811827E-3</v>
      </c>
    </row>
    <row r="369" spans="3:18" x14ac:dyDescent="0.3">
      <c r="C369" s="2">
        <v>1480.04</v>
      </c>
      <c r="D369">
        <v>2.5204121798122702E-3</v>
      </c>
      <c r="E369">
        <v>2.0265959875274998E-3</v>
      </c>
      <c r="F369">
        <v>5.3258606925025596E-3</v>
      </c>
      <c r="G369">
        <v>7.5348305761312297E-3</v>
      </c>
      <c r="H369">
        <v>1.4549685781375899E-2</v>
      </c>
      <c r="I369">
        <v>3.0709148185577202E-2</v>
      </c>
      <c r="J369">
        <v>2.4447973465708699E-2</v>
      </c>
      <c r="K369">
        <v>4.66620517927058E-2</v>
      </c>
      <c r="L369">
        <v>3.0241737956598E-2</v>
      </c>
      <c r="M369">
        <v>7.0669267777444603E-3</v>
      </c>
      <c r="N369">
        <v>3.6373597491680299E-3</v>
      </c>
      <c r="O369">
        <v>1.48095500744673E-3</v>
      </c>
      <c r="P369">
        <v>2.0261024181199199E-3</v>
      </c>
      <c r="Q369">
        <v>3.0398939812912502E-3</v>
      </c>
      <c r="R369">
        <v>2.67638011260786E-3</v>
      </c>
    </row>
    <row r="370" spans="3:18" x14ac:dyDescent="0.3">
      <c r="C370" s="2">
        <v>1481.6</v>
      </c>
      <c r="D370">
        <v>2.1825639203230901E-3</v>
      </c>
      <c r="E370">
        <v>1.7928908730379101E-3</v>
      </c>
      <c r="F370">
        <v>4.8582036788195797E-3</v>
      </c>
      <c r="G370">
        <v>6.93711802355067E-3</v>
      </c>
      <c r="H370">
        <v>1.3458403821214399E-2</v>
      </c>
      <c r="I370">
        <v>2.91242968178346E-2</v>
      </c>
      <c r="J370">
        <v>2.0498924635653198E-2</v>
      </c>
      <c r="K370">
        <v>4.1179976382703903E-2</v>
      </c>
      <c r="L370">
        <v>2.7253915547806502E-2</v>
      </c>
      <c r="M370">
        <v>5.4820754100019398E-3</v>
      </c>
      <c r="N370">
        <v>3.2476867018828401E-3</v>
      </c>
      <c r="O370">
        <v>1.2990746807531399E-3</v>
      </c>
      <c r="P370">
        <v>1.4804614380391501E-3</v>
      </c>
      <c r="Q370">
        <v>2.67613332790407E-3</v>
      </c>
      <c r="R370">
        <v>1.7928908730379101E-3</v>
      </c>
    </row>
    <row r="371" spans="3:18" x14ac:dyDescent="0.3">
      <c r="C371" s="2">
        <v>1483.16</v>
      </c>
      <c r="D371">
        <v>2.4424282134144801E-3</v>
      </c>
      <c r="E371">
        <v>1.7667316944361201E-3</v>
      </c>
      <c r="F371">
        <v>4.6504109582279898E-3</v>
      </c>
      <c r="G371">
        <v>6.4953734037656898E-3</v>
      </c>
      <c r="H371">
        <v>1.28088664808378E-2</v>
      </c>
      <c r="I371">
        <v>2.7669500988989699E-2</v>
      </c>
      <c r="J371">
        <v>1.7745054126055201E-2</v>
      </c>
      <c r="K371">
        <v>3.5931852871895299E-2</v>
      </c>
      <c r="L371">
        <v>2.50195268396874E-2</v>
      </c>
      <c r="M371">
        <v>5.5341469825017304E-3</v>
      </c>
      <c r="N371">
        <v>3.3256706682806402E-3</v>
      </c>
      <c r="O371">
        <v>1.8188032669359099E-3</v>
      </c>
      <c r="P371">
        <v>1.84422209142633E-3</v>
      </c>
      <c r="Q371">
        <v>2.65022093400607E-3</v>
      </c>
      <c r="R371">
        <v>1.6889945127421099E-3</v>
      </c>
    </row>
    <row r="372" spans="3:18" x14ac:dyDescent="0.3">
      <c r="C372" s="2">
        <v>1484.72</v>
      </c>
      <c r="D372">
        <v>2.3123726745168899E-3</v>
      </c>
      <c r="E372">
        <v>1.61101054634432E-3</v>
      </c>
      <c r="F372">
        <v>4.4426182376363999E-3</v>
      </c>
      <c r="G372">
        <v>5.6898681305935297E-3</v>
      </c>
      <c r="H372">
        <v>1.1483879406186601E-2</v>
      </c>
      <c r="I372">
        <v>2.6240617554042799E-2</v>
      </c>
      <c r="J372">
        <v>1.5198976337048699E-2</v>
      </c>
      <c r="K372">
        <v>3.1177298768667702E-2</v>
      </c>
      <c r="L372">
        <v>2.2655329377374502E-2</v>
      </c>
      <c r="M372">
        <v>4.9366812146249602E-3</v>
      </c>
      <c r="N372">
        <v>3.3515830621786398E-3</v>
      </c>
      <c r="O372">
        <v>1.71490690664011E-3</v>
      </c>
      <c r="P372">
        <v>1.8962936639261201E-3</v>
      </c>
      <c r="Q372">
        <v>2.4683406073124801E-3</v>
      </c>
      <c r="R372">
        <v>1.6630821188441101E-3</v>
      </c>
    </row>
    <row r="373" spans="3:18" x14ac:dyDescent="0.3">
      <c r="C373" s="2">
        <v>1486.29</v>
      </c>
      <c r="D373">
        <v>2.1564047417213001E-3</v>
      </c>
      <c r="E373">
        <v>1.71490690664011E-3</v>
      </c>
      <c r="F373">
        <v>4.1827539445450099E-3</v>
      </c>
      <c r="G373">
        <v>5.2481235108085503E-3</v>
      </c>
      <c r="H373">
        <v>1.01327331529337E-2</v>
      </c>
      <c r="I373">
        <v>2.5227319560278998E-2</v>
      </c>
      <c r="J373">
        <v>1.30684839892254E-2</v>
      </c>
      <c r="K373">
        <v>2.71761783661125E-2</v>
      </c>
      <c r="L373">
        <v>2.0447099847857201E-2</v>
      </c>
      <c r="M373">
        <v>4.4169526284421803E-3</v>
      </c>
      <c r="N373">
        <v>3.3515830621786398E-3</v>
      </c>
      <c r="O373">
        <v>1.58485136774252E-3</v>
      </c>
      <c r="P373">
        <v>1.5327797952427299E-3</v>
      </c>
      <c r="Q373">
        <v>2.4683406073124801E-3</v>
      </c>
      <c r="R373">
        <v>1.61101054634432E-3</v>
      </c>
    </row>
    <row r="374" spans="3:18" x14ac:dyDescent="0.3">
      <c r="C374" s="2">
        <v>1487.85</v>
      </c>
      <c r="D374">
        <v>2.10433316922151E-3</v>
      </c>
      <c r="E374">
        <v>2.1045799539252999E-3</v>
      </c>
      <c r="F374">
        <v>3.97496122395342E-3</v>
      </c>
      <c r="G374">
        <v>4.9882592177171699E-3</v>
      </c>
      <c r="H374">
        <v>9.1453475530679697E-3</v>
      </c>
      <c r="I374">
        <v>2.3460587865842899E-2</v>
      </c>
      <c r="J374">
        <v>1.14056486550851E-2</v>
      </c>
      <c r="K374">
        <v>2.35908901894443E-2</v>
      </c>
      <c r="L374">
        <v>1.8732192941217099E-2</v>
      </c>
      <c r="M374">
        <v>3.9492956147592099E-3</v>
      </c>
      <c r="N374">
        <v>3.1176311629852599E-3</v>
      </c>
      <c r="O374">
        <v>1.5327797952427299E-3</v>
      </c>
      <c r="P374">
        <v>1.71466012193632E-3</v>
      </c>
      <c r="Q374">
        <v>2.2343887081190902E-3</v>
      </c>
      <c r="R374">
        <v>1.58485136774252E-3</v>
      </c>
    </row>
    <row r="375" spans="3:18" x14ac:dyDescent="0.3">
      <c r="C375" s="2">
        <v>1489.41</v>
      </c>
      <c r="D375">
        <v>2.0263492028237099E-3</v>
      </c>
      <c r="E375">
        <v>2.2864602806188898E-3</v>
      </c>
      <c r="F375">
        <v>4.1309291567490098E-3</v>
      </c>
      <c r="G375">
        <v>4.9882592177171699E-3</v>
      </c>
      <c r="H375">
        <v>8.6256189668852002E-3</v>
      </c>
      <c r="I375">
        <v>2.2447289872079199E-2</v>
      </c>
      <c r="J375">
        <v>1.0106573974331901E-2</v>
      </c>
      <c r="K375">
        <v>2.1200533548529601E-2</v>
      </c>
      <c r="L375">
        <v>1.7121429179576601E-2</v>
      </c>
      <c r="M375">
        <v>4.1311759414528002E-3</v>
      </c>
      <c r="N375">
        <v>3.0917187690872499E-3</v>
      </c>
      <c r="O375">
        <v>1.7667316944361201E-3</v>
      </c>
      <c r="P375">
        <v>1.8185564822321199E-3</v>
      </c>
      <c r="Q375">
        <v>2.8059420820978698E-3</v>
      </c>
      <c r="R375">
        <v>1.9486120211297099E-3</v>
      </c>
    </row>
    <row r="376" spans="3:18" x14ac:dyDescent="0.3">
      <c r="C376" s="2">
        <v>1490.97</v>
      </c>
      <c r="D376">
        <v>2.1823171356193001E-3</v>
      </c>
      <c r="E376">
        <v>2.2864602806188898E-3</v>
      </c>
      <c r="F376">
        <v>3.9231364361574199E-3</v>
      </c>
      <c r="G376">
        <v>4.5465145979321896E-3</v>
      </c>
      <c r="H376">
        <v>8.0540655929064193E-3</v>
      </c>
      <c r="I376">
        <v>2.1148215191326002E-2</v>
      </c>
      <c r="J376">
        <v>9.3531402736595597E-3</v>
      </c>
      <c r="K376">
        <v>1.9044128806808301E-2</v>
      </c>
      <c r="L376">
        <v>1.5718458138527701E-2</v>
      </c>
      <c r="M376">
        <v>4.00112040255521E-3</v>
      </c>
      <c r="N376">
        <v>3.1176311629852599E-3</v>
      </c>
      <c r="O376">
        <v>2.10433316922151E-3</v>
      </c>
      <c r="P376">
        <v>1.9224528425279099E-3</v>
      </c>
      <c r="Q376">
        <v>3.0917187690872598E-3</v>
      </c>
      <c r="R376">
        <v>2.0784207753234999E-3</v>
      </c>
    </row>
    <row r="377" spans="3:18" x14ac:dyDescent="0.3">
      <c r="C377" s="2">
        <v>1492.53</v>
      </c>
      <c r="D377">
        <v>2.3639506776091E-3</v>
      </c>
      <c r="E377">
        <v>2.2864602806188898E-3</v>
      </c>
      <c r="F377">
        <v>4.1570883353507998E-3</v>
      </c>
      <c r="G377">
        <v>4.0008736178514196E-3</v>
      </c>
      <c r="H377">
        <v>7.6643925456212399E-3</v>
      </c>
      <c r="I377">
        <v>2.0134917197562299E-2</v>
      </c>
      <c r="J377">
        <v>9.0152920141703796E-3</v>
      </c>
      <c r="K377">
        <v>1.7303309506270199E-2</v>
      </c>
      <c r="L377">
        <v>1.44452958516725E-2</v>
      </c>
      <c r="M377">
        <v>3.8713116483614098E-3</v>
      </c>
      <c r="N377">
        <v>3.4034078499746399E-3</v>
      </c>
      <c r="O377">
        <v>2.4160222501088901E-3</v>
      </c>
      <c r="P377">
        <v>2.1561579570175101E-3</v>
      </c>
      <c r="Q377">
        <v>3.0398939812912502E-3</v>
      </c>
      <c r="R377">
        <v>2.2343887081190902E-3</v>
      </c>
    </row>
    <row r="378" spans="3:18" x14ac:dyDescent="0.3">
      <c r="C378" s="2">
        <v>1494.09</v>
      </c>
      <c r="D378">
        <v>2.3898630715071E-3</v>
      </c>
      <c r="E378">
        <v>2.6243085401080699E-3</v>
      </c>
      <c r="F378">
        <v>4.1311759414528002E-3</v>
      </c>
      <c r="G378">
        <v>4.2866503048408101E-3</v>
      </c>
      <c r="H378">
        <v>7.2747194983360502E-3</v>
      </c>
      <c r="I378">
        <v>1.8706033762615301E-2</v>
      </c>
      <c r="J378">
        <v>8.1061371654062193E-3</v>
      </c>
      <c r="K378">
        <v>1.5848513677425301E-2</v>
      </c>
      <c r="L378">
        <v>1.3276276709817E-2</v>
      </c>
      <c r="M378">
        <v>3.8972240422594099E-3</v>
      </c>
      <c r="N378">
        <v>3.5073042102704401E-3</v>
      </c>
      <c r="O378">
        <v>2.5199186104046898E-3</v>
      </c>
      <c r="P378">
        <v>2.1823171356193001E-3</v>
      </c>
      <c r="Q378">
        <v>2.9619100148934601E-3</v>
      </c>
      <c r="R378">
        <v>2.5719901829044799E-3</v>
      </c>
    </row>
    <row r="379" spans="3:18" x14ac:dyDescent="0.3">
      <c r="C379" s="2">
        <v>1495.65</v>
      </c>
      <c r="D379">
        <v>2.07792720591592E-3</v>
      </c>
      <c r="E379">
        <v>2.67638011260786E-3</v>
      </c>
      <c r="F379">
        <v>3.8972240422594099E-3</v>
      </c>
      <c r="G379">
        <v>4.1047699781472198E-3</v>
      </c>
      <c r="H379">
        <v>6.6770069457554896E-3</v>
      </c>
      <c r="I379">
        <v>1.6991373640679E-2</v>
      </c>
      <c r="J379">
        <v>7.1708231380402604E-3</v>
      </c>
      <c r="K379">
        <v>1.4211590737182899E-2</v>
      </c>
      <c r="L379">
        <v>1.21849947496554E-2</v>
      </c>
      <c r="M379">
        <v>3.2997582743826402E-3</v>
      </c>
      <c r="N379">
        <v>3.2995114896788502E-3</v>
      </c>
      <c r="O379">
        <v>2.07817399061971E-3</v>
      </c>
      <c r="P379">
        <v>1.8965404486299101E-3</v>
      </c>
      <c r="Q379">
        <v>2.4942530012104802E-3</v>
      </c>
      <c r="R379">
        <v>2.8056952973940798E-3</v>
      </c>
    </row>
    <row r="380" spans="3:18" x14ac:dyDescent="0.3">
      <c r="C380" s="2">
        <v>1497.21</v>
      </c>
      <c r="D380">
        <v>1.7400789464267401E-3</v>
      </c>
      <c r="E380">
        <v>2.4683406073124801E-3</v>
      </c>
      <c r="F380">
        <v>3.3256706682806402E-3</v>
      </c>
      <c r="G380">
        <v>3.5852881766682298E-3</v>
      </c>
      <c r="H380">
        <v>5.8715016725833296E-3</v>
      </c>
      <c r="I380">
        <v>1.50168492256513E-2</v>
      </c>
      <c r="J380">
        <v>6.1575251442765096E-3</v>
      </c>
      <c r="K380">
        <v>1.22370663221552E-2</v>
      </c>
      <c r="L380">
        <v>1.09118324628003E-2</v>
      </c>
      <c r="M380">
        <v>3.0398939812912502E-3</v>
      </c>
      <c r="N380">
        <v>2.9878224087914601E-3</v>
      </c>
      <c r="O380">
        <v>2.4160222501088901E-3</v>
      </c>
      <c r="P380">
        <v>1.7923973036303299E-3</v>
      </c>
      <c r="Q380">
        <v>2.0784207753234999E-3</v>
      </c>
      <c r="R380">
        <v>2.2600543173132998E-3</v>
      </c>
    </row>
    <row r="381" spans="3:18" x14ac:dyDescent="0.3">
      <c r="C381" s="2">
        <v>1498.77</v>
      </c>
      <c r="D381">
        <v>1.81806291282454E-3</v>
      </c>
      <c r="E381">
        <v>2.4942530012104802E-3</v>
      </c>
      <c r="F381">
        <v>3.3515830621786398E-3</v>
      </c>
      <c r="G381">
        <v>3.4295670285764399E-3</v>
      </c>
      <c r="H381">
        <v>5.4818286252981503E-3</v>
      </c>
      <c r="I381">
        <v>1.35879657907044E-2</v>
      </c>
      <c r="J381">
        <v>5.7937644908893299E-3</v>
      </c>
      <c r="K381">
        <v>1.12499275069933E-2</v>
      </c>
      <c r="L381">
        <v>1.01843111560259E-2</v>
      </c>
      <c r="M381">
        <v>3.5075509949742301E-3</v>
      </c>
      <c r="N381">
        <v>3.2476867018828401E-3</v>
      </c>
      <c r="O381">
        <v>2.39010985621089E-3</v>
      </c>
      <c r="P381">
        <v>1.8962936639261201E-3</v>
      </c>
      <c r="Q381">
        <v>2.0004368089257098E-3</v>
      </c>
      <c r="R381">
        <v>2.4160222501088901E-3</v>
      </c>
    </row>
    <row r="382" spans="3:18" x14ac:dyDescent="0.3">
      <c r="C382" s="2">
        <v>1500.33</v>
      </c>
      <c r="D382">
        <v>1.6623417647327399E-3</v>
      </c>
      <c r="E382">
        <v>2.3644442470166799E-3</v>
      </c>
      <c r="F382">
        <v>3.2997582743826402E-3</v>
      </c>
      <c r="G382">
        <v>3.19561512938305E-3</v>
      </c>
      <c r="H382">
        <v>5.0921555780129597E-3</v>
      </c>
      <c r="I382">
        <v>1.27044765511344E-2</v>
      </c>
      <c r="J382">
        <v>5.3781790497061397E-3</v>
      </c>
      <c r="K382">
        <v>1.0782270493310301E-2</v>
      </c>
      <c r="L382">
        <v>9.1451007683641793E-3</v>
      </c>
      <c r="M382">
        <v>3.0917187690872499E-3</v>
      </c>
      <c r="N382">
        <v>3.1178779476890499E-3</v>
      </c>
      <c r="O382">
        <v>2.0263492028237099E-3</v>
      </c>
      <c r="P382">
        <v>1.55869218914073E-3</v>
      </c>
      <c r="Q382">
        <v>2.0263492028237099E-3</v>
      </c>
      <c r="R382">
        <v>2.8316076912920799E-3</v>
      </c>
    </row>
    <row r="383" spans="3:18" x14ac:dyDescent="0.3">
      <c r="C383" s="2">
        <v>1501.88</v>
      </c>
      <c r="D383">
        <v>2.07817399061971E-3</v>
      </c>
      <c r="E383">
        <v>2.3123726745168899E-3</v>
      </c>
      <c r="F383">
        <v>3.4036546346784299E-3</v>
      </c>
      <c r="G383">
        <v>3.16970273548505E-3</v>
      </c>
      <c r="H383">
        <v>4.8322912849215801E-3</v>
      </c>
      <c r="I383">
        <v>1.18730588840643E-2</v>
      </c>
      <c r="J383">
        <v>5.1442271505127597E-3</v>
      </c>
      <c r="K383">
        <v>9.56117977895494E-3</v>
      </c>
      <c r="L383">
        <v>8.5735473943854001E-3</v>
      </c>
      <c r="M383">
        <v>2.7797829034960802E-3</v>
      </c>
      <c r="N383">
        <v>2.9619100148934601E-3</v>
      </c>
      <c r="O383">
        <v>1.87062805473191E-3</v>
      </c>
      <c r="P383">
        <v>1.87038127002812E-3</v>
      </c>
      <c r="Q383">
        <v>2.0522615967217099E-3</v>
      </c>
      <c r="R383">
        <v>2.8316076912920799E-3</v>
      </c>
    </row>
    <row r="384" spans="3:18" x14ac:dyDescent="0.3">
      <c r="C384" s="2">
        <v>1503.44</v>
      </c>
      <c r="D384">
        <v>1.9483652364259199E-3</v>
      </c>
      <c r="E384">
        <v>1.8965404486299101E-3</v>
      </c>
      <c r="F384">
        <v>2.8321012606996598E-3</v>
      </c>
      <c r="G384">
        <v>2.93599762099546E-3</v>
      </c>
      <c r="H384">
        <v>4.3387218773405997E-3</v>
      </c>
      <c r="I384">
        <v>1.04182630552193E-2</v>
      </c>
      <c r="J384">
        <v>5.0921555780129597E-3</v>
      </c>
      <c r="K384">
        <v>8.3919138523955994E-3</v>
      </c>
      <c r="L384">
        <v>8.0797312021006294E-3</v>
      </c>
      <c r="M384">
        <v>2.5719901829044799E-3</v>
      </c>
      <c r="N384">
        <v>2.7541172943018602E-3</v>
      </c>
      <c r="O384">
        <v>1.58485136774252E-3</v>
      </c>
      <c r="P384">
        <v>1.61051697693674E-3</v>
      </c>
      <c r="Q384">
        <v>1.8962936639261201E-3</v>
      </c>
      <c r="R384">
        <v>2.39010985621089E-3</v>
      </c>
    </row>
    <row r="385" spans="3:18" x14ac:dyDescent="0.3">
      <c r="C385" s="2">
        <v>1505</v>
      </c>
      <c r="D385">
        <v>1.9745244150277102E-3</v>
      </c>
      <c r="E385">
        <v>1.6369229402423201E-3</v>
      </c>
      <c r="F385">
        <v>3.0919655537910498E-3</v>
      </c>
      <c r="G385">
        <v>2.67638011260786E-3</v>
      </c>
      <c r="H385">
        <v>4.3128094834426001E-3</v>
      </c>
      <c r="I385">
        <v>9.2230847347619695E-3</v>
      </c>
      <c r="J385">
        <v>4.7024825307277803E-3</v>
      </c>
      <c r="K385">
        <v>7.9242568387126195E-3</v>
      </c>
      <c r="L385">
        <v>7.71621733341724E-3</v>
      </c>
      <c r="M385">
        <v>2.7797829034960802E-3</v>
      </c>
      <c r="N385">
        <v>2.8061888668016598E-3</v>
      </c>
      <c r="O385">
        <v>1.4288834349469399E-3</v>
      </c>
      <c r="P385">
        <v>1.55869218914073E-3</v>
      </c>
      <c r="Q385">
        <v>1.8185564822321199E-3</v>
      </c>
      <c r="R385">
        <v>2.36419746231289E-3</v>
      </c>
    </row>
    <row r="386" spans="3:18" x14ac:dyDescent="0.3">
      <c r="C386" s="2">
        <v>1506.56</v>
      </c>
      <c r="D386">
        <v>2.2603011020171002E-3</v>
      </c>
      <c r="E386">
        <v>1.5330265799465199E-3</v>
      </c>
      <c r="F386">
        <v>2.5722369676082699E-3</v>
      </c>
      <c r="G386">
        <v>2.5204121798122702E-3</v>
      </c>
      <c r="H386">
        <v>3.7671685033618301E-3</v>
      </c>
      <c r="I386">
        <v>8.1318027746004294E-3</v>
      </c>
      <c r="J386">
        <v>4.1309291567490098E-3</v>
      </c>
      <c r="K386">
        <v>7.1708231380402604E-3</v>
      </c>
      <c r="L386">
        <v>7.14441717473468E-3</v>
      </c>
      <c r="M386">
        <v>2.4940062165066902E-3</v>
      </c>
      <c r="N386">
        <v>2.7802764729036602E-3</v>
      </c>
      <c r="O386">
        <v>1.19493153575355E-3</v>
      </c>
      <c r="P386">
        <v>1.7667316944361201E-3</v>
      </c>
      <c r="Q386">
        <v>1.6366761555385301E-3</v>
      </c>
      <c r="R386">
        <v>2.2082295295173002E-3</v>
      </c>
    </row>
    <row r="387" spans="3:18" x14ac:dyDescent="0.3">
      <c r="C387" s="2">
        <v>1508.12</v>
      </c>
      <c r="D387">
        <v>2.0265959875274998E-3</v>
      </c>
      <c r="E387">
        <v>1.4291302196507299E-3</v>
      </c>
      <c r="F387">
        <v>2.4421814287106901E-3</v>
      </c>
      <c r="G387">
        <v>2.3644442470166799E-3</v>
      </c>
      <c r="H387">
        <v>3.45523263777065E-3</v>
      </c>
      <c r="I387">
        <v>7.4042814678260604E-3</v>
      </c>
      <c r="J387">
        <v>3.6632721430660299E-3</v>
      </c>
      <c r="K387">
        <v>6.4433018312659001E-3</v>
      </c>
      <c r="L387">
        <v>6.1572783595727201E-3</v>
      </c>
      <c r="M387">
        <v>2.10433316922151E-3</v>
      </c>
      <c r="N387">
        <v>2.3126194592206798E-3</v>
      </c>
      <c r="O387">
        <v>8.0525848846836796E-4</v>
      </c>
      <c r="P387">
        <v>1.58509815244632E-3</v>
      </c>
      <c r="Q387">
        <v>1.6887477280383199E-3</v>
      </c>
      <c r="R387">
        <v>1.9486120211297099E-3</v>
      </c>
    </row>
    <row r="388" spans="3:18" x14ac:dyDescent="0.3">
      <c r="C388" s="2">
        <v>1509.67</v>
      </c>
      <c r="D388">
        <v>1.74081930053811E-3</v>
      </c>
      <c r="E388">
        <v>1.2993214654569299E-3</v>
      </c>
      <c r="F388">
        <v>2.10433316922151E-3</v>
      </c>
      <c r="G388">
        <v>2.2087230989248801E-3</v>
      </c>
      <c r="H388">
        <v>3.0655595904854598E-3</v>
      </c>
      <c r="I388">
        <v>6.5728638007558999E-3</v>
      </c>
      <c r="J388">
        <v>3.0658063751892498E-3</v>
      </c>
      <c r="K388">
        <v>5.7419397030933203E-3</v>
      </c>
      <c r="L388">
        <v>5.1439803658089702E-3</v>
      </c>
      <c r="M388">
        <v>1.71466012193632E-3</v>
      </c>
      <c r="N388">
        <v>1.7931376577417001E-3</v>
      </c>
      <c r="O388">
        <v>3.8967304728518298E-4</v>
      </c>
      <c r="P388">
        <v>1.2993214654569299E-3</v>
      </c>
      <c r="Q388">
        <v>1.45479582884494E-3</v>
      </c>
      <c r="R388">
        <v>1.58485136774253E-3</v>
      </c>
    </row>
    <row r="389" spans="3:18" x14ac:dyDescent="0.3">
      <c r="C389" s="2">
        <v>1511.23</v>
      </c>
      <c r="D389">
        <v>1.5071141860485201E-3</v>
      </c>
      <c r="E389">
        <v>1.0135447784675399E-3</v>
      </c>
      <c r="F389">
        <v>1.6625885494365299E-3</v>
      </c>
      <c r="G389">
        <v>1.89703401803749E-3</v>
      </c>
      <c r="H389">
        <v>2.62381497070049E-3</v>
      </c>
      <c r="I389">
        <v>6.0272228206751299E-3</v>
      </c>
      <c r="J389">
        <v>3.1437903415870499E-3</v>
      </c>
      <c r="K389">
        <v>5.0144183963189599E-3</v>
      </c>
      <c r="L389">
        <v>4.3905466651365998E-3</v>
      </c>
      <c r="M389">
        <v>1.32498707465114E-3</v>
      </c>
      <c r="N389">
        <v>1.7151536913439E-3</v>
      </c>
      <c r="O389">
        <v>1.55967932795589E-4</v>
      </c>
      <c r="P389">
        <v>1.1692659265593399E-3</v>
      </c>
      <c r="Q389">
        <v>1.4288834349469399E-3</v>
      </c>
      <c r="R389">
        <v>1.1171943540595501E-3</v>
      </c>
    </row>
    <row r="390" spans="3:18" x14ac:dyDescent="0.3">
      <c r="C390" s="2">
        <v>1512.79</v>
      </c>
      <c r="D390">
        <v>1.76697847913991E-3</v>
      </c>
      <c r="E390">
        <v>8.8348923956995296E-4</v>
      </c>
      <c r="F390">
        <v>1.7926440883341201E-3</v>
      </c>
      <c r="G390">
        <v>2.0009303783332902E-3</v>
      </c>
      <c r="H390">
        <v>2.5199186104046898E-3</v>
      </c>
      <c r="I390">
        <v>5.7932709214817499E-3</v>
      </c>
      <c r="J390">
        <v>3.1178779476890499E-3</v>
      </c>
      <c r="K390">
        <v>4.8846096421251602E-3</v>
      </c>
      <c r="L390">
        <v>4.0788575842492097E-3</v>
      </c>
      <c r="M390">
        <v>1.3768118624471401E-3</v>
      </c>
      <c r="N390">
        <v>1.9488588058334999E-3</v>
      </c>
      <c r="O390">
        <v>5.1972858618277095E-4</v>
      </c>
      <c r="P390">
        <v>1.4029710410489299E-3</v>
      </c>
      <c r="Q390">
        <v>1.87038127002812E-3</v>
      </c>
      <c r="R390">
        <v>9.6147320596774797E-4</v>
      </c>
    </row>
    <row r="391" spans="3:18" x14ac:dyDescent="0.3">
      <c r="C391" s="2">
        <v>1514.35</v>
      </c>
      <c r="D391">
        <v>2.1048267386290899E-3</v>
      </c>
      <c r="E391">
        <v>8.5757684567195204E-4</v>
      </c>
      <c r="F391">
        <v>2.2084763142210901E-3</v>
      </c>
      <c r="G391">
        <v>2.1048267386290899E-3</v>
      </c>
      <c r="H391">
        <v>2.7017989370982801E-3</v>
      </c>
      <c r="I391">
        <v>5.53340662839036E-3</v>
      </c>
      <c r="J391">
        <v>3.0139815873932501E-3</v>
      </c>
      <c r="K391">
        <v>4.8846096421251602E-3</v>
      </c>
      <c r="L391">
        <v>3.9490488300554204E-3</v>
      </c>
      <c r="M391">
        <v>1.2210907143553401E-3</v>
      </c>
      <c r="N391">
        <v>2.41651581951648E-3</v>
      </c>
      <c r="O391">
        <v>2.86023471693178E-4</v>
      </c>
      <c r="P391">
        <v>1.6369229402423201E-3</v>
      </c>
      <c r="Q391">
        <v>2.2862134959150998E-3</v>
      </c>
      <c r="R391">
        <v>1.35114625325293E-3</v>
      </c>
    </row>
    <row r="392" spans="3:18" x14ac:dyDescent="0.3">
      <c r="C392" s="2">
        <v>1515.9</v>
      </c>
      <c r="D392">
        <v>2.2867070653226798E-3</v>
      </c>
      <c r="E392">
        <v>8.3166445177395004E-4</v>
      </c>
      <c r="F392">
        <v>2.13073913252709E-3</v>
      </c>
      <c r="G392">
        <v>2.2605478867208902E-3</v>
      </c>
      <c r="H392">
        <v>2.5199186104046898E-3</v>
      </c>
      <c r="I392">
        <v>5.0136780422075904E-3</v>
      </c>
      <c r="J392">
        <v>2.8580136545976599E-3</v>
      </c>
      <c r="K392">
        <v>4.4687774162381899E-3</v>
      </c>
      <c r="L392">
        <v>3.68918453696403E-3</v>
      </c>
      <c r="M392">
        <v>1.2210907143553401E-3</v>
      </c>
      <c r="N392">
        <v>2.3644442470166799E-3</v>
      </c>
      <c r="O392">
        <v>2.0803950529538299E-4</v>
      </c>
      <c r="P392">
        <v>1.6889945127421099E-3</v>
      </c>
      <c r="Q392">
        <v>2.5201653951084802E-3</v>
      </c>
      <c r="R392">
        <v>1.58485136774252E-3</v>
      </c>
    </row>
    <row r="393" spans="3:18" x14ac:dyDescent="0.3">
      <c r="C393" s="2">
        <v>1517.46</v>
      </c>
      <c r="D393">
        <v>2.13073913252709E-3</v>
      </c>
      <c r="E393">
        <v>9.0964841817174505E-4</v>
      </c>
      <c r="F393">
        <v>1.9488588058334999E-3</v>
      </c>
      <c r="G393">
        <v>2.1048267386290899E-3</v>
      </c>
      <c r="H393">
        <v>2.07817399061971E-3</v>
      </c>
      <c r="I393">
        <v>4.1563479812394303E-3</v>
      </c>
      <c r="J393">
        <v>2.6240617554042799E-3</v>
      </c>
      <c r="K393">
        <v>3.4295670285764399E-3</v>
      </c>
      <c r="L393">
        <v>3.5073042102704401E-3</v>
      </c>
      <c r="M393">
        <v>7.0160891287636201E-4</v>
      </c>
      <c r="N393">
        <v>2.2084763142210901E-3</v>
      </c>
      <c r="O393">
        <v>1.30055538897588E-4</v>
      </c>
      <c r="P393">
        <v>1.87062805473191E-3</v>
      </c>
      <c r="Q393">
        <v>2.2603011020171002E-3</v>
      </c>
      <c r="R393">
        <v>9.0940163346795496E-4</v>
      </c>
    </row>
    <row r="394" spans="3:18" x14ac:dyDescent="0.3">
      <c r="C394" s="2">
        <v>1519.02</v>
      </c>
      <c r="D394">
        <v>2.1045799539252999E-3</v>
      </c>
      <c r="E394">
        <v>1.4293770043545199E-3</v>
      </c>
      <c r="F394">
        <v>2.1828107050268801E-3</v>
      </c>
      <c r="G394">
        <v>2.3644442470166799E-3</v>
      </c>
      <c r="H394">
        <v>2.3118791051093099E-3</v>
      </c>
      <c r="I394">
        <v>4.0524516209436302E-3</v>
      </c>
      <c r="J394">
        <v>2.9878224087914601E-3</v>
      </c>
      <c r="K394">
        <v>3.5334633888722301E-3</v>
      </c>
      <c r="L394">
        <v>3.4811450316686501E-3</v>
      </c>
      <c r="M394">
        <v>1.2472498929571301E-3</v>
      </c>
      <c r="N394">
        <v>2.65022093400607E-3</v>
      </c>
      <c r="O394">
        <v>1.03921038766175E-3</v>
      </c>
      <c r="P394">
        <v>2.1304923478233E-3</v>
      </c>
      <c r="Q394">
        <v>2.5722369676082699E-3</v>
      </c>
      <c r="R394">
        <v>1.71466012193632E-3</v>
      </c>
    </row>
    <row r="395" spans="3:18" x14ac:dyDescent="0.3">
      <c r="C395" s="2">
        <v>1520.57</v>
      </c>
      <c r="D395">
        <v>2.5201653951084802E-3</v>
      </c>
      <c r="E395">
        <v>2.0530019508330799E-3</v>
      </c>
      <c r="F395">
        <v>2.41651581951648E-3</v>
      </c>
      <c r="G395">
        <v>2.7541172943018602E-3</v>
      </c>
      <c r="H395">
        <v>2.7015521523944901E-3</v>
      </c>
      <c r="I395">
        <v>4.2081727690354304E-3</v>
      </c>
      <c r="J395">
        <v>2.93599762099546E-3</v>
      </c>
      <c r="K395">
        <v>3.7933276819636201E-3</v>
      </c>
      <c r="L395">
        <v>3.2215275232810501E-3</v>
      </c>
      <c r="M395">
        <v>1.5589389738445199E-3</v>
      </c>
      <c r="N395">
        <v>3.0139815873932501E-3</v>
      </c>
      <c r="O395">
        <v>1.2990746807531399E-3</v>
      </c>
      <c r="P395">
        <v>2.7800296881998702E-3</v>
      </c>
      <c r="Q395">
        <v>2.7541172943018602E-3</v>
      </c>
      <c r="R395">
        <v>1.9483652364259199E-3</v>
      </c>
    </row>
    <row r="396" spans="3:18" x14ac:dyDescent="0.3">
      <c r="C396" s="2">
        <v>1522.13</v>
      </c>
      <c r="D396">
        <v>2.4940062165066902E-3</v>
      </c>
      <c r="E396">
        <v>2.39060342561847E-3</v>
      </c>
      <c r="F396">
        <v>2.6243085401080699E-3</v>
      </c>
      <c r="G396">
        <v>3.0658063751892498E-3</v>
      </c>
      <c r="H396">
        <v>3.14329677217947E-3</v>
      </c>
      <c r="I396">
        <v>4.2602443415352201E-3</v>
      </c>
      <c r="J396">
        <v>3.3777422407804299E-3</v>
      </c>
      <c r="K396">
        <v>3.6894313216678199E-3</v>
      </c>
      <c r="L396">
        <v>2.90959165768987E-3</v>
      </c>
      <c r="M396">
        <v>1.84471566083391E-3</v>
      </c>
      <c r="N396">
        <v>3.3256706682806402E-3</v>
      </c>
      <c r="O396">
        <v>1.6628353341403201E-3</v>
      </c>
      <c r="P396">
        <v>3.3256706682806402E-3</v>
      </c>
      <c r="Q396">
        <v>2.8580136545976599E-3</v>
      </c>
      <c r="R396">
        <v>1.9483652364259199E-3</v>
      </c>
    </row>
    <row r="397" spans="3:18" x14ac:dyDescent="0.3">
      <c r="C397" s="2">
        <v>1523.68</v>
      </c>
      <c r="D397">
        <v>1.9742776303239202E-3</v>
      </c>
      <c r="E397">
        <v>2.2867070653226798E-3</v>
      </c>
      <c r="F397">
        <v>2.67638011260786E-3</v>
      </c>
      <c r="G397">
        <v>2.7541172943018602E-3</v>
      </c>
      <c r="H397">
        <v>3.0134880179856702E-3</v>
      </c>
      <c r="I397">
        <v>3.8964836881480399E-3</v>
      </c>
      <c r="J397">
        <v>3.48163860107623E-3</v>
      </c>
      <c r="K397">
        <v>3.19586191408684E-3</v>
      </c>
      <c r="L397">
        <v>2.4940062165066902E-3</v>
      </c>
      <c r="M397">
        <v>1.74081930053811E-3</v>
      </c>
      <c r="N397">
        <v>3.16970273548505E-3</v>
      </c>
      <c r="O397">
        <v>1.8967872333337001E-3</v>
      </c>
      <c r="P397">
        <v>2.8580136545976599E-3</v>
      </c>
      <c r="Q397">
        <v>2.3385318531186799E-3</v>
      </c>
      <c r="R397">
        <v>1.9742776303239202E-3</v>
      </c>
    </row>
    <row r="398" spans="3:18" x14ac:dyDescent="0.3">
      <c r="C398" s="2">
        <v>1525.24</v>
      </c>
      <c r="D398">
        <v>2.2079827448135102E-3</v>
      </c>
      <c r="E398">
        <v>2.2346354928228802E-3</v>
      </c>
      <c r="F398">
        <v>2.3387786378224699E-3</v>
      </c>
      <c r="G398">
        <v>2.7022925065058601E-3</v>
      </c>
      <c r="H398">
        <v>2.4419346440069001E-3</v>
      </c>
      <c r="I398">
        <v>3.42882667446506E-3</v>
      </c>
      <c r="J398">
        <v>3.5337101735760201E-3</v>
      </c>
      <c r="K398">
        <v>2.7541172943018701E-3</v>
      </c>
      <c r="L398">
        <v>2.39010985621089E-3</v>
      </c>
      <c r="M398">
        <v>1.5589389738445199E-3</v>
      </c>
      <c r="N398">
        <v>3.2735990957808501E-3</v>
      </c>
      <c r="O398">
        <v>1.7928908730379101E-3</v>
      </c>
      <c r="P398">
        <v>2.7538705095980702E-3</v>
      </c>
      <c r="Q398">
        <v>2.0268427722312898E-3</v>
      </c>
      <c r="R398">
        <v>1.94811845172213E-3</v>
      </c>
    </row>
    <row r="399" spans="3:18" x14ac:dyDescent="0.3">
      <c r="C399" s="2">
        <v>1526.79</v>
      </c>
      <c r="D399">
        <v>2.3380382837110999E-3</v>
      </c>
      <c r="E399">
        <v>2.13073913252709E-3</v>
      </c>
      <c r="F399">
        <v>2.2089698836286701E-3</v>
      </c>
      <c r="G399">
        <v>2.8061888668016598E-3</v>
      </c>
      <c r="H399">
        <v>2.6756397584964901E-3</v>
      </c>
      <c r="I399">
        <v>3.2471931324752601E-3</v>
      </c>
      <c r="J399">
        <v>3.5596225674740202E-3</v>
      </c>
      <c r="K399">
        <v>2.5981493615062799E-3</v>
      </c>
      <c r="L399">
        <v>2.5719901829044799E-3</v>
      </c>
      <c r="M399">
        <v>1.7926440883341201E-3</v>
      </c>
      <c r="N399">
        <v>3.4034078499746399E-3</v>
      </c>
      <c r="O399">
        <v>2.0265959875274998E-3</v>
      </c>
      <c r="P399">
        <v>2.8318544759958699E-3</v>
      </c>
      <c r="Q399">
        <v>2.6243085401080699E-3</v>
      </c>
      <c r="R399">
        <v>2.12999877841572E-3</v>
      </c>
    </row>
    <row r="400" spans="3:18" x14ac:dyDescent="0.3">
      <c r="C400" s="2">
        <v>1528.35</v>
      </c>
      <c r="D400">
        <v>1.87038127002812E-3</v>
      </c>
      <c r="E400">
        <v>2.0268427722312898E-3</v>
      </c>
      <c r="F400">
        <v>2.44267499811827E-3</v>
      </c>
      <c r="G400">
        <v>2.8841728331994499E-3</v>
      </c>
      <c r="H400">
        <v>2.4678470379049001E-3</v>
      </c>
      <c r="I400">
        <v>2.8575200851900799E-3</v>
      </c>
      <c r="J400">
        <v>3.16970273548505E-3</v>
      </c>
      <c r="K400">
        <v>2.3123726745168899E-3</v>
      </c>
      <c r="L400">
        <v>2.62381497070049E-3</v>
      </c>
      <c r="M400">
        <v>1.8185564822321199E-3</v>
      </c>
      <c r="N400">
        <v>2.9616632301896701E-3</v>
      </c>
      <c r="O400">
        <v>2.10433316922151E-3</v>
      </c>
      <c r="P400">
        <v>2.7538705095980702E-3</v>
      </c>
      <c r="Q400">
        <v>2.7541172943018602E-3</v>
      </c>
      <c r="R400">
        <v>2.2338951387115098E-3</v>
      </c>
    </row>
    <row r="401" spans="3:18" x14ac:dyDescent="0.3">
      <c r="C401" s="2">
        <v>1529.9</v>
      </c>
      <c r="D401">
        <v>1.58460458303873E-3</v>
      </c>
      <c r="E401">
        <v>2.13073913252709E-3</v>
      </c>
      <c r="F401">
        <v>2.13073913252709E-3</v>
      </c>
      <c r="G401">
        <v>2.5722369676082699E-3</v>
      </c>
      <c r="H401">
        <v>2.10408638451772E-3</v>
      </c>
      <c r="I401">
        <v>2.7797829034960802E-3</v>
      </c>
      <c r="J401">
        <v>3.19561512938305E-3</v>
      </c>
      <c r="K401">
        <v>1.9486120211297099E-3</v>
      </c>
      <c r="L401">
        <v>2.4678470379049001E-3</v>
      </c>
      <c r="M401">
        <v>1.61076376164053E-3</v>
      </c>
      <c r="N401">
        <v>2.5719901829044799E-3</v>
      </c>
      <c r="O401">
        <v>1.8185564822321199E-3</v>
      </c>
      <c r="P401">
        <v>2.4421814287106901E-3</v>
      </c>
      <c r="Q401">
        <v>2.2864602806188898E-3</v>
      </c>
      <c r="R401">
        <v>2.2857199265075199E-3</v>
      </c>
    </row>
    <row r="402" spans="3:18" x14ac:dyDescent="0.3">
      <c r="C402" s="2">
        <v>1531.46</v>
      </c>
      <c r="D402">
        <v>1.48070822274294E-3</v>
      </c>
      <c r="E402">
        <v>2.2867070653226798E-3</v>
      </c>
      <c r="F402">
        <v>2.0006835936294998E-3</v>
      </c>
      <c r="G402">
        <v>2.39035664091468E-3</v>
      </c>
      <c r="H402">
        <v>2.0001900242219198E-3</v>
      </c>
      <c r="I402">
        <v>2.9875756240876701E-3</v>
      </c>
      <c r="J402">
        <v>3.2995114896788502E-3</v>
      </c>
      <c r="K402">
        <v>1.8185564822321199E-3</v>
      </c>
      <c r="L402">
        <v>2.3639506776091E-3</v>
      </c>
      <c r="M402">
        <v>1.6366761555385301E-3</v>
      </c>
      <c r="N402">
        <v>2.64997414930228E-3</v>
      </c>
      <c r="O402">
        <v>1.84446887613012E-3</v>
      </c>
      <c r="P402">
        <v>2.3382850684148899E-3</v>
      </c>
      <c r="Q402">
        <v>2.1045799539252999E-3</v>
      </c>
      <c r="R402">
        <v>2.12999877841572E-3</v>
      </c>
    </row>
    <row r="403" spans="3:18" x14ac:dyDescent="0.3">
      <c r="C403" s="2">
        <v>1533.01</v>
      </c>
      <c r="D403">
        <v>1.4288834349469399E-3</v>
      </c>
      <c r="E403">
        <v>2.1828107050268801E-3</v>
      </c>
      <c r="F403">
        <v>1.8188032669359099E-3</v>
      </c>
      <c r="G403">
        <v>2.0265959875274998E-3</v>
      </c>
      <c r="H403">
        <v>2.0522615967217099E-3</v>
      </c>
      <c r="I403">
        <v>2.64997414930228E-3</v>
      </c>
      <c r="J403">
        <v>3.2995114896788502E-3</v>
      </c>
      <c r="K403">
        <v>1.7667316944361201E-3</v>
      </c>
      <c r="L403">
        <v>2.0522615967217099E-3</v>
      </c>
      <c r="M403">
        <v>1.2729155021513499E-3</v>
      </c>
      <c r="N403">
        <v>2.8059420820978698E-3</v>
      </c>
      <c r="O403">
        <v>1.9483652364259199E-3</v>
      </c>
      <c r="P403">
        <v>2.2862134959150998E-3</v>
      </c>
      <c r="Q403">
        <v>2.0784207753234999E-3</v>
      </c>
      <c r="R403">
        <v>2.3380382837110999E-3</v>
      </c>
    </row>
    <row r="404" spans="3:18" x14ac:dyDescent="0.3">
      <c r="C404" s="2">
        <v>1534.57</v>
      </c>
      <c r="D404">
        <v>1.61076376164053E-3</v>
      </c>
      <c r="E404">
        <v>2.2607946714246802E-3</v>
      </c>
      <c r="F404">
        <v>1.9226996272317001E-3</v>
      </c>
      <c r="G404">
        <v>2.0525083814254999E-3</v>
      </c>
      <c r="H404">
        <v>2.2341419234153002E-3</v>
      </c>
      <c r="I404">
        <v>2.9616632301896701E-3</v>
      </c>
      <c r="J404">
        <v>3.2995114896788502E-3</v>
      </c>
      <c r="K404">
        <v>2.2082295295173002E-3</v>
      </c>
      <c r="L404">
        <v>2.0522615967217099E-3</v>
      </c>
      <c r="M404">
        <v>1.5066206166409401E-3</v>
      </c>
      <c r="N404">
        <v>2.93575083629167E-3</v>
      </c>
      <c r="O404">
        <v>2.10433316922151E-3</v>
      </c>
      <c r="P404">
        <v>2.3123726745168899E-3</v>
      </c>
      <c r="Q404">
        <v>2.3123726745168899E-3</v>
      </c>
      <c r="R404">
        <v>3.2212807385772601E-3</v>
      </c>
    </row>
    <row r="405" spans="3:18" x14ac:dyDescent="0.3">
      <c r="C405" s="2">
        <v>1536.12</v>
      </c>
      <c r="D405">
        <v>1.2210907143553401E-3</v>
      </c>
      <c r="E405">
        <v>2.0527551661292899E-3</v>
      </c>
      <c r="F405">
        <v>1.58485136774252E-3</v>
      </c>
      <c r="G405">
        <v>1.8188032669359099E-3</v>
      </c>
      <c r="H405">
        <v>1.8185564822321199E-3</v>
      </c>
      <c r="I405">
        <v>2.67588654320028E-3</v>
      </c>
      <c r="J405">
        <v>2.7279581157000701E-3</v>
      </c>
      <c r="K405">
        <v>1.74057251583432E-3</v>
      </c>
      <c r="L405">
        <v>1.68850094333453E-3</v>
      </c>
      <c r="M405">
        <v>1.16901914185555E-3</v>
      </c>
      <c r="N405">
        <v>2.2082295295173002E-3</v>
      </c>
      <c r="O405">
        <v>1.48095500744673E-3</v>
      </c>
      <c r="P405">
        <v>1.84471566083391E-3</v>
      </c>
      <c r="Q405">
        <v>1.9745244150277102E-3</v>
      </c>
      <c r="R405">
        <v>2.13024556311951E-3</v>
      </c>
    </row>
    <row r="406" spans="3:18" x14ac:dyDescent="0.3">
      <c r="C406" s="2">
        <v>1537.67</v>
      </c>
      <c r="D406">
        <v>1.06536956626354E-3</v>
      </c>
      <c r="E406">
        <v>1.8449624455377E-3</v>
      </c>
      <c r="F406">
        <v>1.5589389738445199E-3</v>
      </c>
      <c r="G406">
        <v>1.8188032669359099E-3</v>
      </c>
      <c r="H406">
        <v>1.8185564822321199E-3</v>
      </c>
      <c r="I406">
        <v>2.6240617554042799E-3</v>
      </c>
      <c r="J406">
        <v>2.5201653951084802E-3</v>
      </c>
      <c r="K406">
        <v>1.87062805473191E-3</v>
      </c>
      <c r="L406">
        <v>1.7403257311305301E-3</v>
      </c>
      <c r="M406">
        <v>9.6122642126395702E-4</v>
      </c>
      <c r="N406">
        <v>1.8965404486299101E-3</v>
      </c>
      <c r="O406">
        <v>1.1692659265593399E-3</v>
      </c>
      <c r="P406">
        <v>1.71466012193632E-3</v>
      </c>
      <c r="Q406">
        <v>2.0004368089257098E-3</v>
      </c>
      <c r="R406">
        <v>2.4940062165066902E-3</v>
      </c>
    </row>
    <row r="407" spans="3:18" x14ac:dyDescent="0.3">
      <c r="C407" s="2">
        <v>1539.23</v>
      </c>
      <c r="D407">
        <v>1.2472498929571301E-3</v>
      </c>
      <c r="E407">
        <v>1.7931376577417001E-3</v>
      </c>
      <c r="F407">
        <v>1.5068674013447301E-3</v>
      </c>
      <c r="G407">
        <v>1.5330265799465199E-3</v>
      </c>
      <c r="H407">
        <v>1.6366761555385301E-3</v>
      </c>
      <c r="I407">
        <v>2.2603011020171002E-3</v>
      </c>
      <c r="J407">
        <v>2.1823171356193001E-3</v>
      </c>
      <c r="K407">
        <v>1.55869218914073E-3</v>
      </c>
      <c r="L407">
        <v>1.7662381250285299E-3</v>
      </c>
      <c r="M407">
        <v>4.6765701368297799E-4</v>
      </c>
      <c r="N407">
        <v>1.55869218914073E-3</v>
      </c>
      <c r="O407">
        <v>1.0135447784675399E-3</v>
      </c>
      <c r="P407">
        <v>1.4288834349469399E-3</v>
      </c>
      <c r="Q407">
        <v>2.0263492028237099E-3</v>
      </c>
      <c r="R407">
        <v>2.4680938226086901E-3</v>
      </c>
    </row>
    <row r="408" spans="3:18" x14ac:dyDescent="0.3">
      <c r="C408" s="2">
        <v>1540.78</v>
      </c>
      <c r="D408">
        <v>1.5071141860485201E-3</v>
      </c>
      <c r="E408">
        <v>1.9747711997315002E-3</v>
      </c>
      <c r="F408">
        <v>1.5327797952427299E-3</v>
      </c>
      <c r="G408">
        <v>1.4029710410489299E-3</v>
      </c>
      <c r="H408">
        <v>1.8185564822321199E-3</v>
      </c>
      <c r="I408">
        <v>2.39035664091468E-3</v>
      </c>
      <c r="J408">
        <v>2.2343887081190902E-3</v>
      </c>
      <c r="K408">
        <v>1.45479582884494E-3</v>
      </c>
      <c r="L408">
        <v>1.8701344853243301E-3</v>
      </c>
      <c r="M408">
        <v>3.8967304728518298E-4</v>
      </c>
      <c r="N408">
        <v>1.68850094333453E-3</v>
      </c>
      <c r="O408">
        <v>1.1433535326613399E-3</v>
      </c>
      <c r="P408">
        <v>1.5327797952427299E-3</v>
      </c>
      <c r="Q408">
        <v>2.2082295295173002E-3</v>
      </c>
      <c r="R408">
        <v>2.4162690348126801E-3</v>
      </c>
    </row>
    <row r="409" spans="3:18" x14ac:dyDescent="0.3">
      <c r="C409" s="2">
        <v>1542.33</v>
      </c>
      <c r="D409">
        <v>1.2993214654569299E-3</v>
      </c>
      <c r="E409">
        <v>1.8449624455377E-3</v>
      </c>
      <c r="F409">
        <v>1.87038127002812E-3</v>
      </c>
      <c r="G409">
        <v>1.2470031082533401E-3</v>
      </c>
      <c r="H409">
        <v>1.6887477280383199E-3</v>
      </c>
      <c r="I409">
        <v>2.5722369676082699E-3</v>
      </c>
      <c r="J409">
        <v>1.9486120211297099E-3</v>
      </c>
      <c r="K409">
        <v>1.5327797952427299E-3</v>
      </c>
      <c r="L409">
        <v>1.8960468792223299E-3</v>
      </c>
      <c r="M409">
        <v>5.7155337397877398E-4</v>
      </c>
      <c r="N409">
        <v>1.7664849097323301E-3</v>
      </c>
      <c r="O409">
        <v>1.03945717236554E-3</v>
      </c>
      <c r="P409">
        <v>1.2731622868551399E-3</v>
      </c>
      <c r="Q409">
        <v>2.2082295295173002E-3</v>
      </c>
      <c r="R409">
        <v>2.3644442470166799E-3</v>
      </c>
    </row>
    <row r="410" spans="3:18" x14ac:dyDescent="0.3">
      <c r="C410" s="2">
        <v>1543.89</v>
      </c>
      <c r="D410">
        <v>1.22133749905913E-3</v>
      </c>
      <c r="E410">
        <v>1.7928908730379101E-3</v>
      </c>
      <c r="F410">
        <v>1.87038127002812E-3</v>
      </c>
      <c r="G410">
        <v>1.2210907143553401E-3</v>
      </c>
      <c r="H410">
        <v>1.6628353341403201E-3</v>
      </c>
      <c r="I410">
        <v>2.4421814287106901E-3</v>
      </c>
      <c r="J410">
        <v>1.4029710410489299E-3</v>
      </c>
      <c r="K410">
        <v>1.4029710410489299E-3</v>
      </c>
      <c r="L410">
        <v>1.8960468792223299E-3</v>
      </c>
      <c r="M410">
        <v>5.7155337397877398E-4</v>
      </c>
      <c r="N410">
        <v>1.48070822274294E-3</v>
      </c>
      <c r="O410">
        <v>1.03945717236554E-3</v>
      </c>
      <c r="P410">
        <v>1.0135447784675399E-3</v>
      </c>
      <c r="Q410">
        <v>1.48095500744673E-3</v>
      </c>
      <c r="R410">
        <v>2.15665152642509E-3</v>
      </c>
    </row>
    <row r="411" spans="3:18" x14ac:dyDescent="0.3">
      <c r="C411" s="2">
        <v>1545.44</v>
      </c>
      <c r="D411">
        <v>1.48120179215052E-3</v>
      </c>
      <c r="E411">
        <v>1.6887477280383199E-3</v>
      </c>
      <c r="F411">
        <v>1.6625885494365299E-3</v>
      </c>
      <c r="G411">
        <v>1.03921038766175E-3</v>
      </c>
      <c r="H411">
        <v>1.5068674013447301E-3</v>
      </c>
      <c r="I411">
        <v>2.2603011020171002E-3</v>
      </c>
      <c r="J411">
        <v>1.2472498929571301E-3</v>
      </c>
      <c r="K411">
        <v>1.09128196016155E-3</v>
      </c>
      <c r="L411">
        <v>1.71416655252874E-3</v>
      </c>
      <c r="M411">
        <v>3.3784825948918098E-4</v>
      </c>
      <c r="N411">
        <v>1.48070822274294E-3</v>
      </c>
      <c r="O411">
        <v>8.3166445177395004E-4</v>
      </c>
      <c r="P411">
        <v>8.5782363037574202E-4</v>
      </c>
      <c r="Q411">
        <v>9.6147320596774797E-4</v>
      </c>
      <c r="R411">
        <v>1.9488588058334999E-3</v>
      </c>
    </row>
    <row r="412" spans="3:18" x14ac:dyDescent="0.3">
      <c r="C412" s="2">
        <v>1546.99</v>
      </c>
      <c r="D412">
        <v>1.3773054318547201E-3</v>
      </c>
      <c r="E412">
        <v>1.6887477280383199E-3</v>
      </c>
      <c r="F412">
        <v>1.8965404486299101E-3</v>
      </c>
      <c r="G412">
        <v>1.19517832045734E-3</v>
      </c>
      <c r="H412">
        <v>1.6369229402423201E-3</v>
      </c>
      <c r="I412">
        <v>1.87038127002812E-3</v>
      </c>
      <c r="J412">
        <v>1.3773054318547201E-3</v>
      </c>
      <c r="K412">
        <v>1.1433535326613399E-3</v>
      </c>
      <c r="L412">
        <v>1.84422209142633E-3</v>
      </c>
      <c r="M412">
        <v>4.4174461978497702E-4</v>
      </c>
      <c r="N412">
        <v>1.48070822274294E-3</v>
      </c>
      <c r="O412">
        <v>9.0964841817174505E-4</v>
      </c>
      <c r="P412">
        <v>9.8763238456954006E-4</v>
      </c>
      <c r="Q412">
        <v>1.2993214654569299E-3</v>
      </c>
      <c r="R412">
        <v>1.8449624455377E-3</v>
      </c>
    </row>
    <row r="413" spans="3:18" x14ac:dyDescent="0.3">
      <c r="C413" s="2">
        <v>1548.54</v>
      </c>
      <c r="D413">
        <v>1.1433535326613399E-3</v>
      </c>
      <c r="E413">
        <v>1.9745244150277102E-3</v>
      </c>
      <c r="F413">
        <v>1.7667316944361201E-3</v>
      </c>
      <c r="G413">
        <v>1.35089946854914E-3</v>
      </c>
      <c r="H413">
        <v>1.6628353341403201E-3</v>
      </c>
      <c r="I413">
        <v>1.55869218914073E-3</v>
      </c>
      <c r="J413">
        <v>1.35139303795672E-3</v>
      </c>
      <c r="K413">
        <v>1.09152874486534E-3</v>
      </c>
      <c r="L413">
        <v>1.81830969752833E-3</v>
      </c>
      <c r="M413">
        <v>3.8967304728518298E-4</v>
      </c>
      <c r="N413">
        <v>1.1428599632537599E-3</v>
      </c>
      <c r="O413">
        <v>9.3556081206974597E-4</v>
      </c>
      <c r="P413">
        <v>1.06561635096733E-3</v>
      </c>
      <c r="Q413">
        <v>1.1692659265593399E-3</v>
      </c>
      <c r="R413">
        <v>1.8190500516396999E-3</v>
      </c>
    </row>
    <row r="414" spans="3:18" x14ac:dyDescent="0.3">
      <c r="C414" s="2">
        <v>1550.09</v>
      </c>
      <c r="D414">
        <v>1.19517832045734E-3</v>
      </c>
      <c r="E414">
        <v>2.3382850684148899E-3</v>
      </c>
      <c r="F414">
        <v>1.58485136774252E-3</v>
      </c>
      <c r="G414">
        <v>1.7667316944361201E-3</v>
      </c>
      <c r="H414">
        <v>1.9745244150277102E-3</v>
      </c>
      <c r="I414">
        <v>2.13024556311951E-3</v>
      </c>
      <c r="J414">
        <v>1.61125733104811E-3</v>
      </c>
      <c r="K414">
        <v>1.4291302196507299E-3</v>
      </c>
      <c r="L414">
        <v>2.0261024181199199E-3</v>
      </c>
      <c r="M414">
        <v>6.49537340376569E-4</v>
      </c>
      <c r="N414">
        <v>1.0907883907539601E-3</v>
      </c>
      <c r="O414">
        <v>1.09152874486534E-3</v>
      </c>
      <c r="P414">
        <v>1.1697594959669199E-3</v>
      </c>
      <c r="Q414">
        <v>1.03945717236554E-3</v>
      </c>
      <c r="R414">
        <v>1.76697847913991E-3</v>
      </c>
    </row>
    <row r="415" spans="3:18" x14ac:dyDescent="0.3">
      <c r="C415" s="2">
        <v>1551.64</v>
      </c>
      <c r="D415">
        <v>1.45504261354873E-3</v>
      </c>
      <c r="E415">
        <v>2.2341419234153002E-3</v>
      </c>
      <c r="F415">
        <v>1.74057251583432E-3</v>
      </c>
      <c r="G415">
        <v>2.0784207753234999E-3</v>
      </c>
      <c r="H415">
        <v>2.2082295295173002E-3</v>
      </c>
      <c r="I415">
        <v>2.39010985621089E-3</v>
      </c>
      <c r="J415">
        <v>1.9750179844352901E-3</v>
      </c>
      <c r="K415">
        <v>1.6630821188441101E-3</v>
      </c>
      <c r="L415">
        <v>2.07817399061971E-3</v>
      </c>
      <c r="M415">
        <v>1.06512278155975E-3</v>
      </c>
      <c r="N415">
        <v>1.4027242563451399E-3</v>
      </c>
      <c r="O415">
        <v>1.22133749905913E-3</v>
      </c>
      <c r="P415">
        <v>1.2736558562627201E-3</v>
      </c>
      <c r="Q415">
        <v>9.6147320596774797E-4</v>
      </c>
      <c r="R415">
        <v>1.35139303795672E-3</v>
      </c>
    </row>
    <row r="416" spans="3:18" x14ac:dyDescent="0.3">
      <c r="C416" s="2">
        <v>1553.2</v>
      </c>
      <c r="D416">
        <v>1.84471566083391E-3</v>
      </c>
      <c r="E416">
        <v>2.39010985621089E-3</v>
      </c>
      <c r="F416">
        <v>2.2082295295173002E-3</v>
      </c>
      <c r="G416">
        <v>2.36419746231289E-3</v>
      </c>
      <c r="H416">
        <v>2.62381497070049E-3</v>
      </c>
      <c r="I416">
        <v>2.4421814287106901E-3</v>
      </c>
      <c r="J416">
        <v>2.4947465706180601E-3</v>
      </c>
      <c r="K416">
        <v>2.3646910317204699E-3</v>
      </c>
      <c r="L416">
        <v>2.3639506776091E-3</v>
      </c>
      <c r="M416">
        <v>1.5325330105389399E-3</v>
      </c>
      <c r="N416">
        <v>2.1561579570175101E-3</v>
      </c>
      <c r="O416">
        <v>1.5071141860485201E-3</v>
      </c>
      <c r="P416">
        <v>1.6892412974458999E-3</v>
      </c>
      <c r="Q416">
        <v>1.22133749905913E-3</v>
      </c>
      <c r="R416">
        <v>1.8967872333337001E-3</v>
      </c>
    </row>
    <row r="417" spans="3:18" x14ac:dyDescent="0.3">
      <c r="C417" s="2">
        <v>1554.75</v>
      </c>
      <c r="D417">
        <v>2.1304923478233E-3</v>
      </c>
      <c r="E417">
        <v>2.5458310043026899E-3</v>
      </c>
      <c r="F417">
        <v>2.10433316922151E-3</v>
      </c>
      <c r="G417">
        <v>1.9224528425279099E-3</v>
      </c>
      <c r="H417">
        <v>2.4680938226086901E-3</v>
      </c>
      <c r="I417">
        <v>2.2862134959150998E-3</v>
      </c>
      <c r="J417">
        <v>2.7543640790056601E-3</v>
      </c>
      <c r="K417">
        <v>2.0527551661292899E-3</v>
      </c>
      <c r="L417">
        <v>2.3898630715071E-3</v>
      </c>
      <c r="M417">
        <v>1.7403257311305301E-3</v>
      </c>
      <c r="N417">
        <v>2.2338951387115098E-3</v>
      </c>
      <c r="O417">
        <v>2.0265959875274998E-3</v>
      </c>
      <c r="P417">
        <v>1.48144857685431E-3</v>
      </c>
      <c r="Q417">
        <v>1.32523385935493E-3</v>
      </c>
      <c r="R417">
        <v>1.9486120211297099E-3</v>
      </c>
    </row>
    <row r="418" spans="3:18" x14ac:dyDescent="0.3">
      <c r="C418" s="2">
        <v>1556.3</v>
      </c>
      <c r="D418">
        <v>2.0786675600272899E-3</v>
      </c>
      <c r="E418">
        <v>2.2600543173132998E-3</v>
      </c>
      <c r="F418">
        <v>1.7926440883341201E-3</v>
      </c>
      <c r="G418">
        <v>1.6366761555385301E-3</v>
      </c>
      <c r="H418">
        <v>1.9742776303239202E-3</v>
      </c>
      <c r="I418">
        <v>2.39010985621089E-3</v>
      </c>
      <c r="J418">
        <v>2.6245553248118599E-3</v>
      </c>
      <c r="K418">
        <v>1.58509815244632E-3</v>
      </c>
      <c r="L418">
        <v>2.2082295295173002E-3</v>
      </c>
      <c r="M418">
        <v>1.8701344853243301E-3</v>
      </c>
      <c r="N418">
        <v>2.1561579570175101E-3</v>
      </c>
      <c r="O418">
        <v>1.6628353341403201E-3</v>
      </c>
      <c r="P418">
        <v>9.3580759677353703E-4</v>
      </c>
      <c r="Q418">
        <v>1.2472498929571301E-3</v>
      </c>
      <c r="R418">
        <v>2.0265959875274998E-3</v>
      </c>
    </row>
    <row r="419" spans="3:18" x14ac:dyDescent="0.3">
      <c r="C419" s="2">
        <v>1557.85</v>
      </c>
      <c r="D419">
        <v>1.9488588058334999E-3</v>
      </c>
      <c r="E419">
        <v>1.9483652364259199E-3</v>
      </c>
      <c r="F419">
        <v>1.6366761555385301E-3</v>
      </c>
      <c r="G419">
        <v>1.6887477280383199E-3</v>
      </c>
      <c r="H419">
        <v>1.6364293708347401E-3</v>
      </c>
      <c r="I419">
        <v>1.8965404486299101E-3</v>
      </c>
      <c r="J419">
        <v>2.2607946714246802E-3</v>
      </c>
      <c r="K419">
        <v>1.4291302196507299E-3</v>
      </c>
      <c r="L419">
        <v>2.2603011020171002E-3</v>
      </c>
      <c r="M419">
        <v>1.53228622583515E-3</v>
      </c>
      <c r="N419">
        <v>1.87038127002812E-3</v>
      </c>
      <c r="O419">
        <v>1.0132979937637499E-3</v>
      </c>
      <c r="P419">
        <v>1.1436003173651301E-3</v>
      </c>
      <c r="Q419">
        <v>8.8348923956995296E-4</v>
      </c>
      <c r="R419">
        <v>1.5330265799465199E-3</v>
      </c>
    </row>
    <row r="420" spans="3:18" x14ac:dyDescent="0.3">
      <c r="C420" s="2">
        <v>1559.4</v>
      </c>
      <c r="D420">
        <v>2.2087230989248801E-3</v>
      </c>
      <c r="E420">
        <v>2.2859667112113098E-3</v>
      </c>
      <c r="F420">
        <v>1.6628353341403201E-3</v>
      </c>
      <c r="G420">
        <v>1.87062805473191E-3</v>
      </c>
      <c r="H420">
        <v>2.3639506776091E-3</v>
      </c>
      <c r="I420">
        <v>1.7926440883341201E-3</v>
      </c>
      <c r="J420">
        <v>2.41651581951648E-3</v>
      </c>
      <c r="K420">
        <v>1.2993214654569299E-3</v>
      </c>
      <c r="L420">
        <v>2.7020457218020701E-3</v>
      </c>
      <c r="M420">
        <v>1.55819861973315E-3</v>
      </c>
      <c r="N420">
        <v>1.8185564822321199E-3</v>
      </c>
      <c r="O420">
        <v>1.45504261354873E-3</v>
      </c>
      <c r="P420">
        <v>1.4293770043545199E-3</v>
      </c>
      <c r="Q420">
        <v>1.06536956626354E-3</v>
      </c>
      <c r="R420">
        <v>1.5330265799465199E-3</v>
      </c>
    </row>
    <row r="421" spans="3:18" x14ac:dyDescent="0.3">
      <c r="C421" s="2">
        <v>1560.95</v>
      </c>
      <c r="D421">
        <v>2.2346354928228802E-3</v>
      </c>
      <c r="E421">
        <v>2.4678470379049001E-3</v>
      </c>
      <c r="F421">
        <v>1.7667316944361201E-3</v>
      </c>
      <c r="G421">
        <v>1.7926440883341201E-3</v>
      </c>
      <c r="H421">
        <v>1.87038127002812E-3</v>
      </c>
      <c r="I421">
        <v>1.8965404486299101E-3</v>
      </c>
      <c r="J421">
        <v>2.8061888668016598E-3</v>
      </c>
      <c r="K421">
        <v>1.6628353341403201E-3</v>
      </c>
      <c r="L421">
        <v>2.7282049004038601E-3</v>
      </c>
      <c r="M421">
        <v>1.6361825861309499E-3</v>
      </c>
      <c r="N421">
        <v>2.0784207753234999E-3</v>
      </c>
      <c r="O421">
        <v>1.5330265799465199E-3</v>
      </c>
      <c r="P421">
        <v>1.8967872333337001E-3</v>
      </c>
      <c r="Q421">
        <v>1.35114625325293E-3</v>
      </c>
      <c r="R421">
        <v>1.58485136774253E-3</v>
      </c>
    </row>
    <row r="422" spans="3:18" x14ac:dyDescent="0.3">
      <c r="C422" s="2">
        <v>1562.5</v>
      </c>
      <c r="D422">
        <v>2.4683406073124801E-3</v>
      </c>
      <c r="E422">
        <v>2.7536237248942802E-3</v>
      </c>
      <c r="F422">
        <v>2.0525083814254999E-3</v>
      </c>
      <c r="G422">
        <v>1.84446887613012E-3</v>
      </c>
      <c r="H422">
        <v>2.5979025768024899E-3</v>
      </c>
      <c r="I422">
        <v>2.0004368089257098E-3</v>
      </c>
      <c r="J422">
        <v>3.0919655537910498E-3</v>
      </c>
      <c r="K422">
        <v>2.0004368089257098E-3</v>
      </c>
      <c r="L422">
        <v>2.8841728331994499E-3</v>
      </c>
      <c r="M422">
        <v>2.1556643876099301E-3</v>
      </c>
      <c r="N422">
        <v>2.4162690348126801E-3</v>
      </c>
      <c r="O422">
        <v>1.61101054634432E-3</v>
      </c>
      <c r="P422">
        <v>1.8967872333337001E-3</v>
      </c>
      <c r="Q422">
        <v>1.84471566083391E-3</v>
      </c>
      <c r="R422">
        <v>1.5589389738445199E-3</v>
      </c>
    </row>
    <row r="423" spans="3:18" x14ac:dyDescent="0.3">
      <c r="C423" s="2">
        <v>1564.05</v>
      </c>
      <c r="D423">
        <v>2.7541172943018602E-3</v>
      </c>
      <c r="E423">
        <v>3.0134880179856702E-3</v>
      </c>
      <c r="F423">
        <v>1.9745244150277102E-3</v>
      </c>
      <c r="G423">
        <v>1.87038127002812E-3</v>
      </c>
      <c r="H423">
        <v>2.64972736459849E-3</v>
      </c>
      <c r="I423">
        <v>2.1304923478233E-3</v>
      </c>
      <c r="J423">
        <v>3.0139815873932501E-3</v>
      </c>
      <c r="K423">
        <v>2.0004368089257098E-3</v>
      </c>
      <c r="L423">
        <v>2.96215679959725E-3</v>
      </c>
      <c r="M423">
        <v>2.2854731418037199E-3</v>
      </c>
      <c r="N423">
        <v>2.7800296881998702E-3</v>
      </c>
      <c r="O423">
        <v>1.58509815244632E-3</v>
      </c>
      <c r="P423">
        <v>1.6630821188441101E-3</v>
      </c>
      <c r="Q423">
        <v>1.7667316944361201E-3</v>
      </c>
      <c r="R423">
        <v>1.71490690664011E-3</v>
      </c>
    </row>
    <row r="424" spans="3:18" x14ac:dyDescent="0.3">
      <c r="C424" s="2">
        <v>1565.6</v>
      </c>
      <c r="D424">
        <v>3.0139815873932501E-3</v>
      </c>
      <c r="E424">
        <v>2.8056952973940798E-3</v>
      </c>
      <c r="F424">
        <v>2.2603011020171002E-3</v>
      </c>
      <c r="G424">
        <v>1.8965404486299101E-3</v>
      </c>
      <c r="H424">
        <v>2.7536237248942802E-3</v>
      </c>
      <c r="I424">
        <v>2.1825639203230901E-3</v>
      </c>
      <c r="J424">
        <v>2.8580136545976599E-3</v>
      </c>
      <c r="K424">
        <v>1.9745244150277102E-3</v>
      </c>
      <c r="L424">
        <v>3.0139815873932501E-3</v>
      </c>
      <c r="M424">
        <v>2.4155286807013101E-3</v>
      </c>
      <c r="N424">
        <v>2.7800296881998702E-3</v>
      </c>
      <c r="O424">
        <v>1.5332733646503101E-3</v>
      </c>
      <c r="P424">
        <v>1.5591857585483099E-3</v>
      </c>
      <c r="Q424">
        <v>1.7928908730379101E-3</v>
      </c>
      <c r="R424">
        <v>1.9486120211297099E-3</v>
      </c>
    </row>
    <row r="425" spans="3:18" x14ac:dyDescent="0.3">
      <c r="C425" s="2">
        <v>1567.14</v>
      </c>
      <c r="D425">
        <v>3.45572620717823E-3</v>
      </c>
      <c r="E425">
        <v>2.8316076912920799E-3</v>
      </c>
      <c r="F425">
        <v>2.93575083629167E-3</v>
      </c>
      <c r="G425">
        <v>2.0263492028237099E-3</v>
      </c>
      <c r="H425">
        <v>2.8316076912920799E-3</v>
      </c>
      <c r="I425">
        <v>2.2605478867208902E-3</v>
      </c>
      <c r="J425">
        <v>2.8318544759958699E-3</v>
      </c>
      <c r="K425">
        <v>1.9226996272317101E-3</v>
      </c>
      <c r="L425">
        <v>3.19586191408684E-3</v>
      </c>
      <c r="M425">
        <v>2.6753929737927001E-3</v>
      </c>
      <c r="N425">
        <v>2.7541172943018602E-3</v>
      </c>
      <c r="O425">
        <v>1.5071141860485201E-3</v>
      </c>
      <c r="P425">
        <v>1.74081930053811E-3</v>
      </c>
      <c r="Q425">
        <v>1.9226996272317101E-3</v>
      </c>
      <c r="R425">
        <v>1.9226996272317001E-3</v>
      </c>
    </row>
    <row r="426" spans="3:18" x14ac:dyDescent="0.3">
      <c r="C426" s="2">
        <v>1568.69</v>
      </c>
      <c r="D426">
        <v>3.1178779476890499E-3</v>
      </c>
      <c r="E426">
        <v>2.7277113309962801E-3</v>
      </c>
      <c r="F426">
        <v>2.8580136545976599E-3</v>
      </c>
      <c r="G426">
        <v>1.8185564822321199E-3</v>
      </c>
      <c r="H426">
        <v>2.5979025768024899E-3</v>
      </c>
      <c r="I426">
        <v>1.8188032669359099E-3</v>
      </c>
      <c r="J426">
        <v>2.7020457218020701E-3</v>
      </c>
      <c r="K426">
        <v>1.71490690664011E-3</v>
      </c>
      <c r="L426">
        <v>3.1437903415870499E-3</v>
      </c>
      <c r="M426">
        <v>2.4937594318029002E-3</v>
      </c>
      <c r="N426">
        <v>2.4421814287106901E-3</v>
      </c>
      <c r="O426">
        <v>1.45528939825252E-3</v>
      </c>
      <c r="P426">
        <v>1.6887477280383199E-3</v>
      </c>
      <c r="Q426">
        <v>2.0265959875274998E-3</v>
      </c>
      <c r="R426">
        <v>1.84471566083391E-3</v>
      </c>
    </row>
    <row r="427" spans="3:18" x14ac:dyDescent="0.3">
      <c r="C427" s="2">
        <v>1570.24</v>
      </c>
      <c r="D427">
        <v>3.0139815873932501E-3</v>
      </c>
      <c r="E427">
        <v>2.5458310043026899E-3</v>
      </c>
      <c r="F427">
        <v>2.39035664091468E-3</v>
      </c>
      <c r="G427">
        <v>1.6887477280383199E-3</v>
      </c>
      <c r="H427">
        <v>2.4421814287106901E-3</v>
      </c>
      <c r="I427">
        <v>1.6628353341403201E-3</v>
      </c>
      <c r="J427">
        <v>2.39010985621089E-3</v>
      </c>
      <c r="K427">
        <v>1.4291302196507299E-3</v>
      </c>
      <c r="L427">
        <v>3.0139815873932501E-3</v>
      </c>
      <c r="M427">
        <v>2.4678470379049001E-3</v>
      </c>
      <c r="N427">
        <v>2.0525083814254999E-3</v>
      </c>
      <c r="O427">
        <v>1.19542510516113E-3</v>
      </c>
      <c r="P427">
        <v>1.5068674013447301E-3</v>
      </c>
      <c r="Q427">
        <v>2.0525083814254999E-3</v>
      </c>
      <c r="R427">
        <v>1.8188032669359099E-3</v>
      </c>
    </row>
    <row r="428" spans="3:18" x14ac:dyDescent="0.3">
      <c r="C428" s="2">
        <v>1571.79</v>
      </c>
      <c r="D428">
        <v>2.8321012606996598E-3</v>
      </c>
      <c r="E428">
        <v>2.4940062165066902E-3</v>
      </c>
      <c r="F428">
        <v>2.7282049004038601E-3</v>
      </c>
      <c r="G428">
        <v>2.0265959875274998E-3</v>
      </c>
      <c r="H428">
        <v>2.5460777890064798E-3</v>
      </c>
      <c r="I428">
        <v>1.4291302196507299E-3</v>
      </c>
      <c r="J428">
        <v>2.1304923478233E-3</v>
      </c>
      <c r="K428">
        <v>9.8763238456954006E-4</v>
      </c>
      <c r="L428">
        <v>2.67638011260786E-3</v>
      </c>
      <c r="M428">
        <v>2.4678470379049001E-3</v>
      </c>
      <c r="N428">
        <v>2.1304923478233E-3</v>
      </c>
      <c r="O428">
        <v>1.0397039570693299E-3</v>
      </c>
      <c r="P428">
        <v>1.4288834349469399E-3</v>
      </c>
      <c r="Q428">
        <v>1.8967872333337001E-3</v>
      </c>
      <c r="R428">
        <v>1.45528939825252E-3</v>
      </c>
    </row>
    <row r="429" spans="3:18" x14ac:dyDescent="0.3">
      <c r="C429" s="2">
        <v>1573.34</v>
      </c>
      <c r="D429">
        <v>2.4942530012104802E-3</v>
      </c>
      <c r="E429">
        <v>2.5458310043026899E-3</v>
      </c>
      <c r="F429">
        <v>2.6243085401080699E-3</v>
      </c>
      <c r="G429">
        <v>2.2343887081190902E-3</v>
      </c>
      <c r="H429">
        <v>2.67613332790407E-3</v>
      </c>
      <c r="I429">
        <v>1.45504261354873E-3</v>
      </c>
      <c r="J429">
        <v>2.1564047417213001E-3</v>
      </c>
      <c r="K429">
        <v>1.09152874486534E-3</v>
      </c>
      <c r="L429">
        <v>2.7282049004038601E-3</v>
      </c>
      <c r="M429">
        <v>2.62381497070049E-3</v>
      </c>
      <c r="N429">
        <v>1.9745244150277102E-3</v>
      </c>
      <c r="O429">
        <v>1.24749667766093E-3</v>
      </c>
      <c r="P429">
        <v>1.6887477280383199E-3</v>
      </c>
      <c r="Q429">
        <v>1.8967872333337001E-3</v>
      </c>
      <c r="R429">
        <v>1.4032178257527199E-3</v>
      </c>
    </row>
    <row r="430" spans="3:18" x14ac:dyDescent="0.3">
      <c r="C430" s="2">
        <v>1574.89</v>
      </c>
      <c r="D430">
        <v>2.5460777890064798E-3</v>
      </c>
      <c r="E430">
        <v>2.4678470379049001E-3</v>
      </c>
      <c r="F430">
        <v>2.7022925065058601E-3</v>
      </c>
      <c r="G430">
        <v>2.1564047417213001E-3</v>
      </c>
      <c r="H430">
        <v>2.8841728331994499E-3</v>
      </c>
      <c r="I430">
        <v>2.0004368089257098E-3</v>
      </c>
      <c r="J430">
        <v>2.4162690348126801E-3</v>
      </c>
      <c r="K430">
        <v>1.76697847913991E-3</v>
      </c>
      <c r="L430">
        <v>2.7282049004038601E-3</v>
      </c>
      <c r="M430">
        <v>3.2992647049750602E-3</v>
      </c>
      <c r="N430">
        <v>2.1825639203230901E-3</v>
      </c>
      <c r="O430">
        <v>1.5594325432520999E-3</v>
      </c>
      <c r="P430">
        <v>1.8965404486299101E-3</v>
      </c>
      <c r="Q430">
        <v>2.2346354928228802E-3</v>
      </c>
      <c r="R430">
        <v>1.9486120211297099E-3</v>
      </c>
    </row>
    <row r="431" spans="3:18" x14ac:dyDescent="0.3">
      <c r="C431" s="2">
        <v>1576.43</v>
      </c>
      <c r="D431">
        <v>2.39010985621089E-3</v>
      </c>
      <c r="E431">
        <v>2.2859667112113098E-3</v>
      </c>
      <c r="F431">
        <v>2.7282049004038601E-3</v>
      </c>
      <c r="G431">
        <v>2.7538705095980702E-3</v>
      </c>
      <c r="H431">
        <v>2.7022925065058601E-3</v>
      </c>
      <c r="I431">
        <v>2.3123726745168899E-3</v>
      </c>
      <c r="J431">
        <v>2.4424282134144801E-3</v>
      </c>
      <c r="K431">
        <v>2.1045799539252999E-3</v>
      </c>
      <c r="L431">
        <v>2.7020457218020701E-3</v>
      </c>
      <c r="M431">
        <v>3.5073042102704401E-3</v>
      </c>
      <c r="N431">
        <v>2.2603011020171002E-3</v>
      </c>
      <c r="O431">
        <v>1.4555361829563099E-3</v>
      </c>
      <c r="P431">
        <v>1.9224528425279099E-3</v>
      </c>
      <c r="Q431">
        <v>2.3644442470166799E-3</v>
      </c>
      <c r="R431">
        <v>1.8965404486299101E-3</v>
      </c>
    </row>
    <row r="432" spans="3:18" x14ac:dyDescent="0.3">
      <c r="C432" s="2">
        <v>1577.98</v>
      </c>
      <c r="D432">
        <v>2.5460777890064798E-3</v>
      </c>
      <c r="E432">
        <v>2.3118791051093099E-3</v>
      </c>
      <c r="F432">
        <v>2.8321012606996598E-3</v>
      </c>
      <c r="G432">
        <v>2.93575083629167E-3</v>
      </c>
      <c r="H432">
        <v>2.9880691934952501E-3</v>
      </c>
      <c r="I432">
        <v>2.4424282134144801E-3</v>
      </c>
      <c r="J432">
        <v>2.39060342561847E-3</v>
      </c>
      <c r="K432">
        <v>2.0786675600272899E-3</v>
      </c>
      <c r="L432">
        <v>3.1176311629852599E-3</v>
      </c>
      <c r="M432">
        <v>3.42932024387264E-3</v>
      </c>
      <c r="N432">
        <v>2.4421814287106901E-3</v>
      </c>
      <c r="O432">
        <v>1.6633289035479001E-3</v>
      </c>
      <c r="P432">
        <v>1.5327797952427299E-3</v>
      </c>
      <c r="Q432">
        <v>2.4942530012104802E-3</v>
      </c>
      <c r="R432">
        <v>2.1304923478233E-3</v>
      </c>
    </row>
    <row r="433" spans="3:18" x14ac:dyDescent="0.3">
      <c r="C433" s="2">
        <v>1579.53</v>
      </c>
      <c r="D433">
        <v>2.2603011020171002E-3</v>
      </c>
      <c r="E433">
        <v>1.9222060578241199E-3</v>
      </c>
      <c r="F433">
        <v>2.4944997859142701E-3</v>
      </c>
      <c r="G433">
        <v>2.7020457218020701E-3</v>
      </c>
      <c r="H433">
        <v>1.8708748394357E-3</v>
      </c>
      <c r="I433">
        <v>2.1048267386290899E-3</v>
      </c>
      <c r="J433">
        <v>1.8190500516396999E-3</v>
      </c>
      <c r="K433">
        <v>1.7928908730379101E-3</v>
      </c>
      <c r="L433">
        <v>2.8318544759958699E-3</v>
      </c>
      <c r="M433">
        <v>2.93575083629167E-3</v>
      </c>
      <c r="N433">
        <v>2.10433316922151E-3</v>
      </c>
      <c r="O433">
        <v>1.5853449371501099E-3</v>
      </c>
      <c r="P433">
        <v>1.68850094333453E-3</v>
      </c>
      <c r="Q433">
        <v>2.1045799539252999E-3</v>
      </c>
      <c r="R433">
        <v>2.36419746231289E-3</v>
      </c>
    </row>
    <row r="434" spans="3:18" x14ac:dyDescent="0.3">
      <c r="C434" s="2">
        <v>1581.07</v>
      </c>
      <c r="D434">
        <v>2.0784207753234999E-3</v>
      </c>
      <c r="E434">
        <v>1.61051697693674E-3</v>
      </c>
      <c r="F434">
        <v>2.3126194592206798E-3</v>
      </c>
      <c r="G434">
        <v>2.3385318531186799E-3</v>
      </c>
      <c r="H434">
        <v>2.2605478867208902E-3</v>
      </c>
      <c r="I434">
        <v>2.0789143447310899E-3</v>
      </c>
      <c r="J434">
        <v>1.6892412974458999E-3</v>
      </c>
      <c r="K434">
        <v>1.61101054634432E-3</v>
      </c>
      <c r="L434">
        <v>2.5719901829044799E-3</v>
      </c>
      <c r="M434">
        <v>2.7541172943018602E-3</v>
      </c>
      <c r="N434">
        <v>1.7667316944361201E-3</v>
      </c>
      <c r="O434">
        <v>1.32548064405872E-3</v>
      </c>
      <c r="P434">
        <v>1.55869218914073E-3</v>
      </c>
      <c r="Q434">
        <v>2.3123726745168899E-3</v>
      </c>
      <c r="R434">
        <v>2.2603011020171002E-3</v>
      </c>
    </row>
    <row r="435" spans="3:18" x14ac:dyDescent="0.3">
      <c r="C435" s="2">
        <v>1582.62</v>
      </c>
      <c r="D435">
        <v>2.39010985621089E-3</v>
      </c>
      <c r="E435">
        <v>1.8701344853243301E-3</v>
      </c>
      <c r="F435">
        <v>2.3385318531186799E-3</v>
      </c>
      <c r="G435">
        <v>2.3385318531186799E-3</v>
      </c>
      <c r="H435">
        <v>2.2087230989248801E-3</v>
      </c>
      <c r="I435">
        <v>2.2087230989248801E-3</v>
      </c>
      <c r="J435">
        <v>1.9750179844352901E-3</v>
      </c>
      <c r="K435">
        <v>1.8967872333337001E-3</v>
      </c>
      <c r="L435">
        <v>2.5979025768024899E-3</v>
      </c>
      <c r="M435">
        <v>3.0137348026894602E-3</v>
      </c>
      <c r="N435">
        <v>2.2084763142210901E-3</v>
      </c>
      <c r="O435">
        <v>1.63716972494611E-3</v>
      </c>
      <c r="P435">
        <v>1.68850094333453E-3</v>
      </c>
      <c r="Q435">
        <v>2.4421814287106901E-3</v>
      </c>
      <c r="R435">
        <v>2.3382850684148899E-3</v>
      </c>
    </row>
    <row r="436" spans="3:18" x14ac:dyDescent="0.3">
      <c r="C436" s="2">
        <v>1584.17</v>
      </c>
      <c r="D436">
        <v>1.9224528425279099E-3</v>
      </c>
      <c r="E436">
        <v>1.94811845172213E-3</v>
      </c>
      <c r="F436">
        <v>2.2864602806188898E-3</v>
      </c>
      <c r="G436">
        <v>2.1048267386290899E-3</v>
      </c>
      <c r="H436">
        <v>1.7928908730379101E-3</v>
      </c>
      <c r="I436">
        <v>1.8449624455377E-3</v>
      </c>
      <c r="J436">
        <v>2.0530019508330799E-3</v>
      </c>
      <c r="K436">
        <v>1.9226996272317101E-3</v>
      </c>
      <c r="L436">
        <v>2.5199186104046898E-3</v>
      </c>
      <c r="M436">
        <v>3.0655595904854598E-3</v>
      </c>
      <c r="N436">
        <v>2.2343887081190902E-3</v>
      </c>
      <c r="O436">
        <v>1.8190500516396999E-3</v>
      </c>
      <c r="P436">
        <v>1.5068674013447301E-3</v>
      </c>
      <c r="Q436">
        <v>2.5722369676082699E-3</v>
      </c>
      <c r="R436">
        <v>2.4162690348126801E-3</v>
      </c>
    </row>
    <row r="437" spans="3:18" x14ac:dyDescent="0.3">
      <c r="C437" s="2">
        <v>1585.71</v>
      </c>
      <c r="D437">
        <v>2.0784207753234999E-3</v>
      </c>
      <c r="E437">
        <v>2.07817399061971E-3</v>
      </c>
      <c r="F437">
        <v>2.7279581157000701E-3</v>
      </c>
      <c r="G437">
        <v>2.2607946714246802E-3</v>
      </c>
      <c r="H437">
        <v>1.74081930053811E-3</v>
      </c>
      <c r="I437">
        <v>1.8449624455377E-3</v>
      </c>
      <c r="J437">
        <v>1.89703401803749E-3</v>
      </c>
      <c r="K437">
        <v>1.84471566083391E-3</v>
      </c>
      <c r="L437">
        <v>2.67588654320028E-3</v>
      </c>
      <c r="M437">
        <v>3.2992647049750602E-3</v>
      </c>
      <c r="N437">
        <v>2.2343887081190902E-3</v>
      </c>
      <c r="O437">
        <v>1.8449624455377E-3</v>
      </c>
      <c r="P437">
        <v>1.5589389738445199E-3</v>
      </c>
      <c r="Q437">
        <v>2.5981493615062799E-3</v>
      </c>
      <c r="R437">
        <v>2.64997414930228E-3</v>
      </c>
    </row>
    <row r="438" spans="3:18" x14ac:dyDescent="0.3">
      <c r="C438" s="2">
        <v>1587.26</v>
      </c>
      <c r="D438">
        <v>1.9745244150277102E-3</v>
      </c>
      <c r="E438">
        <v>1.9222060578241199E-3</v>
      </c>
      <c r="F438">
        <v>2.5981493615062799E-3</v>
      </c>
      <c r="G438">
        <v>2.13073913252709E-3</v>
      </c>
      <c r="H438">
        <v>1.5327797952427299E-3</v>
      </c>
      <c r="I438">
        <v>1.9747711997315002E-3</v>
      </c>
      <c r="J438">
        <v>1.7151536913439E-3</v>
      </c>
      <c r="K438">
        <v>1.6887477280383199E-3</v>
      </c>
      <c r="L438">
        <v>2.6240617554042799E-3</v>
      </c>
      <c r="M438">
        <v>3.0394004118836698E-3</v>
      </c>
      <c r="N438">
        <v>1.9226996272317101E-3</v>
      </c>
      <c r="O438">
        <v>1.8449624455377E-3</v>
      </c>
      <c r="P438">
        <v>1.5589389738445199E-3</v>
      </c>
      <c r="Q438">
        <v>2.41626903481269E-3</v>
      </c>
      <c r="R438">
        <v>2.67588654320028E-3</v>
      </c>
    </row>
    <row r="439" spans="3:18" x14ac:dyDescent="0.3">
      <c r="C439" s="2">
        <v>1588.8</v>
      </c>
      <c r="D439">
        <v>2.1564047417213001E-3</v>
      </c>
      <c r="E439">
        <v>1.7403257311305301E-3</v>
      </c>
      <c r="F439">
        <v>2.10433316922151E-3</v>
      </c>
      <c r="G439">
        <v>1.89703401803749E-3</v>
      </c>
      <c r="H439">
        <v>1.48070822274294E-3</v>
      </c>
      <c r="I439">
        <v>2.0265959875274998E-3</v>
      </c>
      <c r="J439">
        <v>1.7151536913439E-3</v>
      </c>
      <c r="K439">
        <v>1.7926440883341201E-3</v>
      </c>
      <c r="L439">
        <v>2.8059420820978698E-3</v>
      </c>
      <c r="M439">
        <v>2.9614164454858801E-3</v>
      </c>
      <c r="N439">
        <v>1.71490690664011E-3</v>
      </c>
      <c r="O439">
        <v>1.7928908730379101E-3</v>
      </c>
      <c r="P439">
        <v>1.71490690664011E-3</v>
      </c>
      <c r="Q439">
        <v>2.4421814287106901E-3</v>
      </c>
      <c r="R439">
        <v>2.4940062165066902E-3</v>
      </c>
    </row>
    <row r="440" spans="3:18" x14ac:dyDescent="0.3">
      <c r="C440" s="2">
        <v>1590.35</v>
      </c>
      <c r="D440">
        <v>2.39035664091468E-3</v>
      </c>
      <c r="E440">
        <v>1.87038127002812E-3</v>
      </c>
      <c r="F440">
        <v>2.7279581157000701E-3</v>
      </c>
      <c r="G440">
        <v>1.8452092302414899E-3</v>
      </c>
      <c r="H440">
        <v>1.42863665024315E-3</v>
      </c>
      <c r="I440">
        <v>2.15665152642509E-3</v>
      </c>
      <c r="J440">
        <v>1.7410660852419E-3</v>
      </c>
      <c r="K440">
        <v>1.8188032669359099E-3</v>
      </c>
      <c r="L440">
        <v>3.0137348026894602E-3</v>
      </c>
      <c r="M440">
        <v>2.7795361187922898E-3</v>
      </c>
      <c r="N440">
        <v>1.7667316944361201E-3</v>
      </c>
      <c r="O440">
        <v>1.74081930053811E-3</v>
      </c>
      <c r="P440">
        <v>1.71490690664011E-3</v>
      </c>
      <c r="Q440">
        <v>2.39035664091468E-3</v>
      </c>
      <c r="R440">
        <v>2.2862134959150998E-3</v>
      </c>
    </row>
    <row r="441" spans="3:18" x14ac:dyDescent="0.3">
      <c r="C441" s="2">
        <v>1591.89</v>
      </c>
      <c r="D441">
        <v>2.3123726745168899E-3</v>
      </c>
      <c r="E441">
        <v>1.8965404486299101E-3</v>
      </c>
      <c r="F441">
        <v>2.7279581157000701E-3</v>
      </c>
      <c r="G441">
        <v>2.3646910317204699E-3</v>
      </c>
      <c r="H441">
        <v>1.5325330105389399E-3</v>
      </c>
      <c r="I441">
        <v>2.1048267386290899E-3</v>
      </c>
      <c r="J441">
        <v>1.5591857585483099E-3</v>
      </c>
      <c r="K441">
        <v>1.5071141860485201E-3</v>
      </c>
      <c r="L441">
        <v>3.16945595078126E-3</v>
      </c>
      <c r="M441">
        <v>2.6756397584964901E-3</v>
      </c>
      <c r="N441">
        <v>1.7667316944361201E-3</v>
      </c>
      <c r="O441">
        <v>1.8965404486299101E-3</v>
      </c>
      <c r="P441">
        <v>1.6889945127421099E-3</v>
      </c>
      <c r="Q441">
        <v>2.5981493615062799E-3</v>
      </c>
      <c r="R441">
        <v>2.1045799539252999E-3</v>
      </c>
    </row>
    <row r="442" spans="3:18" x14ac:dyDescent="0.3">
      <c r="C442" s="2">
        <v>1593.44</v>
      </c>
      <c r="D442">
        <v>2.5722369676082699E-3</v>
      </c>
      <c r="E442">
        <v>1.9226996272317101E-3</v>
      </c>
      <c r="F442">
        <v>2.67588654320028E-3</v>
      </c>
      <c r="G442">
        <v>2.13098591723088E-3</v>
      </c>
      <c r="H442">
        <v>1.58435779833494E-3</v>
      </c>
      <c r="I442">
        <v>1.8449624455377E-3</v>
      </c>
      <c r="J442">
        <v>1.4032178257527199E-3</v>
      </c>
      <c r="K442">
        <v>1.6889945127421099E-3</v>
      </c>
      <c r="L442">
        <v>3.2215275232810501E-3</v>
      </c>
      <c r="M442">
        <v>2.6235681859967E-3</v>
      </c>
      <c r="N442">
        <v>2.1304923478233E-3</v>
      </c>
      <c r="O442">
        <v>2.1561579570175101E-3</v>
      </c>
      <c r="P442">
        <v>1.9488588058334999E-3</v>
      </c>
      <c r="Q442">
        <v>2.6240617554042799E-3</v>
      </c>
      <c r="R442">
        <v>2.5722369676082699E-3</v>
      </c>
    </row>
    <row r="443" spans="3:18" x14ac:dyDescent="0.3">
      <c r="C443" s="2">
        <v>1594.98</v>
      </c>
      <c r="D443">
        <v>2.2864602806188898E-3</v>
      </c>
      <c r="E443">
        <v>1.8708748394357E-3</v>
      </c>
      <c r="F443">
        <v>2.4680938226086901E-3</v>
      </c>
      <c r="G443">
        <v>1.9229464119355001E-3</v>
      </c>
      <c r="H443">
        <v>1.7403257311305301E-3</v>
      </c>
      <c r="I443">
        <v>1.71490690664011E-3</v>
      </c>
      <c r="J443">
        <v>1.4291302196507299E-3</v>
      </c>
      <c r="K443">
        <v>1.3773054318547201E-3</v>
      </c>
      <c r="L443">
        <v>3.0917187690872499E-3</v>
      </c>
      <c r="M443">
        <v>2.7536237248942802E-3</v>
      </c>
      <c r="N443">
        <v>2.0784207753234999E-3</v>
      </c>
      <c r="O443">
        <v>2.0263492028237099E-3</v>
      </c>
      <c r="P443">
        <v>2.41651581951648E-3</v>
      </c>
      <c r="Q443">
        <v>2.5722369676082699E-3</v>
      </c>
      <c r="R443">
        <v>2.4421814287106901E-3</v>
      </c>
    </row>
    <row r="444" spans="3:18" x14ac:dyDescent="0.3">
      <c r="C444" s="2">
        <v>1596.53</v>
      </c>
      <c r="D444">
        <v>2.2346354928228802E-3</v>
      </c>
      <c r="E444">
        <v>2.15665152642509E-3</v>
      </c>
      <c r="F444">
        <v>2.5719901829044799E-3</v>
      </c>
      <c r="G444">
        <v>2.2346354928228802E-3</v>
      </c>
      <c r="H444">
        <v>2.3380382837110999E-3</v>
      </c>
      <c r="I444">
        <v>1.9226996272317001E-3</v>
      </c>
      <c r="J444">
        <v>1.7667316944361201E-3</v>
      </c>
      <c r="K444">
        <v>1.63716972494611E-3</v>
      </c>
      <c r="L444">
        <v>3.3254238835768498E-3</v>
      </c>
      <c r="M444">
        <v>2.8056952973940798E-3</v>
      </c>
      <c r="N444">
        <v>2.1304923478233E-3</v>
      </c>
      <c r="O444">
        <v>1.6625885494365299E-3</v>
      </c>
      <c r="P444">
        <v>2.0789143447310899E-3</v>
      </c>
      <c r="Q444">
        <v>2.5722369676082699E-3</v>
      </c>
      <c r="R444">
        <v>2.39035664091468E-3</v>
      </c>
    </row>
    <row r="445" spans="3:18" x14ac:dyDescent="0.3">
      <c r="C445" s="2">
        <v>1598.07</v>
      </c>
      <c r="D445">
        <v>2.2867070653226798E-3</v>
      </c>
      <c r="E445">
        <v>2.0527551661292899E-3</v>
      </c>
      <c r="F445">
        <v>2.4680938226086901E-3</v>
      </c>
      <c r="G445">
        <v>2.3123726745168899E-3</v>
      </c>
      <c r="H445">
        <v>2.0263492028237099E-3</v>
      </c>
      <c r="I445">
        <v>1.7926440883341201E-3</v>
      </c>
      <c r="J445">
        <v>1.6887477280383199E-3</v>
      </c>
      <c r="K445">
        <v>1.71490690664011E-3</v>
      </c>
      <c r="L445">
        <v>2.9875756240876701E-3</v>
      </c>
      <c r="M445">
        <v>2.59765579209869E-3</v>
      </c>
      <c r="N445">
        <v>2.1304923478233E-3</v>
      </c>
      <c r="O445">
        <v>1.84446887613012E-3</v>
      </c>
      <c r="P445">
        <v>2.4944997859142701E-3</v>
      </c>
      <c r="Q445">
        <v>2.41651581951648E-3</v>
      </c>
      <c r="R445">
        <v>2.1564047417213001E-3</v>
      </c>
    </row>
    <row r="446" spans="3:18" x14ac:dyDescent="0.3">
      <c r="C446" s="2">
        <v>1599.61</v>
      </c>
      <c r="D446">
        <v>2.0009303783332902E-3</v>
      </c>
      <c r="E446">
        <v>1.76697847913991E-3</v>
      </c>
      <c r="F446">
        <v>2.1823171356193001E-3</v>
      </c>
      <c r="G446">
        <v>2.0784207753234999E-3</v>
      </c>
      <c r="H446">
        <v>1.5066206166409401E-3</v>
      </c>
      <c r="I446">
        <v>1.48095500744673E-3</v>
      </c>
      <c r="J446">
        <v>1.2210907143553401E-3</v>
      </c>
      <c r="K446">
        <v>1.2990746807531399E-3</v>
      </c>
      <c r="L446">
        <v>2.5719901829044799E-3</v>
      </c>
      <c r="M446">
        <v>1.9483652364259199E-3</v>
      </c>
      <c r="N446">
        <v>1.35089946854914E-3</v>
      </c>
      <c r="O446">
        <v>1.55869218914073E-3</v>
      </c>
      <c r="P446">
        <v>2.0789143447310899E-3</v>
      </c>
      <c r="Q446">
        <v>1.8708748394357E-3</v>
      </c>
      <c r="R446">
        <v>1.5589389738445199E-3</v>
      </c>
    </row>
    <row r="447" spans="3:18" x14ac:dyDescent="0.3">
      <c r="C447" s="2">
        <v>1601.16</v>
      </c>
      <c r="D447">
        <v>2.0009303783332902E-3</v>
      </c>
      <c r="E447">
        <v>1.45504261354873E-3</v>
      </c>
      <c r="F447">
        <v>2.1304923478233E-3</v>
      </c>
      <c r="G447">
        <v>2.13024556311951E-3</v>
      </c>
      <c r="H447">
        <v>2.0004368089257098E-3</v>
      </c>
      <c r="I447">
        <v>1.5327797952427299E-3</v>
      </c>
      <c r="J447">
        <v>9.0940163346795398E-4</v>
      </c>
      <c r="K447">
        <v>1.3770586471509301E-3</v>
      </c>
      <c r="L447">
        <v>2.3121258898130999E-3</v>
      </c>
      <c r="M447">
        <v>1.7926440883341201E-3</v>
      </c>
      <c r="N447">
        <v>1.35089946854914E-3</v>
      </c>
      <c r="O447">
        <v>1.2470031082533401E-3</v>
      </c>
      <c r="P447">
        <v>2.4944997859142701E-3</v>
      </c>
      <c r="Q447">
        <v>1.8708748394357E-3</v>
      </c>
      <c r="R447">
        <v>1.45504261354873E-3</v>
      </c>
    </row>
    <row r="448" spans="3:18" x14ac:dyDescent="0.3">
      <c r="C448" s="2">
        <v>1602.7</v>
      </c>
      <c r="D448">
        <v>1.7928908730379101E-3</v>
      </c>
      <c r="E448">
        <v>1.2731622868551399E-3</v>
      </c>
      <c r="F448">
        <v>1.58485136774252E-3</v>
      </c>
      <c r="G448">
        <v>2.07817399061971E-3</v>
      </c>
      <c r="H448">
        <v>1.6628353341403201E-3</v>
      </c>
      <c r="I448">
        <v>1.3770586471509301E-3</v>
      </c>
      <c r="J448">
        <v>6.49537340376569E-4</v>
      </c>
      <c r="K448">
        <v>1.1692659265593399E-3</v>
      </c>
      <c r="L448">
        <v>1.9224528425279099E-3</v>
      </c>
      <c r="M448">
        <v>1.4029710410489299E-3</v>
      </c>
      <c r="N448">
        <v>1.16901914185555E-3</v>
      </c>
      <c r="O448">
        <v>8.8324245486616298E-4</v>
      </c>
      <c r="P448">
        <v>2.2346354928228802E-3</v>
      </c>
      <c r="Q448">
        <v>1.5332733646503101E-3</v>
      </c>
      <c r="R448">
        <v>1.1174411387633401E-3</v>
      </c>
    </row>
    <row r="449" spans="3:18" x14ac:dyDescent="0.3">
      <c r="C449" s="2">
        <v>1604.24</v>
      </c>
      <c r="D449">
        <v>1.71490690664011E-3</v>
      </c>
      <c r="E449">
        <v>1.09152874486534E-3</v>
      </c>
      <c r="F449">
        <v>1.5327797952427299E-3</v>
      </c>
      <c r="G449">
        <v>2.10433316922151E-3</v>
      </c>
      <c r="H449">
        <v>2.1045799539252999E-3</v>
      </c>
      <c r="I449">
        <v>1.1692659265593399E-3</v>
      </c>
      <c r="J449">
        <v>4.4174461978497702E-4</v>
      </c>
      <c r="K449">
        <v>1.32523385935493E-3</v>
      </c>
      <c r="L449">
        <v>1.9224528425279099E-3</v>
      </c>
      <c r="M449">
        <v>1.32523385935493E-3</v>
      </c>
      <c r="N449">
        <v>1.2208439296515501E-3</v>
      </c>
      <c r="O449">
        <v>8.5733006096816097E-4</v>
      </c>
      <c r="P449">
        <v>2.2087230989248801E-3</v>
      </c>
      <c r="Q449">
        <v>1.48144857685431E-3</v>
      </c>
      <c r="R449">
        <v>8.5782363037574202E-4</v>
      </c>
    </row>
    <row r="450" spans="3:18" x14ac:dyDescent="0.3">
      <c r="C450" s="2">
        <v>1605.79</v>
      </c>
      <c r="D450">
        <v>1.2210907143553401E-3</v>
      </c>
      <c r="E450">
        <v>8.3166445177395004E-4</v>
      </c>
      <c r="F450">
        <v>1.3770586471509301E-3</v>
      </c>
      <c r="G450">
        <v>1.84446887613012E-3</v>
      </c>
      <c r="H450">
        <v>1.6889945127421099E-3</v>
      </c>
      <c r="I450">
        <v>1.1433535326613399E-3</v>
      </c>
      <c r="J450">
        <v>1.55967932795589E-4</v>
      </c>
      <c r="K450">
        <v>1.19517832045734E-3</v>
      </c>
      <c r="L450">
        <v>1.58460458303873E-3</v>
      </c>
      <c r="M450">
        <v>9.3556081206974597E-4</v>
      </c>
      <c r="N450">
        <v>1.0130512090599599E-3</v>
      </c>
      <c r="O450">
        <v>5.9746576787677599E-4</v>
      </c>
      <c r="P450">
        <v>1.8708748394357E-3</v>
      </c>
      <c r="Q450">
        <v>1.24749667766093E-3</v>
      </c>
      <c r="R450">
        <v>8.0575205787594901E-4</v>
      </c>
    </row>
    <row r="451" spans="3:18" x14ac:dyDescent="0.3">
      <c r="C451" s="2">
        <v>1607.33</v>
      </c>
      <c r="D451">
        <v>1.29882789604935E-3</v>
      </c>
      <c r="E451">
        <v>7.0160891287636201E-4</v>
      </c>
      <c r="F451">
        <v>1.2990746807531399E-3</v>
      </c>
      <c r="G451">
        <v>1.9742776303239202E-3</v>
      </c>
      <c r="H451">
        <v>1.6889945127421099E-3</v>
      </c>
      <c r="I451">
        <v>9.0940163346795398E-4</v>
      </c>
      <c r="J451" s="1">
        <v>7.7983966397794703E-5</v>
      </c>
      <c r="K451">
        <v>1.55869218914073E-3</v>
      </c>
      <c r="L451">
        <v>1.35089946854914E-3</v>
      </c>
      <c r="M451">
        <v>1.1695127112631299E-3</v>
      </c>
      <c r="N451">
        <v>1.2729155021513499E-3</v>
      </c>
      <c r="O451">
        <v>8.3141766707016005E-4</v>
      </c>
      <c r="P451">
        <v>1.9486120211297099E-3</v>
      </c>
      <c r="Q451">
        <v>1.4032178257527199E-3</v>
      </c>
      <c r="R451">
        <v>1.03945717236554E-3</v>
      </c>
    </row>
    <row r="452" spans="3:18" x14ac:dyDescent="0.3">
      <c r="C452" s="2">
        <v>1608.87</v>
      </c>
      <c r="D452">
        <v>1.29882789604935E-3</v>
      </c>
      <c r="E452">
        <v>7.0160891287636201E-4</v>
      </c>
      <c r="F452">
        <v>1.06536956626354E-3</v>
      </c>
      <c r="G452">
        <v>1.61076376164053E-3</v>
      </c>
      <c r="H452">
        <v>1.61101054634432E-3</v>
      </c>
      <c r="I452">
        <v>7.7934609457036704E-4</v>
      </c>
      <c r="J452">
        <v>1.2980875419379699E-4</v>
      </c>
      <c r="K452">
        <v>1.4288834349469399E-3</v>
      </c>
      <c r="L452">
        <v>1.16901914185555E-3</v>
      </c>
      <c r="M452">
        <v>1.09152874486534E-3</v>
      </c>
      <c r="N452">
        <v>1.32474028994735E-3</v>
      </c>
      <c r="O452">
        <v>6.49537340376569E-4</v>
      </c>
      <c r="P452">
        <v>1.74081930053811E-3</v>
      </c>
      <c r="Q452">
        <v>1.2731622868551399E-3</v>
      </c>
      <c r="R452">
        <v>1.2210907143553401E-3</v>
      </c>
    </row>
    <row r="453" spans="3:18" x14ac:dyDescent="0.3">
      <c r="C453" s="2">
        <v>1610.41</v>
      </c>
      <c r="D453">
        <v>1.3506526838453501E-3</v>
      </c>
      <c r="E453">
        <v>6.2362494647856699E-4</v>
      </c>
      <c r="F453">
        <v>1.4032178257527199E-3</v>
      </c>
      <c r="G453">
        <v>1.5068674013447301E-3</v>
      </c>
      <c r="H453">
        <v>1.61101054634432E-3</v>
      </c>
      <c r="I453">
        <v>1.0130512090599599E-3</v>
      </c>
      <c r="J453">
        <v>1.2980875419379699E-4</v>
      </c>
      <c r="K453">
        <v>1.0132979937637499E-3</v>
      </c>
      <c r="L453">
        <v>1.19493153575355E-3</v>
      </c>
      <c r="M453">
        <v>1.0397039570693299E-3</v>
      </c>
      <c r="N453">
        <v>1.03896360295796E-3</v>
      </c>
      <c r="O453">
        <v>4.9381619228477003E-4</v>
      </c>
      <c r="P453">
        <v>1.4288834349469399E-3</v>
      </c>
      <c r="Q453">
        <v>1.22133749905913E-3</v>
      </c>
      <c r="R453">
        <v>8.0550527317215805E-4</v>
      </c>
    </row>
    <row r="454" spans="3:18" x14ac:dyDescent="0.3">
      <c r="C454" s="2">
        <v>1611.96</v>
      </c>
      <c r="D454">
        <v>1.40247747164135E-3</v>
      </c>
      <c r="E454">
        <v>4.9356940758097897E-4</v>
      </c>
      <c r="F454">
        <v>1.32523385935493E-3</v>
      </c>
      <c r="G454">
        <v>1.7667316944361201E-3</v>
      </c>
      <c r="H454">
        <v>1.4029710410489299E-3</v>
      </c>
      <c r="I454">
        <v>1.1169475693557601E-3</v>
      </c>
      <c r="J454">
        <v>3.3760147478539002E-4</v>
      </c>
      <c r="K454">
        <v>1.2731622868551399E-3</v>
      </c>
      <c r="L454">
        <v>8.8299567016237202E-4</v>
      </c>
      <c r="M454">
        <v>1.0135447784675399E-3</v>
      </c>
      <c r="N454">
        <v>7.7909930986657598E-4</v>
      </c>
      <c r="O454">
        <v>2.8577668698938699E-4</v>
      </c>
      <c r="P454">
        <v>1.0132979937637499E-3</v>
      </c>
      <c r="Q454">
        <v>1.1692659265593399E-3</v>
      </c>
      <c r="R454">
        <v>4.6790379838676797E-4</v>
      </c>
    </row>
    <row r="455" spans="3:18" x14ac:dyDescent="0.3">
      <c r="C455" s="2">
        <v>1613.5</v>
      </c>
      <c r="D455">
        <v>1.3763182930395599E-3</v>
      </c>
      <c r="E455">
        <v>4.4174461978497702E-4</v>
      </c>
      <c r="F455">
        <v>1.22133749905913E-3</v>
      </c>
      <c r="G455">
        <v>1.3770586471509301E-3</v>
      </c>
      <c r="H455">
        <v>1.4288834349469399E-3</v>
      </c>
      <c r="I455">
        <v>1.1428599632537599E-3</v>
      </c>
      <c r="J455">
        <v>5.45394195376982E-4</v>
      </c>
      <c r="K455">
        <v>1.3770586471509301E-3</v>
      </c>
      <c r="L455">
        <v>7.7909930986657598E-4</v>
      </c>
      <c r="M455">
        <v>1.22133749905913E-3</v>
      </c>
      <c r="N455">
        <v>7.2702773736678297E-4</v>
      </c>
      <c r="O455">
        <v>6.2362494647856699E-4</v>
      </c>
      <c r="P455">
        <v>1.03921038766175E-3</v>
      </c>
      <c r="Q455">
        <v>1.1692659265593399E-3</v>
      </c>
      <c r="R455">
        <v>6.7569651897836098E-4</v>
      </c>
    </row>
    <row r="456" spans="3:18" x14ac:dyDescent="0.3">
      <c r="C456" s="2">
        <v>1615.04</v>
      </c>
      <c r="D456">
        <v>1.0905416060501699E-3</v>
      </c>
      <c r="E456">
        <v>5.9746576787677501E-4</v>
      </c>
      <c r="F456">
        <v>1.48120179215052E-3</v>
      </c>
      <c r="G456">
        <v>1.8967872333337001E-3</v>
      </c>
      <c r="H456">
        <v>1.48095500744673E-3</v>
      </c>
      <c r="I456">
        <v>1.2208439296515501E-3</v>
      </c>
      <c r="J456">
        <v>7.7909930986657598E-4</v>
      </c>
      <c r="K456">
        <v>1.32523385935493E-3</v>
      </c>
      <c r="L456">
        <v>9.8689203045816795E-4</v>
      </c>
      <c r="M456">
        <v>1.1695127112631299E-3</v>
      </c>
      <c r="N456">
        <v>6.7495616486698898E-4</v>
      </c>
      <c r="O456">
        <v>7.2752130677436401E-4</v>
      </c>
      <c r="P456">
        <v>7.2752130677436401E-4</v>
      </c>
      <c r="Q456">
        <v>1.06536956626354E-3</v>
      </c>
      <c r="R456">
        <v>4.9381619228477003E-4</v>
      </c>
    </row>
    <row r="457" spans="3:18" x14ac:dyDescent="0.3">
      <c r="C457" s="2">
        <v>1616.58</v>
      </c>
      <c r="D457">
        <v>9.8664524575437797E-4</v>
      </c>
      <c r="E457">
        <v>5.9746576787677599E-4</v>
      </c>
      <c r="F457">
        <v>1.63716972494611E-3</v>
      </c>
      <c r="G457">
        <v>1.9747711997315002E-3</v>
      </c>
      <c r="H457">
        <v>2.0784207753234999E-3</v>
      </c>
      <c r="I457">
        <v>1.3506526838453501E-3</v>
      </c>
      <c r="J457">
        <v>1.29882789604935E-3</v>
      </c>
      <c r="K457">
        <v>1.4291302196507299E-3</v>
      </c>
      <c r="L457">
        <v>1.29858111134556E-3</v>
      </c>
      <c r="M457">
        <v>1.61101054634432E-3</v>
      </c>
      <c r="N457">
        <v>1.0907883907539601E-3</v>
      </c>
      <c r="O457">
        <v>9.87385599865749E-4</v>
      </c>
      <c r="P457">
        <v>1.4029710410489299E-3</v>
      </c>
      <c r="Q457">
        <v>1.7928908730379101E-3</v>
      </c>
      <c r="R457">
        <v>1.06536956626354E-3</v>
      </c>
    </row>
    <row r="458" spans="3:18" x14ac:dyDescent="0.3">
      <c r="C458" s="2">
        <v>1618.12</v>
      </c>
      <c r="D458">
        <v>9.6073285185637597E-4</v>
      </c>
      <c r="E458">
        <v>6.49537340376569E-4</v>
      </c>
      <c r="F458">
        <v>1.7410660852419E-3</v>
      </c>
      <c r="G458">
        <v>1.9229464119355001E-3</v>
      </c>
      <c r="H458">
        <v>2.0522615967217099E-3</v>
      </c>
      <c r="I458">
        <v>1.29882789604935E-3</v>
      </c>
      <c r="J458">
        <v>1.6625885494365299E-3</v>
      </c>
      <c r="K458">
        <v>1.45504261354873E-3</v>
      </c>
      <c r="L458">
        <v>1.5066206166409401E-3</v>
      </c>
      <c r="M458">
        <v>1.7667316944361201E-3</v>
      </c>
      <c r="N458">
        <v>1.03896360295796E-3</v>
      </c>
      <c r="O458">
        <v>1.09128196016155E-3</v>
      </c>
      <c r="P458">
        <v>9.0940163346795398E-4</v>
      </c>
      <c r="Q458">
        <v>1.74081930053811E-3</v>
      </c>
      <c r="R458">
        <v>9.0940163346795496E-4</v>
      </c>
    </row>
    <row r="459" spans="3:18" x14ac:dyDescent="0.3">
      <c r="C459" s="2">
        <v>1619.66</v>
      </c>
      <c r="D459">
        <v>9.0890806406037402E-4</v>
      </c>
      <c r="E459">
        <v>8.3141766707016005E-4</v>
      </c>
      <c r="F459">
        <v>1.9750179844352901E-3</v>
      </c>
      <c r="G459">
        <v>1.89703401803749E-3</v>
      </c>
      <c r="H459">
        <v>2.64972736459849E-3</v>
      </c>
      <c r="I459">
        <v>1.3506526838453501E-3</v>
      </c>
      <c r="J459">
        <v>2.0522615967217099E-3</v>
      </c>
      <c r="K459">
        <v>1.58485136774252E-3</v>
      </c>
      <c r="L459">
        <v>1.61051697693674E-3</v>
      </c>
      <c r="M459">
        <v>1.9226996272317101E-3</v>
      </c>
      <c r="N459">
        <v>1.06512278155975E-3</v>
      </c>
      <c r="O459">
        <v>1.09128196016155E-3</v>
      </c>
      <c r="P459">
        <v>9.6147320596774797E-4</v>
      </c>
      <c r="Q459">
        <v>1.74081930053811E-3</v>
      </c>
      <c r="R459">
        <v>8.8348923956995296E-4</v>
      </c>
    </row>
    <row r="460" spans="3:18" x14ac:dyDescent="0.3">
      <c r="C460" s="2">
        <v>1621.2</v>
      </c>
      <c r="D460">
        <v>8.8299567016237202E-4</v>
      </c>
      <c r="E460">
        <v>9.3531402736595599E-4</v>
      </c>
      <c r="F460">
        <v>2.3128662439244698E-3</v>
      </c>
      <c r="G460">
        <v>1.8190500516396999E-3</v>
      </c>
      <c r="H460">
        <v>2.13024556311951E-3</v>
      </c>
      <c r="I460">
        <v>1.55844540443694E-3</v>
      </c>
      <c r="J460">
        <v>2.4419346440069001E-3</v>
      </c>
      <c r="K460">
        <v>1.5068674013447301E-3</v>
      </c>
      <c r="L460">
        <v>1.7403257311305301E-3</v>
      </c>
      <c r="M460">
        <v>1.9745244150277102E-3</v>
      </c>
      <c r="N460">
        <v>1.2731622868551399E-3</v>
      </c>
      <c r="O460">
        <v>8.3141766707016005E-4</v>
      </c>
      <c r="P460">
        <v>9.0940163346795496E-4</v>
      </c>
      <c r="Q460">
        <v>1.8965404486299101E-3</v>
      </c>
      <c r="R460">
        <v>1.03921038766175E-3</v>
      </c>
    </row>
    <row r="461" spans="3:18" x14ac:dyDescent="0.3">
      <c r="C461" s="2">
        <v>1622.74</v>
      </c>
      <c r="D461">
        <v>1.03896360295796E-3</v>
      </c>
      <c r="E461">
        <v>8.8348923956995296E-4</v>
      </c>
      <c r="F461">
        <v>2.6245553248118599E-3</v>
      </c>
      <c r="G461">
        <v>2.15665152642509E-3</v>
      </c>
      <c r="H461">
        <v>2.3639506776091E-3</v>
      </c>
      <c r="I461">
        <v>1.8701344853243301E-3</v>
      </c>
      <c r="J461">
        <v>2.7277113309962801E-3</v>
      </c>
      <c r="K461">
        <v>1.74081930053811E-3</v>
      </c>
      <c r="L461">
        <v>2.3118791051093099E-3</v>
      </c>
      <c r="M461">
        <v>2.2864602806188898E-3</v>
      </c>
      <c r="N461">
        <v>1.74081930053811E-3</v>
      </c>
      <c r="O461">
        <v>1.09128196016155E-3</v>
      </c>
      <c r="P461">
        <v>1.0132979937637499E-3</v>
      </c>
      <c r="Q461">
        <v>1.84471566083391E-3</v>
      </c>
      <c r="R461">
        <v>1.1171943540595501E-3</v>
      </c>
    </row>
    <row r="462" spans="3:18" x14ac:dyDescent="0.3">
      <c r="C462" s="2">
        <v>1624.28</v>
      </c>
      <c r="D462">
        <v>8.0525848846836796E-4</v>
      </c>
      <c r="E462">
        <v>8.5757684567195204E-4</v>
      </c>
      <c r="F462">
        <v>2.2087230989248801E-3</v>
      </c>
      <c r="G462">
        <v>2.0527551661292899E-3</v>
      </c>
      <c r="H462">
        <v>2.3380382837110999E-3</v>
      </c>
      <c r="I462">
        <v>1.84422209142633E-3</v>
      </c>
      <c r="J462">
        <v>2.90959165768987E-3</v>
      </c>
      <c r="K462">
        <v>1.48120179215052E-3</v>
      </c>
      <c r="L462">
        <v>2.2338951387115098E-3</v>
      </c>
      <c r="M462">
        <v>1.9486120211297099E-3</v>
      </c>
      <c r="N462">
        <v>1.5071141860485201E-3</v>
      </c>
      <c r="O462">
        <v>8.8348923956995296E-4</v>
      </c>
      <c r="P462">
        <v>5.9771255258056597E-4</v>
      </c>
      <c r="Q462">
        <v>1.8188032669359099E-3</v>
      </c>
      <c r="R462">
        <v>9.6147320596774797E-4</v>
      </c>
    </row>
    <row r="463" spans="3:18" x14ac:dyDescent="0.3">
      <c r="C463" s="2">
        <v>1625.82</v>
      </c>
      <c r="D463">
        <v>7.5343370067236504E-4</v>
      </c>
      <c r="E463">
        <v>9.87385599865749E-4</v>
      </c>
      <c r="F463">
        <v>2.3126194592206798E-3</v>
      </c>
      <c r="G463">
        <v>2.0527551661292899E-3</v>
      </c>
      <c r="H463">
        <v>2.4419346440069001E-3</v>
      </c>
      <c r="I463">
        <v>1.68850094333453E-3</v>
      </c>
      <c r="J463">
        <v>2.93575083629167E-3</v>
      </c>
      <c r="K463">
        <v>1.6889945127421099E-3</v>
      </c>
      <c r="L463">
        <v>2.12999877841572E-3</v>
      </c>
      <c r="M463">
        <v>1.8188032669359099E-3</v>
      </c>
      <c r="N463">
        <v>1.3773054318547201E-3</v>
      </c>
      <c r="O463">
        <v>9.6147320596774797E-4</v>
      </c>
      <c r="P463">
        <v>7.5343370067236504E-4</v>
      </c>
      <c r="Q463">
        <v>1.5071141860485201E-3</v>
      </c>
      <c r="R463">
        <v>7.53680485376156E-4</v>
      </c>
    </row>
    <row r="464" spans="3:18" x14ac:dyDescent="0.3">
      <c r="C464" s="2">
        <v>1627.36</v>
      </c>
      <c r="D464">
        <v>4.9381619228477003E-4</v>
      </c>
      <c r="E464">
        <v>9.6122642126395702E-4</v>
      </c>
      <c r="F464">
        <v>2.4424282134144801E-3</v>
      </c>
      <c r="G464">
        <v>1.9488588058334999E-3</v>
      </c>
      <c r="H464">
        <v>1.9742776303239202E-3</v>
      </c>
      <c r="I464">
        <v>1.4288834349469399E-3</v>
      </c>
      <c r="J464">
        <v>2.93575083629167E-3</v>
      </c>
      <c r="K464">
        <v>1.9488588058334999E-3</v>
      </c>
      <c r="L464">
        <v>1.7662381250285299E-3</v>
      </c>
      <c r="M464">
        <v>1.6628353341403201E-3</v>
      </c>
      <c r="N464">
        <v>1.2993214654569299E-3</v>
      </c>
      <c r="O464">
        <v>7.5343370067236504E-4</v>
      </c>
      <c r="P464">
        <v>7.0160891287636201E-4</v>
      </c>
      <c r="Q464">
        <v>1.4032178257527199E-3</v>
      </c>
      <c r="R464">
        <v>7.53680485376156E-4</v>
      </c>
    </row>
    <row r="465" spans="3:18" x14ac:dyDescent="0.3">
      <c r="C465" s="2">
        <v>1628.9</v>
      </c>
      <c r="D465">
        <v>4.9381619228477003E-4</v>
      </c>
      <c r="E465">
        <v>1.09128196016155E-3</v>
      </c>
      <c r="F465">
        <v>2.3385318531186799E-3</v>
      </c>
      <c r="G465">
        <v>2.15665152642509E-3</v>
      </c>
      <c r="H465">
        <v>2.0522615967217099E-3</v>
      </c>
      <c r="I465">
        <v>1.4288834349469399E-3</v>
      </c>
      <c r="J465">
        <v>2.7538705095980702E-3</v>
      </c>
      <c r="K465">
        <v>1.9747711997315002E-3</v>
      </c>
      <c r="L465">
        <v>1.81830969752833E-3</v>
      </c>
      <c r="M465">
        <v>1.4291302196507299E-3</v>
      </c>
      <c r="N465">
        <v>1.4293770043545199E-3</v>
      </c>
      <c r="O465">
        <v>8.8348923956995296E-4</v>
      </c>
      <c r="P465">
        <v>8.0550527317215805E-4</v>
      </c>
      <c r="Q465">
        <v>1.4291302196507299E-3</v>
      </c>
      <c r="R465">
        <v>1.22133749905913E-3</v>
      </c>
    </row>
    <row r="466" spans="3:18" x14ac:dyDescent="0.3">
      <c r="C466" s="2">
        <v>1630.44</v>
      </c>
      <c r="D466">
        <v>8.8348923956995296E-4</v>
      </c>
      <c r="E466">
        <v>1.2210907143553401E-3</v>
      </c>
      <c r="F466">
        <v>2.8841728331994499E-3</v>
      </c>
      <c r="G466">
        <v>2.5204121798122702E-3</v>
      </c>
      <c r="H466">
        <v>2.0001900242219198E-3</v>
      </c>
      <c r="I466">
        <v>1.6366761555385301E-3</v>
      </c>
      <c r="J466">
        <v>2.67613332790407E-3</v>
      </c>
      <c r="K466">
        <v>1.8708748394357E-3</v>
      </c>
      <c r="L466">
        <v>2.0522615967217099E-3</v>
      </c>
      <c r="M466">
        <v>1.5589389738445199E-3</v>
      </c>
      <c r="N466">
        <v>1.5594325432520999E-3</v>
      </c>
      <c r="O466">
        <v>1.03945717236554E-3</v>
      </c>
      <c r="P466">
        <v>1.09128196016155E-3</v>
      </c>
      <c r="Q466">
        <v>1.7667316944361201E-3</v>
      </c>
      <c r="R466">
        <v>1.19542510516113E-3</v>
      </c>
    </row>
    <row r="467" spans="3:18" x14ac:dyDescent="0.3">
      <c r="C467" s="2">
        <v>1631.97</v>
      </c>
      <c r="D467">
        <v>1.03921038766175E-3</v>
      </c>
      <c r="E467">
        <v>7.2752130677436401E-4</v>
      </c>
      <c r="F467">
        <v>2.4944997859142701E-3</v>
      </c>
      <c r="G467">
        <v>1.9229464119355001E-3</v>
      </c>
      <c r="H467">
        <v>1.7921505189265399E-3</v>
      </c>
      <c r="I467">
        <v>1.61076376164053E-3</v>
      </c>
      <c r="J467">
        <v>2.3385318531186799E-3</v>
      </c>
      <c r="K467">
        <v>1.7928908730379101E-3</v>
      </c>
      <c r="L467">
        <v>2.2603011020171002E-3</v>
      </c>
      <c r="M467">
        <v>1.5330265799465199E-3</v>
      </c>
      <c r="N467">
        <v>1.4555361829563099E-3</v>
      </c>
      <c r="O467">
        <v>9.87385599865749E-4</v>
      </c>
      <c r="P467">
        <v>9.3531402736595599E-4</v>
      </c>
      <c r="Q467">
        <v>1.45479582884494E-3</v>
      </c>
      <c r="R467">
        <v>1.0135447784675399E-3</v>
      </c>
    </row>
    <row r="468" spans="3:18" x14ac:dyDescent="0.3">
      <c r="C468" s="2">
        <v>1633.51</v>
      </c>
      <c r="D468">
        <v>1.09128196016155E-3</v>
      </c>
      <c r="E468">
        <v>4.9381619228477003E-4</v>
      </c>
      <c r="F468">
        <v>2.2087230989248801E-3</v>
      </c>
      <c r="G468">
        <v>2.13073913252709E-3</v>
      </c>
      <c r="H468">
        <v>1.61051697693674E-3</v>
      </c>
      <c r="I468">
        <v>1.45479582884494E-3</v>
      </c>
      <c r="J468">
        <v>2.1045799539252999E-3</v>
      </c>
      <c r="K468">
        <v>1.8708748394357E-3</v>
      </c>
      <c r="L468">
        <v>2.1825639203230901E-3</v>
      </c>
      <c r="M468">
        <v>1.4032178257527199E-3</v>
      </c>
      <c r="N468">
        <v>1.2995682501607199E-3</v>
      </c>
      <c r="O468">
        <v>3.3784825948918E-4</v>
      </c>
      <c r="P468">
        <v>3.6376065338718201E-4</v>
      </c>
      <c r="Q468">
        <v>1.2729155021513499E-3</v>
      </c>
      <c r="R468">
        <v>1.0135447784675399E-3</v>
      </c>
    </row>
    <row r="469" spans="3:18" x14ac:dyDescent="0.3">
      <c r="C469" s="2">
        <v>1635.05</v>
      </c>
      <c r="D469">
        <v>1.1171943540595501E-3</v>
      </c>
      <c r="E469">
        <v>7.53680485376156E-4</v>
      </c>
      <c r="F469">
        <v>1.8708748394357E-3</v>
      </c>
      <c r="G469">
        <v>2.1045799539252999E-3</v>
      </c>
      <c r="H469">
        <v>1.1169475693557601E-3</v>
      </c>
      <c r="I469">
        <v>1.42863665024314E-3</v>
      </c>
      <c r="J469">
        <v>1.7667316944361201E-3</v>
      </c>
      <c r="K469">
        <v>1.7928908730379101E-3</v>
      </c>
      <c r="L469">
        <v>2.0525083814254999E-3</v>
      </c>
      <c r="M469">
        <v>1.5332733646503101E-3</v>
      </c>
      <c r="N469">
        <v>1.48120179215052E-3</v>
      </c>
      <c r="O469">
        <v>2.0803950529538299E-4</v>
      </c>
      <c r="P469">
        <v>1.5596793279559E-4</v>
      </c>
      <c r="Q469">
        <v>1.2210907143553401E-3</v>
      </c>
      <c r="R469">
        <v>9.6147320596774797E-4</v>
      </c>
    </row>
    <row r="470" spans="3:18" x14ac:dyDescent="0.3">
      <c r="C470" s="2">
        <v>1636.59</v>
      </c>
      <c r="D470">
        <v>1.16901914185555E-3</v>
      </c>
      <c r="E470">
        <v>3.8991983198897399E-4</v>
      </c>
      <c r="F470">
        <v>1.76697847913991E-3</v>
      </c>
      <c r="G470">
        <v>2.0006835936294998E-3</v>
      </c>
      <c r="H470">
        <v>9.09154848764164E-4</v>
      </c>
      <c r="I470">
        <v>1.48070822274294E-3</v>
      </c>
      <c r="J470">
        <v>1.84471566083391E-3</v>
      </c>
      <c r="K470">
        <v>1.58509815244632E-3</v>
      </c>
      <c r="L470">
        <v>2.1564047417213001E-3</v>
      </c>
      <c r="M470">
        <v>1.22133749905913E-3</v>
      </c>
      <c r="N470">
        <v>1.6630821188441101E-3</v>
      </c>
      <c r="O470">
        <v>5.9771255258056597E-4</v>
      </c>
      <c r="P470">
        <v>5.9746576787677599E-4</v>
      </c>
      <c r="Q470">
        <v>1.58485136774252E-3</v>
      </c>
      <c r="R470">
        <v>9.3531402736595599E-4</v>
      </c>
    </row>
    <row r="471" spans="3:18" x14ac:dyDescent="0.3">
      <c r="C471" s="2">
        <v>1638.13</v>
      </c>
      <c r="D471">
        <v>1.4288834349469399E-3</v>
      </c>
      <c r="E471">
        <v>5.7180015868256505E-4</v>
      </c>
      <c r="F471">
        <v>1.76697847913991E-3</v>
      </c>
      <c r="G471">
        <v>2.0525083814254999E-3</v>
      </c>
      <c r="H471">
        <v>1.06487599685596E-3</v>
      </c>
      <c r="I471">
        <v>1.48070822274294E-3</v>
      </c>
      <c r="J471">
        <v>1.9226996272317101E-3</v>
      </c>
      <c r="K471">
        <v>1.8188032669359099E-3</v>
      </c>
      <c r="L471">
        <v>2.1304923478233E-3</v>
      </c>
      <c r="M471">
        <v>1.61101054634432E-3</v>
      </c>
      <c r="N471">
        <v>1.5071141860485201E-3</v>
      </c>
      <c r="O471">
        <v>1.06536956626354E-3</v>
      </c>
      <c r="P471">
        <v>3.6376065338718201E-4</v>
      </c>
      <c r="Q471">
        <v>1.71490690664011E-3</v>
      </c>
      <c r="R471">
        <v>1.03921038766175E-3</v>
      </c>
    </row>
    <row r="472" spans="3:18" x14ac:dyDescent="0.3">
      <c r="C472" s="2">
        <v>1639.66</v>
      </c>
      <c r="D472">
        <v>1.7926440883341201E-3</v>
      </c>
      <c r="E472">
        <v>8.0550527317215903E-4</v>
      </c>
      <c r="F472">
        <v>2.0268427722312898E-3</v>
      </c>
      <c r="G472">
        <v>2.39035664091468E-3</v>
      </c>
      <c r="H472">
        <v>1.3506526838453501E-3</v>
      </c>
      <c r="I472">
        <v>1.48070822274294E-3</v>
      </c>
      <c r="J472">
        <v>2.1823171356193001E-3</v>
      </c>
      <c r="K472">
        <v>1.9226996272317101E-3</v>
      </c>
      <c r="L472">
        <v>2.2864602806188898E-3</v>
      </c>
      <c r="M472">
        <v>1.9226996272317101E-3</v>
      </c>
      <c r="N472">
        <v>1.2731622868551399E-3</v>
      </c>
      <c r="O472">
        <v>1.1692659265593399E-3</v>
      </c>
      <c r="P472">
        <v>8.8348923956995296E-4</v>
      </c>
      <c r="Q472">
        <v>2.2605478867208902E-3</v>
      </c>
      <c r="R472">
        <v>1.48095500744673E-3</v>
      </c>
    </row>
    <row r="473" spans="3:18" x14ac:dyDescent="0.3">
      <c r="C473" s="2">
        <v>1641.2</v>
      </c>
      <c r="D473">
        <v>2.0525083814254999E-3</v>
      </c>
      <c r="E473">
        <v>7.0160891287636201E-4</v>
      </c>
      <c r="F473">
        <v>2.2087230989248801E-3</v>
      </c>
      <c r="G473">
        <v>2.5981493615062799E-3</v>
      </c>
      <c r="H473">
        <v>1.8962936639261201E-3</v>
      </c>
      <c r="I473">
        <v>1.6625885494365299E-3</v>
      </c>
      <c r="J473">
        <v>2.2603011020171002E-3</v>
      </c>
      <c r="K473">
        <v>2.1564047417213001E-3</v>
      </c>
      <c r="L473">
        <v>2.3644442470166799E-3</v>
      </c>
      <c r="M473">
        <v>2.2605478867208902E-3</v>
      </c>
      <c r="N473">
        <v>1.48095500744673E-3</v>
      </c>
      <c r="O473">
        <v>1.2731622868551399E-3</v>
      </c>
      <c r="P473">
        <v>1.1433535326613399E-3</v>
      </c>
      <c r="Q473">
        <v>2.3644442470166799E-3</v>
      </c>
      <c r="R473">
        <v>1.6366761555385301E-3</v>
      </c>
    </row>
    <row r="474" spans="3:18" x14ac:dyDescent="0.3">
      <c r="C474" s="2">
        <v>1642.74</v>
      </c>
      <c r="D474">
        <v>2.10433316922151E-3</v>
      </c>
      <c r="E474">
        <v>6.2362494647856699E-4</v>
      </c>
      <c r="F474">
        <v>2.3385318531186799E-3</v>
      </c>
      <c r="G474">
        <v>2.4680938226086901E-3</v>
      </c>
      <c r="H474">
        <v>1.5066206166409401E-3</v>
      </c>
      <c r="I474">
        <v>1.68850094333453E-3</v>
      </c>
      <c r="J474">
        <v>2.3121258898130999E-3</v>
      </c>
      <c r="K474">
        <v>1.9745244150277102E-3</v>
      </c>
      <c r="L474">
        <v>2.2346354928228802E-3</v>
      </c>
      <c r="M474">
        <v>2.2864602806188898E-3</v>
      </c>
      <c r="N474">
        <v>1.45479582884494E-3</v>
      </c>
      <c r="O474">
        <v>1.0132979937637499E-3</v>
      </c>
      <c r="P474">
        <v>1.0135447784675399E-3</v>
      </c>
      <c r="Q474">
        <v>2.3385318531186799E-3</v>
      </c>
      <c r="R474">
        <v>1.55869218914073E-3</v>
      </c>
    </row>
    <row r="475" spans="3:18" x14ac:dyDescent="0.3">
      <c r="C475" s="2">
        <v>1644.27</v>
      </c>
      <c r="D475">
        <v>2.1561579570175101E-3</v>
      </c>
      <c r="E475">
        <v>6.4978412508035898E-4</v>
      </c>
      <c r="F475">
        <v>2.0527551661292899E-3</v>
      </c>
      <c r="G475">
        <v>2.36419746231289E-3</v>
      </c>
      <c r="H475">
        <v>1.84446887613012E-3</v>
      </c>
      <c r="I475">
        <v>1.5325330105389399E-3</v>
      </c>
      <c r="J475">
        <v>2.1823171356193001E-3</v>
      </c>
      <c r="K475">
        <v>1.9745244150277102E-3</v>
      </c>
      <c r="L475">
        <v>2.2867070653226798E-3</v>
      </c>
      <c r="M475">
        <v>2.4424282134144801E-3</v>
      </c>
      <c r="N475">
        <v>1.71466012193632E-3</v>
      </c>
      <c r="O475">
        <v>1.09128196016155E-3</v>
      </c>
      <c r="P475">
        <v>1.1695127112631299E-3</v>
      </c>
      <c r="Q475">
        <v>2.7020457218020701E-3</v>
      </c>
      <c r="R475">
        <v>1.7664849097323301E-3</v>
      </c>
    </row>
    <row r="476" spans="3:18" x14ac:dyDescent="0.3">
      <c r="C476" s="2">
        <v>1645.81</v>
      </c>
      <c r="D476">
        <v>1.9224528425279099E-3</v>
      </c>
      <c r="E476">
        <v>5.1972858618277095E-4</v>
      </c>
      <c r="F476">
        <v>2.1045799539252999E-3</v>
      </c>
      <c r="G476">
        <v>1.9486120211297099E-3</v>
      </c>
      <c r="H476">
        <v>1.71466012193632E-3</v>
      </c>
      <c r="I476">
        <v>1.09103517545776E-3</v>
      </c>
      <c r="J476">
        <v>1.84471566083391E-3</v>
      </c>
      <c r="K476">
        <v>1.7926440883341201E-3</v>
      </c>
      <c r="L476">
        <v>2.0789143447310899E-3</v>
      </c>
      <c r="M476">
        <v>2.5463245737102698E-3</v>
      </c>
      <c r="N476">
        <v>1.48070822274294E-3</v>
      </c>
      <c r="O476">
        <v>9.6122642126395702E-4</v>
      </c>
      <c r="P476">
        <v>1.22158428376292E-3</v>
      </c>
      <c r="Q476">
        <v>2.5201653951084802E-3</v>
      </c>
      <c r="R476">
        <v>1.5066206166409401E-3</v>
      </c>
    </row>
    <row r="477" spans="3:18" x14ac:dyDescent="0.3">
      <c r="C477" s="2">
        <v>1647.34</v>
      </c>
      <c r="D477">
        <v>1.7667316944361201E-3</v>
      </c>
      <c r="E477">
        <v>1.8212711139738101E-4</v>
      </c>
      <c r="F477">
        <v>1.7926440883341201E-3</v>
      </c>
      <c r="G477">
        <v>2.0525083814254999E-3</v>
      </c>
      <c r="H477">
        <v>1.3770586471509301E-3</v>
      </c>
      <c r="I477">
        <v>9.6122642126395702E-4</v>
      </c>
      <c r="J477">
        <v>1.5589389738445199E-3</v>
      </c>
      <c r="K477">
        <v>1.55869218914073E-3</v>
      </c>
      <c r="L477">
        <v>1.7931376577417001E-3</v>
      </c>
      <c r="M477">
        <v>2.15665152642509E-3</v>
      </c>
      <c r="N477">
        <v>1.32474028994735E-3</v>
      </c>
      <c r="O477">
        <v>9.09154848764164E-4</v>
      </c>
      <c r="P477">
        <v>1.0397039570693299E-3</v>
      </c>
      <c r="Q477">
        <v>2.1045799539252999E-3</v>
      </c>
      <c r="R477">
        <v>1.19468475104976E-3</v>
      </c>
    </row>
    <row r="478" spans="3:18" x14ac:dyDescent="0.3">
      <c r="C478" s="2">
        <v>1648.88</v>
      </c>
      <c r="D478">
        <v>2.0525083814254999E-3</v>
      </c>
      <c r="E478">
        <v>4.41991404488767E-4</v>
      </c>
      <c r="F478">
        <v>2.13024556311951E-3</v>
      </c>
      <c r="G478">
        <v>2.5460777890064798E-3</v>
      </c>
      <c r="H478">
        <v>1.48120179215052E-3</v>
      </c>
      <c r="I478">
        <v>9.3506724266216503E-4</v>
      </c>
      <c r="J478">
        <v>1.8965404486299101E-3</v>
      </c>
      <c r="K478">
        <v>1.8965404486299101E-3</v>
      </c>
      <c r="L478">
        <v>1.6630821188441101E-3</v>
      </c>
      <c r="M478">
        <v>2.5463245737102698E-3</v>
      </c>
      <c r="N478">
        <v>1.4027242563451399E-3</v>
      </c>
      <c r="O478">
        <v>1.0132979937637499E-3</v>
      </c>
      <c r="P478">
        <v>1.37755221655851E-3</v>
      </c>
      <c r="Q478">
        <v>2.3644442470166799E-3</v>
      </c>
      <c r="R478">
        <v>1.68850094333453E-3</v>
      </c>
    </row>
    <row r="479" spans="3:18" x14ac:dyDescent="0.3">
      <c r="C479" s="2">
        <v>1650.42</v>
      </c>
      <c r="D479">
        <v>2.10433316922151E-3</v>
      </c>
      <c r="E479">
        <v>1.8212711139738101E-4</v>
      </c>
      <c r="F479">
        <v>2.0004368089257098E-3</v>
      </c>
      <c r="G479">
        <v>2.3123726745168899E-3</v>
      </c>
      <c r="H479">
        <v>1.2993214654569299E-3</v>
      </c>
      <c r="I479">
        <v>7.5343370067236504E-4</v>
      </c>
      <c r="J479">
        <v>1.71466012193632E-3</v>
      </c>
      <c r="K479">
        <v>1.7667316944361201E-3</v>
      </c>
      <c r="L479">
        <v>1.6369229402423201E-3</v>
      </c>
      <c r="M479">
        <v>2.0006835936294998E-3</v>
      </c>
      <c r="N479">
        <v>1.2729155021513499E-3</v>
      </c>
      <c r="O479">
        <v>1.1431067479575499E-3</v>
      </c>
      <c r="P479">
        <v>1.48144857685431E-3</v>
      </c>
      <c r="Q479">
        <v>2.2864602806188898E-3</v>
      </c>
      <c r="R479">
        <v>9.6097963656016703E-4</v>
      </c>
    </row>
    <row r="480" spans="3:18" x14ac:dyDescent="0.3">
      <c r="C480" s="2">
        <v>1651.95</v>
      </c>
      <c r="D480">
        <v>1.9742776303239202E-3</v>
      </c>
      <c r="E480">
        <v>1.8212711139738101E-4</v>
      </c>
      <c r="F480">
        <v>1.9745244150277102E-3</v>
      </c>
      <c r="G480">
        <v>1.9747711997315002E-3</v>
      </c>
      <c r="H480">
        <v>1.2993214654569299E-3</v>
      </c>
      <c r="I480">
        <v>7.5343370067236504E-4</v>
      </c>
      <c r="J480">
        <v>1.7926440883341201E-3</v>
      </c>
      <c r="K480">
        <v>1.2731622868551399E-3</v>
      </c>
      <c r="L480">
        <v>1.61101054634432E-3</v>
      </c>
      <c r="M480">
        <v>1.61101054634432E-3</v>
      </c>
      <c r="N480">
        <v>1.03921038766175E-3</v>
      </c>
      <c r="O480">
        <v>1.55869218914073E-3</v>
      </c>
      <c r="P480">
        <v>1.7151536913439E-3</v>
      </c>
      <c r="Q480">
        <v>2.1304923478233E-3</v>
      </c>
      <c r="R480">
        <v>1.06487599685596E-3</v>
      </c>
    </row>
    <row r="481" spans="3:18" x14ac:dyDescent="0.3">
      <c r="C481" s="2">
        <v>1653.49</v>
      </c>
      <c r="D481">
        <v>1.87038127002812E-3</v>
      </c>
      <c r="E481">
        <v>5.1972858618277095E-4</v>
      </c>
      <c r="F481">
        <v>2.0525083814254999E-3</v>
      </c>
      <c r="G481">
        <v>1.9747711997315002E-3</v>
      </c>
      <c r="H481">
        <v>1.3773054318547201E-3</v>
      </c>
      <c r="I481">
        <v>7.7934609457036704E-4</v>
      </c>
      <c r="J481">
        <v>1.6887477280383199E-3</v>
      </c>
      <c r="K481">
        <v>1.5589389738445199E-3</v>
      </c>
      <c r="L481">
        <v>1.8188032669359099E-3</v>
      </c>
      <c r="M481">
        <v>2.2605478867208902E-3</v>
      </c>
      <c r="N481">
        <v>7.5343370067236504E-4</v>
      </c>
      <c r="O481">
        <v>1.32498707465114E-3</v>
      </c>
      <c r="P481">
        <v>1.37755221655851E-3</v>
      </c>
      <c r="Q481">
        <v>2.2343887081190902E-3</v>
      </c>
      <c r="R481">
        <v>1.2208439296515501E-3</v>
      </c>
    </row>
    <row r="482" spans="3:18" x14ac:dyDescent="0.3">
      <c r="C482" s="2">
        <v>1655.02</v>
      </c>
      <c r="D482">
        <v>1.2208439296515501E-3</v>
      </c>
      <c r="E482">
        <v>2.07792720591592E-4</v>
      </c>
      <c r="F482">
        <v>1.8185564822321199E-3</v>
      </c>
      <c r="G482">
        <v>1.7151536913439E-3</v>
      </c>
      <c r="H482">
        <v>1.2734090715589301E-3</v>
      </c>
      <c r="I482">
        <v>5.7155337397877398E-4</v>
      </c>
      <c r="J482">
        <v>1.32498707465114E-3</v>
      </c>
      <c r="K482">
        <v>1.0132979937637499E-3</v>
      </c>
      <c r="L482">
        <v>1.58485136774252E-3</v>
      </c>
      <c r="M482">
        <v>1.45528939825252E-3</v>
      </c>
      <c r="N482">
        <v>5.1948180147898097E-4</v>
      </c>
      <c r="O482">
        <v>6.49537340376569E-4</v>
      </c>
      <c r="P482">
        <v>1.48144857685431E-3</v>
      </c>
      <c r="Q482">
        <v>1.74081930053811E-3</v>
      </c>
      <c r="R482">
        <v>5.45394195376982E-4</v>
      </c>
    </row>
    <row r="483" spans="3:18" x14ac:dyDescent="0.3">
      <c r="C483" s="2">
        <v>1656.55</v>
      </c>
      <c r="D483">
        <v>8.05011703764577E-4</v>
      </c>
      <c r="E483" s="1">
        <v>2.59123938980012E-5</v>
      </c>
      <c r="F483">
        <v>1.68850094333453E-3</v>
      </c>
      <c r="G483">
        <v>1.2995682501607199E-3</v>
      </c>
      <c r="H483">
        <v>1.06561635096733E-3</v>
      </c>
      <c r="I483">
        <v>4.1583222588697502E-4</v>
      </c>
      <c r="J483">
        <v>1.06536956626354E-3</v>
      </c>
      <c r="K483">
        <v>8.8348923956995296E-4</v>
      </c>
      <c r="L483">
        <v>1.06512278155975E-3</v>
      </c>
      <c r="M483">
        <v>1.24749667766093E-3</v>
      </c>
      <c r="N483">
        <v>8.0525848846836796E-4</v>
      </c>
      <c r="O483">
        <v>4.6765701368297799E-4</v>
      </c>
      <c r="P483">
        <v>1.11768792346713E-3</v>
      </c>
      <c r="Q483">
        <v>1.4029710410489299E-3</v>
      </c>
      <c r="R483">
        <v>2.5961750838759501E-4</v>
      </c>
    </row>
    <row r="484" spans="3:18" x14ac:dyDescent="0.3">
      <c r="C484" s="2">
        <v>1658.09</v>
      </c>
      <c r="D484">
        <v>7.0111534346878096E-4</v>
      </c>
      <c r="E484">
        <v>1.03896360295796E-4</v>
      </c>
      <c r="F484">
        <v>1.5066206166409401E-3</v>
      </c>
      <c r="G484">
        <v>1.0397039570693299E-3</v>
      </c>
      <c r="H484">
        <v>4.9406297698856001E-4</v>
      </c>
      <c r="I484">
        <v>3.1193586559117898E-4</v>
      </c>
      <c r="J484">
        <v>8.0550527317215903E-4</v>
      </c>
      <c r="K484">
        <v>6.4978412508035898E-4</v>
      </c>
      <c r="L484">
        <v>8.5733006096816097E-4</v>
      </c>
      <c r="M484">
        <v>9.3556081206974597E-4</v>
      </c>
      <c r="N484">
        <v>5.45394195376982E-4</v>
      </c>
      <c r="O484">
        <v>2.3370511448959401E-4</v>
      </c>
      <c r="P484">
        <v>1.32548064405872E-3</v>
      </c>
      <c r="Q484">
        <v>1.1431067479575499E-3</v>
      </c>
      <c r="R484" s="1">
        <v>7.7737181694004194E-5</v>
      </c>
    </row>
    <row r="485" spans="3:18" x14ac:dyDescent="0.3">
      <c r="C485" s="2">
        <v>1659.62</v>
      </c>
      <c r="D485">
        <v>8.0525848846836796E-4</v>
      </c>
      <c r="E485">
        <v>0</v>
      </c>
      <c r="F485">
        <v>1.45454904414115E-3</v>
      </c>
      <c r="G485">
        <v>1.22158428376292E-3</v>
      </c>
      <c r="H485">
        <v>4.6815058309055899E-4</v>
      </c>
      <c r="I485">
        <v>3.6400743809097199E-4</v>
      </c>
      <c r="J485">
        <v>6.7569651897836098E-4</v>
      </c>
      <c r="K485">
        <v>6.7569651897836098E-4</v>
      </c>
      <c r="L485">
        <v>1.0132979937637499E-3</v>
      </c>
      <c r="M485">
        <v>7.79839663977947E-4</v>
      </c>
      <c r="N485">
        <v>3.3760147478539002E-4</v>
      </c>
      <c r="O485">
        <v>2.5986429309138602E-4</v>
      </c>
      <c r="P485">
        <v>1.45528939825252E-3</v>
      </c>
      <c r="Q485">
        <v>1.58460458303873E-3</v>
      </c>
      <c r="R485" s="1">
        <v>2.5912393898001498E-5</v>
      </c>
    </row>
    <row r="486" spans="3:18" x14ac:dyDescent="0.3">
      <c r="C486" s="2">
        <v>1661.15</v>
      </c>
      <c r="D486">
        <v>7.0136212817257203E-4</v>
      </c>
      <c r="E486" s="1">
        <v>5.1824787796002997E-5</v>
      </c>
      <c r="F486">
        <v>1.29882789604935E-3</v>
      </c>
      <c r="G486">
        <v>1.24749667766093E-3</v>
      </c>
      <c r="H486">
        <v>6.7594330368215096E-4</v>
      </c>
      <c r="I486">
        <v>4.6790379838676797E-4</v>
      </c>
      <c r="J486">
        <v>7.2752130677436401E-4</v>
      </c>
      <c r="K486">
        <v>5.4564098008077295E-4</v>
      </c>
      <c r="L486">
        <v>1.09128196016155E-3</v>
      </c>
      <c r="M486">
        <v>8.5757684567195204E-4</v>
      </c>
      <c r="N486">
        <v>2.5961750838759501E-4</v>
      </c>
      <c r="O486">
        <v>1.55967932795589E-4</v>
      </c>
      <c r="P486">
        <v>1.1433535326613399E-3</v>
      </c>
      <c r="Q486">
        <v>1.1431067479575499E-3</v>
      </c>
      <c r="R486">
        <v>0</v>
      </c>
    </row>
    <row r="487" spans="3:18" x14ac:dyDescent="0.3">
      <c r="C487" s="2">
        <v>1662.69</v>
      </c>
      <c r="D487">
        <v>1.1431067479575499E-3</v>
      </c>
      <c r="E487">
        <v>1.81880326693591E-4</v>
      </c>
      <c r="F487">
        <v>1.74057251583432E-3</v>
      </c>
      <c r="G487">
        <v>1.63716972494611E-3</v>
      </c>
      <c r="H487">
        <v>6.7594330368215096E-4</v>
      </c>
      <c r="I487">
        <v>9.3556081206974705E-4</v>
      </c>
      <c r="J487">
        <v>1.2210907143553401E-3</v>
      </c>
      <c r="K487">
        <v>9.3531402736595599E-4</v>
      </c>
      <c r="L487">
        <v>1.4029710410489299E-3</v>
      </c>
      <c r="M487">
        <v>1.09128196016155E-3</v>
      </c>
      <c r="N487">
        <v>8.5733006096816097E-4</v>
      </c>
      <c r="O487">
        <v>3.1193586559117898E-4</v>
      </c>
      <c r="P487">
        <v>1.3770586471509301E-3</v>
      </c>
      <c r="Q487">
        <v>1.4288834349469399E-3</v>
      </c>
      <c r="R487">
        <v>2.5986429309138602E-4</v>
      </c>
    </row>
    <row r="488" spans="3:18" x14ac:dyDescent="0.3">
      <c r="C488" s="2">
        <v>1664.22</v>
      </c>
      <c r="D488">
        <v>1.2210907143553401E-3</v>
      </c>
      <c r="E488">
        <v>5.1948180147898097E-4</v>
      </c>
      <c r="F488">
        <v>1.9483652364259199E-3</v>
      </c>
      <c r="G488">
        <v>1.8708748394357E-3</v>
      </c>
      <c r="H488">
        <v>1.3773054318547201E-3</v>
      </c>
      <c r="I488">
        <v>7.7959287927415702E-4</v>
      </c>
      <c r="J488">
        <v>1.6887477280383199E-3</v>
      </c>
      <c r="K488">
        <v>1.45504261354873E-3</v>
      </c>
      <c r="L488">
        <v>1.74057251583432E-3</v>
      </c>
      <c r="M488">
        <v>1.45504261354873E-3</v>
      </c>
      <c r="N488">
        <v>1.2729155021513499E-3</v>
      </c>
      <c r="O488">
        <v>4.9381619228477003E-4</v>
      </c>
      <c r="P488">
        <v>1.4029710410489299E-3</v>
      </c>
      <c r="Q488">
        <v>1.8965404486299101E-3</v>
      </c>
      <c r="R488">
        <v>4.1583222588697502E-4</v>
      </c>
    </row>
    <row r="489" spans="3:18" x14ac:dyDescent="0.3">
      <c r="C489" s="2">
        <v>1665.75</v>
      </c>
      <c r="D489">
        <v>1.19517832045734E-3</v>
      </c>
      <c r="E489">
        <v>8.8324245486616298E-4</v>
      </c>
      <c r="F489">
        <v>2.2082295295173002E-3</v>
      </c>
      <c r="G489">
        <v>1.9226996272317101E-3</v>
      </c>
      <c r="H489">
        <v>1.5071141860485201E-3</v>
      </c>
      <c r="I489">
        <v>9.8763238456954006E-4</v>
      </c>
      <c r="J489">
        <v>1.84471566083391E-3</v>
      </c>
      <c r="K489">
        <v>1.71466012193632E-3</v>
      </c>
      <c r="L489">
        <v>1.84446887613012E-3</v>
      </c>
      <c r="M489">
        <v>1.2731622868551399E-3</v>
      </c>
      <c r="N489">
        <v>1.5066206166409401E-3</v>
      </c>
      <c r="O489">
        <v>3.8967304728518298E-4</v>
      </c>
      <c r="P489">
        <v>1.45479582884494E-3</v>
      </c>
      <c r="Q489">
        <v>1.8185564822321199E-3</v>
      </c>
      <c r="R489">
        <v>5.7155337397877398E-4</v>
      </c>
    </row>
    <row r="490" spans="3:18" x14ac:dyDescent="0.3">
      <c r="C490" s="2">
        <v>1667.29</v>
      </c>
      <c r="D490">
        <v>1.03945717236554E-3</v>
      </c>
      <c r="E490">
        <v>1.2470031082533401E-3</v>
      </c>
      <c r="F490">
        <v>2.2341419234153002E-3</v>
      </c>
      <c r="G490">
        <v>2.0006835936294998E-3</v>
      </c>
      <c r="H490">
        <v>1.45504261354873E-3</v>
      </c>
      <c r="I490">
        <v>1.22133749905913E-3</v>
      </c>
      <c r="J490">
        <v>1.84471566083391E-3</v>
      </c>
      <c r="K490">
        <v>1.5068674013447301E-3</v>
      </c>
      <c r="L490">
        <v>1.87062805473191E-3</v>
      </c>
      <c r="M490">
        <v>1.6887477280383199E-3</v>
      </c>
      <c r="N490">
        <v>1.55844540443694E-3</v>
      </c>
      <c r="O490">
        <v>4.6765701368297799E-4</v>
      </c>
      <c r="P490">
        <v>1.5066206166409401E-3</v>
      </c>
      <c r="Q490">
        <v>1.6366761555385301E-3</v>
      </c>
      <c r="R490">
        <v>9.8713881516195902E-4</v>
      </c>
    </row>
    <row r="491" spans="3:18" x14ac:dyDescent="0.3">
      <c r="C491" s="2">
        <v>1668.82</v>
      </c>
      <c r="D491">
        <v>1.22133749905913E-3</v>
      </c>
      <c r="E491">
        <v>1.3768118624471401E-3</v>
      </c>
      <c r="F491">
        <v>2.5458310043026899E-3</v>
      </c>
      <c r="G491">
        <v>2.4683406073124801E-3</v>
      </c>
      <c r="H491">
        <v>1.6369229402423201E-3</v>
      </c>
      <c r="I491">
        <v>1.48120179215052E-3</v>
      </c>
      <c r="J491">
        <v>1.7928908730379101E-3</v>
      </c>
      <c r="K491">
        <v>2.2862134959150998E-3</v>
      </c>
      <c r="L491">
        <v>2.0265959875274998E-3</v>
      </c>
      <c r="M491">
        <v>2.2603011020171002E-3</v>
      </c>
      <c r="N491">
        <v>1.81830969752833E-3</v>
      </c>
      <c r="O491">
        <v>1.03896360295796E-4</v>
      </c>
      <c r="P491">
        <v>1.58460458303873E-3</v>
      </c>
      <c r="Q491">
        <v>1.7926440883341201E-3</v>
      </c>
      <c r="R491">
        <v>1.2990746807531399E-3</v>
      </c>
    </row>
    <row r="492" spans="3:18" x14ac:dyDescent="0.3">
      <c r="C492" s="2">
        <v>1670.35</v>
      </c>
      <c r="D492">
        <v>1.4293770043545199E-3</v>
      </c>
      <c r="E492">
        <v>1.1171943540595501E-3</v>
      </c>
      <c r="F492">
        <v>2.5458310043026899E-3</v>
      </c>
      <c r="G492">
        <v>2.67613332790407E-3</v>
      </c>
      <c r="H492">
        <v>1.6628353341403201E-3</v>
      </c>
      <c r="I492">
        <v>1.61125733104811E-3</v>
      </c>
      <c r="J492">
        <v>1.8449624455377E-3</v>
      </c>
      <c r="K492">
        <v>2.1561579570175101E-3</v>
      </c>
      <c r="L492">
        <v>1.7667316944361201E-3</v>
      </c>
      <c r="M492">
        <v>1.6887477280383199E-3</v>
      </c>
      <c r="N492">
        <v>1.94811845172213E-3</v>
      </c>
      <c r="O492">
        <v>1.2980875419379799E-4</v>
      </c>
      <c r="P492">
        <v>1.7664849097323301E-3</v>
      </c>
      <c r="Q492">
        <v>1.58485136774253E-3</v>
      </c>
      <c r="R492">
        <v>1.45504261354873E-3</v>
      </c>
    </row>
    <row r="493" spans="3:18" x14ac:dyDescent="0.3">
      <c r="C493" s="2">
        <v>1671.88</v>
      </c>
      <c r="D493">
        <v>1.9488588058334999E-3</v>
      </c>
      <c r="E493">
        <v>1.6887477280383199E-3</v>
      </c>
      <c r="F493">
        <v>2.7277113309962801E-3</v>
      </c>
      <c r="G493">
        <v>3.0396471965874602E-3</v>
      </c>
      <c r="H493">
        <v>1.7928908730379101E-3</v>
      </c>
      <c r="I493">
        <v>1.87112162413949E-3</v>
      </c>
      <c r="J493">
        <v>2.15689831112888E-3</v>
      </c>
      <c r="K493">
        <v>2.4680938226086901E-3</v>
      </c>
      <c r="L493">
        <v>1.71490690664011E-3</v>
      </c>
      <c r="M493">
        <v>2.2603011020171002E-3</v>
      </c>
      <c r="N493">
        <v>2.10408638451772E-3</v>
      </c>
      <c r="O493">
        <v>6.4929055567277804E-4</v>
      </c>
      <c r="P493">
        <v>1.8962936639261201E-3</v>
      </c>
      <c r="Q493">
        <v>1.84446887613012E-3</v>
      </c>
      <c r="R493">
        <v>1.8708748394357E-3</v>
      </c>
    </row>
    <row r="494" spans="3:18" x14ac:dyDescent="0.3">
      <c r="C494" s="2">
        <v>1673.41</v>
      </c>
      <c r="D494">
        <v>2.0009303783332902E-3</v>
      </c>
      <c r="E494">
        <v>1.8185564822321199E-3</v>
      </c>
      <c r="F494">
        <v>2.39010985621089E-3</v>
      </c>
      <c r="G494">
        <v>3.16945595078126E-3</v>
      </c>
      <c r="H494">
        <v>1.6889945127421099E-3</v>
      </c>
      <c r="I494">
        <v>1.7151536913439E-3</v>
      </c>
      <c r="J494">
        <v>2.15689831112888E-3</v>
      </c>
      <c r="K494">
        <v>2.2600543173132998E-3</v>
      </c>
      <c r="L494">
        <v>1.6630821188441101E-3</v>
      </c>
      <c r="M494">
        <v>2.0522615967217099E-3</v>
      </c>
      <c r="N494">
        <v>1.58460458303873E-3</v>
      </c>
      <c r="O494">
        <v>6.7520294957078004E-4</v>
      </c>
      <c r="P494">
        <v>1.71441333723253E-3</v>
      </c>
      <c r="Q494">
        <v>1.7923973036303299E-3</v>
      </c>
      <c r="R494">
        <v>1.4032178257527199E-3</v>
      </c>
    </row>
    <row r="495" spans="3:18" x14ac:dyDescent="0.3">
      <c r="C495" s="2">
        <v>1674.94</v>
      </c>
      <c r="D495">
        <v>1.8449624455377E-3</v>
      </c>
      <c r="E495">
        <v>1.55869218914073E-3</v>
      </c>
      <c r="F495">
        <v>2.2862134959150998E-3</v>
      </c>
      <c r="G495">
        <v>3.0914719843834599E-3</v>
      </c>
      <c r="H495">
        <v>1.74081930053811E-3</v>
      </c>
      <c r="I495">
        <v>1.61125733104811E-3</v>
      </c>
      <c r="J495">
        <v>2.0011771630370802E-3</v>
      </c>
      <c r="K495">
        <v>2.3639506776091E-3</v>
      </c>
      <c r="L495">
        <v>1.8449624455377E-3</v>
      </c>
      <c r="M495">
        <v>1.7926440883341201E-3</v>
      </c>
      <c r="N495">
        <v>1.8962936639261201E-3</v>
      </c>
      <c r="O495">
        <v>8.0525848846836796E-4</v>
      </c>
      <c r="P495">
        <v>1.6623417647327399E-3</v>
      </c>
      <c r="Q495">
        <v>1.6625885494365299E-3</v>
      </c>
      <c r="R495">
        <v>1.35139303795672E-3</v>
      </c>
    </row>
    <row r="496" spans="3:18" x14ac:dyDescent="0.3">
      <c r="C496" s="2">
        <v>1676.47</v>
      </c>
      <c r="D496">
        <v>1.8188032669359099E-3</v>
      </c>
      <c r="E496">
        <v>1.55869218914073E-3</v>
      </c>
      <c r="F496">
        <v>2.3382850684148899E-3</v>
      </c>
      <c r="G496">
        <v>2.9616632301896701E-3</v>
      </c>
      <c r="H496">
        <v>1.6628353341403201E-3</v>
      </c>
      <c r="I496">
        <v>1.45528939825252E-3</v>
      </c>
      <c r="J496">
        <v>2.0791611294348799E-3</v>
      </c>
      <c r="K496">
        <v>2.5199186104046898E-3</v>
      </c>
      <c r="L496">
        <v>1.76697847913991E-3</v>
      </c>
      <c r="M496">
        <v>1.8185564822321199E-3</v>
      </c>
      <c r="N496">
        <v>2.07817399061971E-3</v>
      </c>
      <c r="O496">
        <v>8.3117088236636899E-4</v>
      </c>
      <c r="P496">
        <v>1.61051697693674E-3</v>
      </c>
      <c r="Q496">
        <v>1.4029710410489299E-3</v>
      </c>
      <c r="R496">
        <v>1.6889945127421099E-3</v>
      </c>
    </row>
    <row r="497" spans="3:18" x14ac:dyDescent="0.3">
      <c r="C497" s="2">
        <v>1678.01</v>
      </c>
      <c r="D497">
        <v>1.9226996272317101E-3</v>
      </c>
      <c r="E497">
        <v>1.6887477280383199E-3</v>
      </c>
      <c r="F497">
        <v>2.36419746231289E-3</v>
      </c>
      <c r="G497">
        <v>2.9616632301896701E-3</v>
      </c>
      <c r="H497">
        <v>1.48095500744673E-3</v>
      </c>
      <c r="I497">
        <v>1.4032178257527199E-3</v>
      </c>
      <c r="J497">
        <v>2.4688341767200601E-3</v>
      </c>
      <c r="K497">
        <v>2.7538705095980702E-3</v>
      </c>
      <c r="L497">
        <v>1.8967872333337001E-3</v>
      </c>
      <c r="M497">
        <v>1.8965404486299101E-3</v>
      </c>
      <c r="N497">
        <v>2.10433316922151E-3</v>
      </c>
      <c r="O497">
        <v>1.03896360295796E-3</v>
      </c>
      <c r="P497">
        <v>2.13024556311951E-3</v>
      </c>
      <c r="Q497">
        <v>1.8965404486299101E-3</v>
      </c>
      <c r="R497">
        <v>1.74081930053811E-3</v>
      </c>
    </row>
    <row r="498" spans="3:18" x14ac:dyDescent="0.3">
      <c r="C498" s="2">
        <v>1679.54</v>
      </c>
      <c r="D498">
        <v>1.5589389738445199E-3</v>
      </c>
      <c r="E498">
        <v>1.55869218914073E-3</v>
      </c>
      <c r="F498">
        <v>2.1564047417213001E-3</v>
      </c>
      <c r="G498">
        <v>2.5719901829044799E-3</v>
      </c>
      <c r="H498">
        <v>1.9486120211297099E-3</v>
      </c>
      <c r="I498">
        <v>1.1174411387633401E-3</v>
      </c>
      <c r="J498">
        <v>2.15714509583267E-3</v>
      </c>
      <c r="K498">
        <v>2.4680938226086901E-3</v>
      </c>
      <c r="L498">
        <v>1.8188032669359099E-3</v>
      </c>
      <c r="M498">
        <v>1.8188032669359099E-3</v>
      </c>
      <c r="N498">
        <v>1.87038127002812E-3</v>
      </c>
      <c r="O498">
        <v>1.06487599685596E-3</v>
      </c>
      <c r="P498">
        <v>2.3121258898130999E-3</v>
      </c>
      <c r="Q498">
        <v>1.87062805473191E-3</v>
      </c>
      <c r="R498">
        <v>1.5068674013447301E-3</v>
      </c>
    </row>
    <row r="499" spans="3:18" x14ac:dyDescent="0.3">
      <c r="C499" s="2">
        <v>1681.07</v>
      </c>
      <c r="D499">
        <v>1.58485136774252E-3</v>
      </c>
      <c r="E499">
        <v>1.29882789604935E-3</v>
      </c>
      <c r="F499">
        <v>1.9486120211297099E-3</v>
      </c>
      <c r="G499">
        <v>2.36419746231289E-3</v>
      </c>
      <c r="H499">
        <v>1.4029710410489299E-3</v>
      </c>
      <c r="I499">
        <v>1.45528939825252E-3</v>
      </c>
      <c r="J499">
        <v>1.9752647691390801E-3</v>
      </c>
      <c r="K499">
        <v>2.4680938226086901E-3</v>
      </c>
      <c r="L499">
        <v>1.8449624455377E-3</v>
      </c>
      <c r="M499">
        <v>1.5330265799465199E-3</v>
      </c>
      <c r="N499">
        <v>1.71466012193632E-3</v>
      </c>
      <c r="O499">
        <v>9.3506724266216503E-4</v>
      </c>
      <c r="P499">
        <v>2.2603011020171002E-3</v>
      </c>
      <c r="Q499">
        <v>1.32498707465114E-3</v>
      </c>
      <c r="R499">
        <v>1.35089946854914E-3</v>
      </c>
    </row>
    <row r="500" spans="3:18" x14ac:dyDescent="0.3">
      <c r="C500" s="2">
        <v>1682.6</v>
      </c>
      <c r="D500">
        <v>1.58485136774252E-3</v>
      </c>
      <c r="E500">
        <v>1.29882789604935E-3</v>
      </c>
      <c r="F500">
        <v>1.87062805473191E-3</v>
      </c>
      <c r="G500">
        <v>2.2862134959150998E-3</v>
      </c>
      <c r="H500">
        <v>1.71466012193632E-3</v>
      </c>
      <c r="I500">
        <v>1.48120179215052E-3</v>
      </c>
      <c r="J500">
        <v>1.6894880821496901E-3</v>
      </c>
      <c r="K500">
        <v>2.36419746231289E-3</v>
      </c>
      <c r="L500">
        <v>2.15689831112888E-3</v>
      </c>
      <c r="M500">
        <v>1.6887477280383199E-3</v>
      </c>
      <c r="N500">
        <v>1.7667316944361201E-3</v>
      </c>
      <c r="O500">
        <v>1.06512278155975E-3</v>
      </c>
      <c r="P500">
        <v>2.64997414930228E-3</v>
      </c>
      <c r="Q500">
        <v>1.35114625325293E-3</v>
      </c>
      <c r="R500">
        <v>1.4288834349469399E-3</v>
      </c>
    </row>
    <row r="501" spans="3:18" x14ac:dyDescent="0.3">
      <c r="C501" s="2">
        <v>1684.12</v>
      </c>
      <c r="D501">
        <v>1.74057251583432E-3</v>
      </c>
      <c r="E501">
        <v>1.74057251583432E-3</v>
      </c>
      <c r="F501">
        <v>2.7279581157000701E-3</v>
      </c>
      <c r="G501">
        <v>2.67588654320028E-3</v>
      </c>
      <c r="H501">
        <v>2.1823171356193001E-3</v>
      </c>
      <c r="I501">
        <v>1.63716972494611E-3</v>
      </c>
      <c r="J501">
        <v>1.89728080274128E-3</v>
      </c>
      <c r="K501">
        <v>3.1435435568832599E-3</v>
      </c>
      <c r="L501">
        <v>2.3385318531186799E-3</v>
      </c>
      <c r="M501">
        <v>1.87062805473191E-3</v>
      </c>
      <c r="N501">
        <v>2.1564047417213001E-3</v>
      </c>
      <c r="O501">
        <v>1.3768118624471401E-3</v>
      </c>
      <c r="P501">
        <v>2.7538705095980702E-3</v>
      </c>
      <c r="Q501">
        <v>1.74081930053811E-3</v>
      </c>
      <c r="R501">
        <v>1.5327797952427299E-3</v>
      </c>
    </row>
    <row r="502" spans="3:18" x14ac:dyDescent="0.3">
      <c r="C502" s="2">
        <v>1685.65</v>
      </c>
      <c r="D502">
        <v>1.55869218914073E-3</v>
      </c>
      <c r="E502">
        <v>1.4029710410489299E-3</v>
      </c>
      <c r="F502">
        <v>2.3382850684148899E-3</v>
      </c>
      <c r="G502">
        <v>2.5719901829044799E-3</v>
      </c>
      <c r="H502">
        <v>2.0784207753234999E-3</v>
      </c>
      <c r="I502">
        <v>1.48144857685431E-3</v>
      </c>
      <c r="J502">
        <v>2.2869538500264702E-3</v>
      </c>
      <c r="K502">
        <v>2.67588654320028E-3</v>
      </c>
      <c r="L502">
        <v>2.1045799539252999E-3</v>
      </c>
      <c r="M502">
        <v>1.19493153575355E-3</v>
      </c>
      <c r="N502">
        <v>2.0525083814254999E-3</v>
      </c>
      <c r="O502">
        <v>1.5327797952427299E-3</v>
      </c>
      <c r="P502">
        <v>2.7279581157000701E-3</v>
      </c>
      <c r="Q502">
        <v>1.7926440883341201E-3</v>
      </c>
      <c r="R502">
        <v>1.5327797952427299E-3</v>
      </c>
    </row>
    <row r="503" spans="3:18" x14ac:dyDescent="0.3">
      <c r="C503" s="2">
        <v>1687.18</v>
      </c>
      <c r="D503">
        <v>1.3506526838453501E-3</v>
      </c>
      <c r="E503">
        <v>1.8185564822321199E-3</v>
      </c>
      <c r="F503">
        <v>1.9224528425279099E-3</v>
      </c>
      <c r="G503">
        <v>2.3382850684148899E-3</v>
      </c>
      <c r="H503">
        <v>1.84471566083391E-3</v>
      </c>
      <c r="I503">
        <v>1.24749667766093E-3</v>
      </c>
      <c r="J503">
        <v>2.15689831112888E-3</v>
      </c>
      <c r="K503">
        <v>3.1435435568832599E-3</v>
      </c>
      <c r="L503">
        <v>1.8449624455377E-3</v>
      </c>
      <c r="M503">
        <v>1.3768118624471401E-3</v>
      </c>
      <c r="N503">
        <v>2.10433316922151E-3</v>
      </c>
      <c r="O503">
        <v>1.5068674013447301E-3</v>
      </c>
      <c r="P503">
        <v>2.36419746231289E-3</v>
      </c>
      <c r="Q503">
        <v>1.68850094333453E-3</v>
      </c>
      <c r="R503">
        <v>1.2470031082533401E-3</v>
      </c>
    </row>
    <row r="504" spans="3:18" x14ac:dyDescent="0.3">
      <c r="C504" s="2">
        <v>1688.71</v>
      </c>
      <c r="D504">
        <v>1.42863665024314E-3</v>
      </c>
      <c r="E504">
        <v>1.32498707465114E-3</v>
      </c>
      <c r="F504">
        <v>2.0784207753234999E-3</v>
      </c>
      <c r="G504">
        <v>2.1304923478233E-3</v>
      </c>
      <c r="H504">
        <v>1.9486120211297099E-3</v>
      </c>
      <c r="I504">
        <v>1.2734090715589301E-3</v>
      </c>
      <c r="J504">
        <v>2.2346354928228802E-3</v>
      </c>
      <c r="K504">
        <v>3.16945595078126E-3</v>
      </c>
      <c r="L504">
        <v>2.0786675600272899E-3</v>
      </c>
      <c r="M504">
        <v>1.55869218914073E-3</v>
      </c>
      <c r="N504">
        <v>2.4940062165066902E-3</v>
      </c>
      <c r="O504">
        <v>1.5589389738445199E-3</v>
      </c>
      <c r="P504">
        <v>2.2862134959150998E-3</v>
      </c>
      <c r="Q504">
        <v>1.71466012193632E-3</v>
      </c>
      <c r="R504">
        <v>1.35089946854914E-3</v>
      </c>
    </row>
    <row r="505" spans="3:18" x14ac:dyDescent="0.3">
      <c r="C505" s="2">
        <v>1690.24</v>
      </c>
      <c r="D505">
        <v>1.81830969752833E-3</v>
      </c>
      <c r="E505">
        <v>1.84471566083391E-3</v>
      </c>
      <c r="F505">
        <v>2.4680938226086901E-3</v>
      </c>
      <c r="G505">
        <v>2.2084763142210901E-3</v>
      </c>
      <c r="H505">
        <v>2.1045799539252999E-3</v>
      </c>
      <c r="I505">
        <v>1.58509815244632E-3</v>
      </c>
      <c r="J505">
        <v>2.2864602806188898E-3</v>
      </c>
      <c r="K505">
        <v>3.6371129644642399E-3</v>
      </c>
      <c r="L505">
        <v>2.5722369676082699E-3</v>
      </c>
      <c r="M505">
        <v>1.9745244150277102E-3</v>
      </c>
      <c r="N505">
        <v>3.1173843782814699E-3</v>
      </c>
      <c r="O505">
        <v>1.9747711997315002E-3</v>
      </c>
      <c r="P505">
        <v>2.5460777890064798E-3</v>
      </c>
      <c r="Q505">
        <v>1.87062805473191E-3</v>
      </c>
      <c r="R505">
        <v>1.7664849097323301E-3</v>
      </c>
    </row>
    <row r="506" spans="3:18" x14ac:dyDescent="0.3">
      <c r="C506" s="2">
        <v>1691.77</v>
      </c>
      <c r="D506">
        <v>2.12999877841572E-3</v>
      </c>
      <c r="E506">
        <v>2.1564047417213001E-3</v>
      </c>
      <c r="F506">
        <v>2.7020457218020701E-3</v>
      </c>
      <c r="G506">
        <v>2.2864602806188898E-3</v>
      </c>
      <c r="H506">
        <v>2.1825639203230901E-3</v>
      </c>
      <c r="I506">
        <v>1.71490690664011E-3</v>
      </c>
      <c r="J506">
        <v>2.5722369676082699E-3</v>
      </c>
      <c r="K506">
        <v>3.5591289980664402E-3</v>
      </c>
      <c r="L506">
        <v>2.5722369676082699E-3</v>
      </c>
      <c r="M506">
        <v>1.9224528425279099E-3</v>
      </c>
      <c r="N506">
        <v>3.0914719843834599E-3</v>
      </c>
      <c r="O506">
        <v>2.0265959875274998E-3</v>
      </c>
      <c r="P506">
        <v>2.4683406073124801E-3</v>
      </c>
      <c r="Q506">
        <v>2.2082295295173002E-3</v>
      </c>
      <c r="R506">
        <v>2.13024556311951E-3</v>
      </c>
    </row>
    <row r="507" spans="3:18" x14ac:dyDescent="0.3">
      <c r="C507" s="2">
        <v>1693.3</v>
      </c>
      <c r="D507">
        <v>2.1820703509155101E-3</v>
      </c>
      <c r="E507">
        <v>2.1304923478233E-3</v>
      </c>
      <c r="F507">
        <v>2.8580136545976599E-3</v>
      </c>
      <c r="G507">
        <v>2.7279581157000701E-3</v>
      </c>
      <c r="H507">
        <v>2.5201653951084802E-3</v>
      </c>
      <c r="I507">
        <v>2.0525083814254999E-3</v>
      </c>
      <c r="J507">
        <v>2.8318544759958699E-3</v>
      </c>
      <c r="K507">
        <v>3.4811450316686501E-3</v>
      </c>
      <c r="L507">
        <v>2.8580136545976599E-3</v>
      </c>
      <c r="M507">
        <v>2.13024556311951E-3</v>
      </c>
      <c r="N507">
        <v>3.6630253583622399E-3</v>
      </c>
      <c r="O507">
        <v>2.2084763142210901E-3</v>
      </c>
      <c r="P507">
        <v>2.5463245737102698E-3</v>
      </c>
      <c r="Q507">
        <v>2.4678470379049001E-3</v>
      </c>
      <c r="R507">
        <v>2.1564047417213001E-3</v>
      </c>
    </row>
    <row r="508" spans="3:18" x14ac:dyDescent="0.3">
      <c r="C508" s="2">
        <v>1694.82</v>
      </c>
      <c r="D508">
        <v>2.2341419234153002E-3</v>
      </c>
      <c r="E508">
        <v>1.84471566083391E-3</v>
      </c>
      <c r="F508">
        <v>2.7020457218020701E-3</v>
      </c>
      <c r="G508">
        <v>2.8577668698938699E-3</v>
      </c>
      <c r="H508">
        <v>2.5460777890064798E-3</v>
      </c>
      <c r="I508">
        <v>2.0265959875274998E-3</v>
      </c>
      <c r="J508">
        <v>2.4942530012104802E-3</v>
      </c>
      <c r="K508">
        <v>3.19536834467926E-3</v>
      </c>
      <c r="L508">
        <v>2.65022093400607E-3</v>
      </c>
      <c r="M508">
        <v>1.7664849097323301E-3</v>
      </c>
      <c r="N508">
        <v>3.2733523110770602E-3</v>
      </c>
      <c r="O508">
        <v>2.13073913252709E-3</v>
      </c>
      <c r="P508">
        <v>2.3123726745168899E-3</v>
      </c>
      <c r="Q508">
        <v>2.0261024181199199E-3</v>
      </c>
      <c r="R508">
        <v>1.8188032669359099E-3</v>
      </c>
    </row>
    <row r="509" spans="3:18" x14ac:dyDescent="0.3">
      <c r="C509" s="2">
        <v>1696.35</v>
      </c>
      <c r="D509">
        <v>2.5717433982006899E-3</v>
      </c>
      <c r="E509">
        <v>1.8188032669359099E-3</v>
      </c>
      <c r="F509">
        <v>2.6240617554042799E-3</v>
      </c>
      <c r="G509">
        <v>2.8577668698938699E-3</v>
      </c>
      <c r="H509">
        <v>2.5460777890064798E-3</v>
      </c>
      <c r="I509">
        <v>2.36419746231289E-3</v>
      </c>
      <c r="J509">
        <v>2.7800296881998702E-3</v>
      </c>
      <c r="K509">
        <v>3.2212807385772601E-3</v>
      </c>
      <c r="L509">
        <v>2.65022093400607E-3</v>
      </c>
      <c r="M509">
        <v>1.5325330105389399E-3</v>
      </c>
      <c r="N509">
        <v>3.1435435568832599E-3</v>
      </c>
      <c r="O509">
        <v>1.9488588058334999E-3</v>
      </c>
      <c r="P509">
        <v>1.84471566083391E-3</v>
      </c>
      <c r="Q509">
        <v>2.12999877841572E-3</v>
      </c>
      <c r="R509">
        <v>1.6889945127421099E-3</v>
      </c>
    </row>
    <row r="510" spans="3:18" x14ac:dyDescent="0.3">
      <c r="C510" s="2">
        <v>1697.88</v>
      </c>
      <c r="D510">
        <v>2.64972736459849E-3</v>
      </c>
      <c r="E510">
        <v>2.0268427722312898E-3</v>
      </c>
      <c r="F510">
        <v>2.2603011020171002E-3</v>
      </c>
      <c r="G510">
        <v>2.64997414930228E-3</v>
      </c>
      <c r="H510">
        <v>2.8580136545976599E-3</v>
      </c>
      <c r="I510">
        <v>2.2603011020171002E-3</v>
      </c>
      <c r="J510">
        <v>2.7538705095980702E-3</v>
      </c>
      <c r="K510">
        <v>2.8054485126902898E-3</v>
      </c>
      <c r="L510">
        <v>2.4683406073124801E-3</v>
      </c>
      <c r="M510">
        <v>1.58460458303873E-3</v>
      </c>
      <c r="N510">
        <v>3.19536834467926E-3</v>
      </c>
      <c r="O510">
        <v>1.84471566083391E-3</v>
      </c>
      <c r="P510">
        <v>2.36419746231289E-3</v>
      </c>
      <c r="Q510">
        <v>2.4157754654051001E-3</v>
      </c>
      <c r="R510">
        <v>1.63716972494611E-3</v>
      </c>
    </row>
    <row r="511" spans="3:18" x14ac:dyDescent="0.3">
      <c r="C511" s="2">
        <v>1699.4</v>
      </c>
      <c r="D511">
        <v>2.7277113309962801E-3</v>
      </c>
      <c r="E511">
        <v>1.8449624455377E-3</v>
      </c>
      <c r="F511">
        <v>2.0004368089257098E-3</v>
      </c>
      <c r="G511">
        <v>2.5981493615062799E-3</v>
      </c>
      <c r="H511">
        <v>2.39035664091468E-3</v>
      </c>
      <c r="I511">
        <v>2.3382850684148899E-3</v>
      </c>
      <c r="J511">
        <v>2.8577668698938699E-3</v>
      </c>
      <c r="K511">
        <v>2.7015521523944901E-3</v>
      </c>
      <c r="L511">
        <v>2.1045799539252999E-3</v>
      </c>
      <c r="M511">
        <v>1.58460458303873E-3</v>
      </c>
      <c r="N511">
        <v>3.1173843782814699E-3</v>
      </c>
      <c r="O511">
        <v>1.71466012193632E-3</v>
      </c>
      <c r="P511">
        <v>1.87062805473191E-3</v>
      </c>
      <c r="Q511">
        <v>2.4157754654051001E-3</v>
      </c>
      <c r="R511">
        <v>1.3773054318547201E-3</v>
      </c>
    </row>
    <row r="512" spans="3:18" x14ac:dyDescent="0.3">
      <c r="C512" s="2">
        <v>1700.93</v>
      </c>
      <c r="D512">
        <v>2.9905918815784399E-3</v>
      </c>
      <c r="E512">
        <v>1.40313556418479E-3</v>
      </c>
      <c r="F512">
        <v>1.4981476751441301E-3</v>
      </c>
      <c r="G512">
        <v>2.1967129100070801E-3</v>
      </c>
      <c r="H512">
        <v>2.32399897611769E-3</v>
      </c>
      <c r="I512">
        <v>2.3553680540217199E-3</v>
      </c>
      <c r="J512">
        <v>2.54599552743855E-3</v>
      </c>
      <c r="K512">
        <v>2.4503801649810599E-3</v>
      </c>
      <c r="L512">
        <v>2.1336731284499299E-3</v>
      </c>
      <c r="M512">
        <v>1.5934614118525499E-3</v>
      </c>
      <c r="N512">
        <v>3.08560399253778E-3</v>
      </c>
      <c r="O512">
        <v>1.4981476751441301E-3</v>
      </c>
      <c r="P512">
        <v>1.8157595889224901E-3</v>
      </c>
      <c r="Q512">
        <v>2.2917250209664201E-3</v>
      </c>
      <c r="R512">
        <v>9.5884083579398304E-4</v>
      </c>
    </row>
    <row r="513" spans="3:18" x14ac:dyDescent="0.3">
      <c r="C513" s="2">
        <v>1702.46</v>
      </c>
      <c r="D513">
        <v>3.4444093657615498E-3</v>
      </c>
      <c r="E513">
        <v>1.60737928570283E-3</v>
      </c>
      <c r="F513">
        <v>1.72953771407912E-3</v>
      </c>
      <c r="G513">
        <v>2.8316782012074498E-3</v>
      </c>
      <c r="H513">
        <v>2.6276930160457701E-3</v>
      </c>
      <c r="I513">
        <v>2.8316782012074498E-3</v>
      </c>
      <c r="J513">
        <v>2.7095197728311498E-3</v>
      </c>
      <c r="K513">
        <v>2.1782275605279201E-3</v>
      </c>
      <c r="L513">
        <v>2.7506270534911098E-3</v>
      </c>
      <c r="M513">
        <v>1.32117953922123E-3</v>
      </c>
      <c r="N513">
        <v>3.4033020851015898E-3</v>
      </c>
      <c r="O513">
        <v>1.68843043341916E-3</v>
      </c>
      <c r="P513">
        <v>2.4237078308840801E-3</v>
      </c>
      <c r="Q513">
        <v>2.6273052115112399E-3</v>
      </c>
      <c r="R513">
        <v>1.1583016347195101E-3</v>
      </c>
    </row>
    <row r="514" spans="3:18" x14ac:dyDescent="0.3">
      <c r="C514" s="2">
        <v>1703.98</v>
      </c>
      <c r="D514">
        <v>3.0608706811134402E-3</v>
      </c>
      <c r="E514">
        <v>7.1760056168198596E-4</v>
      </c>
      <c r="F514">
        <v>1.00263689456E-3</v>
      </c>
      <c r="G514">
        <v>2.8887630286899601E-3</v>
      </c>
      <c r="H514">
        <v>2.8887630286899601E-3</v>
      </c>
      <c r="I514">
        <v>2.83175576211435E-3</v>
      </c>
      <c r="J514">
        <v>2.7747484955387498E-3</v>
      </c>
      <c r="K514">
        <v>1.91692486516301E-3</v>
      </c>
      <c r="L514">
        <v>2.43216196973679E-3</v>
      </c>
      <c r="M514">
        <v>1.2312088872107501E-3</v>
      </c>
      <c r="N514">
        <v>2.9463132216138999E-3</v>
      </c>
      <c r="O514">
        <v>1.0596441611356001E-3</v>
      </c>
      <c r="P514">
        <v>2.4316190433884498E-3</v>
      </c>
      <c r="Q514">
        <v>2.4886263099640599E-3</v>
      </c>
      <c r="R514">
        <v>6.0304310218244105E-4</v>
      </c>
    </row>
    <row r="515" spans="3:18" x14ac:dyDescent="0.3">
      <c r="C515" s="2">
        <v>1705.51</v>
      </c>
      <c r="D515">
        <v>3.4988312687736301E-3</v>
      </c>
      <c r="E515">
        <v>1.68907677431004E-3</v>
      </c>
      <c r="F515">
        <v>6.4032404476839001E-4</v>
      </c>
      <c r="G515">
        <v>1.78408888526938E-3</v>
      </c>
      <c r="H515">
        <v>3.1178779476890499E-3</v>
      </c>
      <c r="I515">
        <v>3.4038191578142901E-3</v>
      </c>
      <c r="J515">
        <v>2.8319367375638001E-3</v>
      </c>
      <c r="K515">
        <v>2.1641373291067302E-3</v>
      </c>
      <c r="L515">
        <v>2.3559713055198799E-3</v>
      </c>
      <c r="M515">
        <v>1.4981476751441301E-3</v>
      </c>
      <c r="N515">
        <v>3.2128900586483899E-3</v>
      </c>
      <c r="O515">
        <v>5.4440705656182001E-4</v>
      </c>
      <c r="P515">
        <v>2.64100763839789E-3</v>
      </c>
      <c r="Q515">
        <v>2.45098341647921E-3</v>
      </c>
      <c r="R515" s="1">
        <v>6.9346501765127694E-5</v>
      </c>
    </row>
    <row r="516" spans="3:18" x14ac:dyDescent="0.3">
      <c r="C516" s="2">
        <v>1707.03</v>
      </c>
      <c r="D516">
        <v>3.9757015780647904E-3</v>
      </c>
      <c r="E516">
        <v>1.9750179844352901E-3</v>
      </c>
      <c r="F516">
        <v>1.40223068693756E-3</v>
      </c>
      <c r="G516">
        <v>3.1178779476890499E-3</v>
      </c>
      <c r="H516">
        <v>1.40223068693756E-3</v>
      </c>
      <c r="I516">
        <v>3.9757015780647904E-3</v>
      </c>
      <c r="J516">
        <v>3.1178779476890499E-3</v>
      </c>
      <c r="K516">
        <v>3.40291428056706E-3</v>
      </c>
      <c r="L516">
        <v>1.9750179844352901E-3</v>
      </c>
      <c r="M516">
        <v>2.5450906501913199E-3</v>
      </c>
      <c r="N516">
        <v>3.1178779476890499E-3</v>
      </c>
      <c r="O516">
        <v>5.4440705656182001E-4</v>
      </c>
      <c r="P516">
        <v>1.1171943540595501E-3</v>
      </c>
      <c r="Q516">
        <v>1.6899816515572701E-3</v>
      </c>
      <c r="R516">
        <v>1.40223068693756E-3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H12"/>
  <sheetViews>
    <sheetView tabSelected="1" workbookViewId="0">
      <selection activeCell="D6" sqref="D6:H12"/>
    </sheetView>
  </sheetViews>
  <sheetFormatPr defaultRowHeight="14.4" x14ac:dyDescent="0.3"/>
  <cols>
    <col min="4" max="4" width="19.5546875" customWidth="1"/>
    <col min="5" max="5" width="10.44140625" customWidth="1"/>
    <col min="6" max="6" width="12" customWidth="1"/>
    <col min="7" max="7" width="13.109375" customWidth="1"/>
    <col min="8" max="8" width="12.6640625" customWidth="1"/>
  </cols>
  <sheetData>
    <row r="6" spans="4:8" x14ac:dyDescent="0.3">
      <c r="D6" t="s">
        <v>21</v>
      </c>
      <c r="E6" t="s">
        <v>12</v>
      </c>
      <c r="F6" t="s">
        <v>22</v>
      </c>
      <c r="G6" t="s">
        <v>23</v>
      </c>
      <c r="H6" t="s">
        <v>24</v>
      </c>
    </row>
    <row r="7" spans="4:8" x14ac:dyDescent="0.3">
      <c r="D7">
        <v>181</v>
      </c>
      <c r="E7">
        <v>1405.589951099</v>
      </c>
      <c r="F7">
        <v>1379.8234985206</v>
      </c>
      <c r="G7">
        <f>E7-1400</f>
        <v>5.5899510990000181</v>
      </c>
      <c r="H7">
        <f>F7-1400</f>
        <v>-20.176501479400031</v>
      </c>
    </row>
    <row r="8" spans="4:8" x14ac:dyDescent="0.3">
      <c r="D8">
        <v>249</v>
      </c>
      <c r="E8">
        <v>1412.8463888332201</v>
      </c>
      <c r="F8">
        <v>1383.7564708290899</v>
      </c>
      <c r="G8">
        <f t="shared" ref="G8:G12" si="0">E8-1400</f>
        <v>12.84638883322009</v>
      </c>
      <c r="H8">
        <f t="shared" ref="H8:H12" si="1">F8-1400</f>
        <v>-16.243529170910051</v>
      </c>
    </row>
    <row r="9" spans="4:8" x14ac:dyDescent="0.3">
      <c r="D9">
        <v>362</v>
      </c>
      <c r="E9">
        <v>1433.4331704404501</v>
      </c>
      <c r="F9">
        <v>1401.2618694207399</v>
      </c>
      <c r="G9">
        <f t="shared" si="0"/>
        <v>33.433170440450112</v>
      </c>
      <c r="H9">
        <f t="shared" si="1"/>
        <v>1.261869420739913</v>
      </c>
    </row>
    <row r="10" spans="4:8" x14ac:dyDescent="0.3">
      <c r="D10">
        <v>475</v>
      </c>
      <c r="E10">
        <v>1440.7220726580799</v>
      </c>
      <c r="F10">
        <v>1405.5676018919301</v>
      </c>
      <c r="G10">
        <f t="shared" si="0"/>
        <v>40.722072658079924</v>
      </c>
      <c r="H10">
        <f t="shared" si="1"/>
        <v>5.5676018919300532</v>
      </c>
    </row>
    <row r="11" spans="4:8" x14ac:dyDescent="0.3">
      <c r="D11">
        <v>611</v>
      </c>
      <c r="E11">
        <v>1449.31382727917</v>
      </c>
      <c r="F11">
        <v>1410.0357270347599</v>
      </c>
      <c r="G11">
        <f t="shared" si="0"/>
        <v>49.313827279170027</v>
      </c>
      <c r="H11">
        <f t="shared" si="1"/>
        <v>10.03572703475993</v>
      </c>
    </row>
    <row r="12" spans="4:8" x14ac:dyDescent="0.3">
      <c r="D12">
        <v>769</v>
      </c>
      <c r="E12">
        <v>1455.26632943859</v>
      </c>
      <c r="F12">
        <v>1416.45561693331</v>
      </c>
      <c r="G12">
        <f t="shared" si="0"/>
        <v>55.266329438589992</v>
      </c>
      <c r="H12">
        <f t="shared" si="1"/>
        <v>16.455616933310012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fig_3a-b</vt:lpstr>
      <vt:lpstr>fig_3c</vt:lpstr>
      <vt:lpstr>NR_spectra</vt:lpstr>
      <vt:lpstr>PC_spectra</vt:lpstr>
      <vt:lpstr>R_spectra</vt:lpstr>
      <vt:lpstr>T_spectra</vt:lpstr>
      <vt:lpstr>fig_3d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D. Bruno</dc:creator>
  <cp:lastModifiedBy>Vincenzo D. Bruno</cp:lastModifiedBy>
  <dcterms:created xsi:type="dcterms:W3CDTF">2019-12-24T13:02:54Z</dcterms:created>
  <dcterms:modified xsi:type="dcterms:W3CDTF">2019-12-26T22:56:51Z</dcterms:modified>
</cp:coreProperties>
</file>