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mba.chem.gla.ac.uk\symes-group\00-Mark\Papers and Patents\Mo-S\Data\Open access data\"/>
    </mc:Choice>
  </mc:AlternateContent>
  <bookViews>
    <workbookView xWindow="0" yWindow="0" windowWidth="2016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<sst xmlns="http://schemas.openxmlformats.org/spreadsheetml/2006/main" count="4" uniqueCount="4">
  <si>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overpotential</t>
  </si>
  <si>
    <t>V</t>
  </si>
  <si>
    <t>log current desnity</t>
  </si>
  <si>
    <t>mA/cm2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</si>
</sst>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Sheet1!$A$3:$A$21</c:f>
              <c:numCache>
                <c:formatCode>General</c:formatCode>
                <c:ptCount val="19"/>
                <c:pt idx="0">
                  <c:v>-0.10671</c:v>
                </c:pt>
                <c:pt idx="1">
                  <c:v>-0.13566</c:v>
                </c:pt>
                <c:pt idx="2">
                  <c:v>-0.16278999999999999</c:v>
                </c:pt>
                <c:pt idx="3">
                  <c:v>-0.18584999999999999</c:v>
                </c:pt>
                <c:pt idx="4">
                  <c:v>-0.20349</c:v>
                </c:pt>
                <c:pt idx="5">
                  <c:v>-0.21690999999999999</c:v>
                </c:pt>
                <c:pt idx="6">
                  <c:v>-0.22764000000000001</c:v>
                </c:pt>
                <c:pt idx="7">
                  <c:v>-0.23807</c:v>
                </c:pt>
                <c:pt idx="8">
                  <c:v>-0.25201000000000001</c:v>
                </c:pt>
                <c:pt idx="9">
                  <c:v>-0.26683000000000001</c:v>
                </c:pt>
              </c:numCache>
            </c:numRef>
          </c:xVal>
          <c:yVal>
            <c:numRef>
              <c:f>Sheet1!$B$3:$B$21</c:f>
              <c:numCache>
                <c:formatCode>General</c:formatCode>
                <c:ptCount val="19"/>
                <c:pt idx="0">
                  <c:v>-0.67778000000000005</c:v>
                </c:pt>
                <c:pt idx="1">
                  <c:v>-0.58264000000000005</c:v>
                </c:pt>
                <c:pt idx="2">
                  <c:v>-0.39639000000000002</c:v>
                </c:pt>
                <c:pt idx="3">
                  <c:v>-0.12992999999999999</c:v>
                </c:pt>
                <c:pt idx="4">
                  <c:v>0.12895000000000001</c:v>
                </c:pt>
                <c:pt idx="5">
                  <c:v>0.33388000000000001</c:v>
                </c:pt>
                <c:pt idx="6">
                  <c:v>0.49136000000000002</c:v>
                </c:pt>
                <c:pt idx="7">
                  <c:v>0.60821999999999998</c:v>
                </c:pt>
                <c:pt idx="8">
                  <c:v>0.68510000000000004</c:v>
                </c:pt>
                <c:pt idx="9">
                  <c:v>0.74707999999999997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98048"/>
        <c:axId val="481543432"/>
      </c:scatterChart>
      <c:valAx>
        <c:axId val="48049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43432"/>
        <c:crosses val="autoZero"/>
        <c:crossBetween val="midCat"/>
      </c:valAx>
      <c:valAx>
        <c:axId val="48154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49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7</xdr:row>
      <xdr:rowOff>110490</xdr:rowOff>
    </xdr:from>
    <xdr:to>
      <xdr:col>13</xdr:col>
      <xdr:colOff>281940</xdr:colOff>
      <xdr:row>22</xdr:row>
      <xdr:rowOff>110490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19" sqref="E19"/>
    </sheetView>
  </sheetViews>
  <sheetFormatPr defaultRowHeight="14.4" x14ac:dyDescent="0.3"/>
  <cols>
    <col min="1" max="1" width="14.44140625" customWidth="1"/>
  </cols>
  <sheetData>
    <row r="1" spans="1:2" x14ac:dyDescent="0.3">
      <c r="A1" t="s">
        <v>0</v>
      </c>
      <c r="B1" t="s">
        <v>2</v>
      </c>
    </row>
    <row r="2" spans="1:2" x14ac:dyDescent="0.3">
      <c r="A2" t="s">
        <v>1</v>
      </c>
      <c r="B2" t="s">
        <v>3</v>
      </c>
    </row>
    <row r="3" spans="1:2" x14ac:dyDescent="0.3">
      <c r="A3">
        <v>-0.10671</v>
      </c>
      <c r="B3">
        <v>-0.67778000000000005</v>
      </c>
    </row>
    <row r="4" spans="1:2" x14ac:dyDescent="0.3">
      <c r="A4">
        <v>-0.13566</v>
      </c>
      <c r="B4">
        <v>-0.58264000000000005</v>
      </c>
    </row>
    <row r="5" spans="1:2" x14ac:dyDescent="0.3">
      <c r="A5">
        <v>-0.16278999999999999</v>
      </c>
      <c r="B5">
        <v>-0.39639000000000002</v>
      </c>
    </row>
    <row r="6" spans="1:2" x14ac:dyDescent="0.3">
      <c r="A6">
        <v>-0.18584999999999999</v>
      </c>
      <c r="B6">
        <v>-0.12992999999999999</v>
      </c>
    </row>
    <row r="7" spans="1:2" x14ac:dyDescent="0.3">
      <c r="A7">
        <v>-0.20349</v>
      </c>
      <c r="B7">
        <v>0.12895000000000001</v>
      </c>
    </row>
    <row r="8" spans="1:2" x14ac:dyDescent="0.3">
      <c r="A8">
        <v>-0.21690999999999999</v>
      </c>
      <c r="B8">
        <v>0.33388000000000001</v>
      </c>
    </row>
    <row r="9" spans="1:2" x14ac:dyDescent="0.3">
      <c r="A9">
        <v>-0.22764000000000001</v>
      </c>
      <c r="B9">
        <v>0.49136000000000002</v>
      </c>
    </row>
    <row r="10" spans="1:2" x14ac:dyDescent="0.3">
      <c r="A10">
        <v>-0.23807</v>
      </c>
      <c r="B10">
        <v>0.60821999999999998</v>
      </c>
    </row>
    <row r="11" spans="1:2" x14ac:dyDescent="0.3">
      <c r="A11">
        <v>-0.25201000000000001</v>
      </c>
      <c r="B11">
        <v>0.68510000000000004</v>
      </c>
    </row>
    <row r="12" spans="1:2" x14ac:dyDescent="0.3">
      <c r="A12">
        <v>-0.26683000000000001</v>
      </c>
      <c r="B12">
        <v>0.74707999999999997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Symes</dc:creator>
  <cp:lastModifiedBy>Mark Symes</cp:lastModifiedBy>
  <dcterms:created xsi:type="dcterms:W3CDTF">2016-05-17T15:08:53Z</dcterms:created>
  <dcterms:modified xsi:type="dcterms:W3CDTF">2016-05-17T15:11:20Z</dcterms:modified>
</cp:coreProperties>
</file>