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XPS\MOF(Fe)@Au@Mn@PEG\"/>
    </mc:Choice>
  </mc:AlternateContent>
  <xr:revisionPtr revIDLastSave="0" documentId="13_ncr:1_{03480B5E-587B-4B0B-881B-726574875836}" xr6:coauthVersionLast="47" xr6:coauthVersionMax="47" xr10:uidLastSave="{00000000-0000-0000-0000-000000000000}"/>
  <bookViews>
    <workbookView xWindow="-120" yWindow="-120" windowWidth="29040" windowHeight="15840" activeTab="1" xr2:uid="{B278B657-1B5D-4837-B060-BA652E6DA7E6}"/>
  </bookViews>
  <sheets>
    <sheet name="Au 4f model" sheetId="9" r:id="rId1"/>
    <sheet name="Mn 2p model" sheetId="8" r:id="rId2"/>
    <sheet name="Fe 2p model" sheetId="7" r:id="rId3"/>
    <sheet name="Zr 3p model" sheetId="6" r:id="rId4"/>
    <sheet name="Zr 3d model" sheetId="5" r:id="rId5"/>
    <sheet name="C 1s model" sheetId="4" r:id="rId6"/>
    <sheet name="O 1s model" sheetId="3" r:id="rId7"/>
    <sheet name="Wide and regions" sheetId="2" r:id="rId8"/>
    <sheet name="Sheet1" sheetId="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<sst xmlns="http://schemas.openxmlformats.org/spreadsheetml/2006/main" count="969" uniqueCount="194">
  <si>
    <t xml:space="preserve"> </t>
  </si>
  <si>
    <t>Name</t>
  </si>
  <si>
    <t>Line</t>
  </si>
  <si>
    <t>RSF</t>
  </si>
  <si>
    <t>Area(%)</t>
  </si>
  <si>
    <t>Algorithm</t>
  </si>
  <si>
    <t>Start</t>
  </si>
  <si>
    <t>End</t>
  </si>
  <si>
    <t>A</t>
  </si>
  <si>
    <t>B</t>
  </si>
  <si>
    <t>C</t>
  </si>
  <si>
    <t>D</t>
  </si>
  <si>
    <t>E</t>
  </si>
  <si>
    <t>F</t>
  </si>
  <si>
    <t>G</t>
  </si>
  <si>
    <t>H</t>
  </si>
  <si>
    <t>C 1s</t>
  </si>
  <si>
    <t>O 1s</t>
  </si>
  <si>
    <t>Au 4f</t>
  </si>
  <si>
    <t>Mn 2p</t>
  </si>
  <si>
    <t>Fe 2p</t>
  </si>
  <si>
    <t>Zr 3d</t>
  </si>
  <si>
    <t>Zr 3p</t>
  </si>
  <si>
    <t>Zr 3s</t>
  </si>
  <si>
    <t>Linear</t>
  </si>
  <si>
    <t>Regions</t>
  </si>
  <si>
    <t>Binding energy (eV)</t>
  </si>
  <si>
    <t>Spectrum</t>
  </si>
  <si>
    <t>Background</t>
  </si>
  <si>
    <t>Graphical data</t>
  </si>
  <si>
    <t>Creation</t>
  </si>
  <si>
    <t xml:space="preserve">    Created by</t>
  </si>
  <si>
    <t>DESKTOP-EA63990\Kratos</t>
  </si>
  <si>
    <t xml:space="preserve">    Date created</t>
  </si>
  <si>
    <t>01/02/2024 14:34</t>
  </si>
  <si>
    <t xml:space="preserve">    Computer</t>
  </si>
  <si>
    <t>DESKTOP-EA63990</t>
  </si>
  <si>
    <t>Location</t>
  </si>
  <si>
    <t xml:space="preserve">    Location ID</t>
  </si>
  <si>
    <t>Site1</t>
  </si>
  <si>
    <t xml:space="preserve">    Sample</t>
  </si>
  <si>
    <t>Yang Sample</t>
  </si>
  <si>
    <t xml:space="preserve">    Description</t>
  </si>
  <si>
    <t>(20.986,7.557,-0.600)mm</t>
  </si>
  <si>
    <t xml:space="preserve">    Tilt</t>
  </si>
  <si>
    <t xml:space="preserve">    Charge Neutraliser</t>
  </si>
  <si>
    <t>On</t>
  </si>
  <si>
    <t xml:space="preserve">        Filament Current</t>
  </si>
  <si>
    <t>0.45A</t>
  </si>
  <si>
    <t xml:space="preserve">        Filament Bias</t>
  </si>
  <si>
    <t>1V</t>
  </si>
  <si>
    <t xml:space="preserve">        Charge Balance</t>
  </si>
  <si>
    <t>4V</t>
  </si>
  <si>
    <t>Settings</t>
  </si>
  <si>
    <t xml:space="preserve">    Excitation</t>
  </si>
  <si>
    <t xml:space="preserve">        Mode</t>
  </si>
  <si>
    <t>XPS - monochromatic</t>
  </si>
  <si>
    <t xml:space="preserve">        Tuning</t>
  </si>
  <si>
    <t>Spectroscopy</t>
  </si>
  <si>
    <t xml:space="preserve">        Emission current</t>
  </si>
  <si>
    <t>15.00mA</t>
  </si>
  <si>
    <t xml:space="preserve">        Anode library</t>
  </si>
  <si>
    <t>Al</t>
  </si>
  <si>
    <t xml:space="preserve">    ESCA modes</t>
  </si>
  <si>
    <t xml:space="preserve">        Collimation</t>
  </si>
  <si>
    <t>Slot</t>
  </si>
  <si>
    <t xml:space="preserve">        Lens</t>
  </si>
  <si>
    <t>Hybrid</t>
  </si>
  <si>
    <t xml:space="preserve">        Resolution</t>
  </si>
  <si>
    <t xml:space="preserve">    Scan</t>
  </si>
  <si>
    <t xml:space="preserve">        Deflection</t>
  </si>
  <si>
    <t>(0.000, 0.000)mm</t>
  </si>
  <si>
    <t xml:space="preserve">        wide</t>
  </si>
  <si>
    <t>286.690-1491.690eV, Sweeps 1</t>
  </si>
  <si>
    <t xml:space="preserve">            Start</t>
  </si>
  <si>
    <t>286.690eV</t>
  </si>
  <si>
    <t xml:space="preserve">            End</t>
  </si>
  <si>
    <t>1491.690eV</t>
  </si>
  <si>
    <t xml:space="preserve">            Centre</t>
  </si>
  <si>
    <t>889.190eV</t>
  </si>
  <si>
    <t xml:space="preserve">            Width</t>
  </si>
  <si>
    <t>1205.000eV</t>
  </si>
  <si>
    <t xml:space="preserve">            Step size</t>
  </si>
  <si>
    <t>1.000eV</t>
  </si>
  <si>
    <t xml:space="preserve">            Number Steps</t>
  </si>
  <si>
    <t xml:space="preserve">            Dwell time</t>
  </si>
  <si>
    <t>100ms</t>
  </si>
  <si>
    <t xml:space="preserve">            Sweep time</t>
  </si>
  <si>
    <t>120s</t>
  </si>
  <si>
    <t xml:space="preserve">            Sweeps</t>
  </si>
  <si>
    <t>Instrument Conditions</t>
  </si>
  <si>
    <t xml:space="preserve">    Work function</t>
  </si>
  <si>
    <t>Acquisition Conditions</t>
  </si>
  <si>
    <t xml:space="preserve">    X-ray Power</t>
  </si>
  <si>
    <t>225.00W</t>
  </si>
  <si>
    <t>wide acquisition settings</t>
  </si>
  <si>
    <t>Peak energy</t>
  </si>
  <si>
    <t>~</t>
  </si>
  <si>
    <t>FWHM</t>
  </si>
  <si>
    <t>Parameters</t>
  </si>
  <si>
    <t>C=O</t>
  </si>
  <si>
    <t>Metal Oxides</t>
  </si>
  <si>
    <t>C-O</t>
  </si>
  <si>
    <t>Gauss * Lorentz</t>
  </si>
  <si>
    <t>Blend = 0.30</t>
  </si>
  <si>
    <t>Components</t>
  </si>
  <si>
    <t>Envelope</t>
  </si>
  <si>
    <t>01/02/2024 14:50</t>
  </si>
  <si>
    <t>30.00mA</t>
  </si>
  <si>
    <t xml:space="preserve">        O 1s</t>
  </si>
  <si>
    <t>946.690-964.690eV, Sweeps 1</t>
  </si>
  <si>
    <t>946.690eV</t>
  </si>
  <si>
    <t>964.690eV</t>
  </si>
  <si>
    <t>955.690eV</t>
  </si>
  <si>
    <t>18.000eV</t>
  </si>
  <si>
    <t>0.100eV</t>
  </si>
  <si>
    <t>331ms</t>
  </si>
  <si>
    <t>60s</t>
  </si>
  <si>
    <t xml:space="preserve">            Target quality</t>
  </si>
  <si>
    <t>450.00W</t>
  </si>
  <si>
    <t xml:space="preserve">    Quality</t>
  </si>
  <si>
    <t>O 1s acquisition settings</t>
  </si>
  <si>
    <t>C-C</t>
  </si>
  <si>
    <t>O-C=O</t>
  </si>
  <si>
    <t>Master</t>
  </si>
  <si>
    <t>1.00 * A</t>
  </si>
  <si>
    <t xml:space="preserve">        C 1s</t>
  </si>
  <si>
    <t>1189.690-1212.690eV, Sweeps 1</t>
  </si>
  <si>
    <t>1189.690eV</t>
  </si>
  <si>
    <t>1212.690eV</t>
  </si>
  <si>
    <t>1201.190eV</t>
  </si>
  <si>
    <t>23.000eV</t>
  </si>
  <si>
    <t>260ms</t>
  </si>
  <si>
    <t>C 1s acquisition settings</t>
  </si>
  <si>
    <t>Zr 3d5/2</t>
  </si>
  <si>
    <t>Zr 3d3/2</t>
  </si>
  <si>
    <t>0.67 * A</t>
  </si>
  <si>
    <t xml:space="preserve">        Zr 3d</t>
  </si>
  <si>
    <t>1298.690-1311.690eV, Sweeps 1</t>
  </si>
  <si>
    <t>1298.690eV</t>
  </si>
  <si>
    <t>1311.690eV</t>
  </si>
  <si>
    <t>1305.190eV</t>
  </si>
  <si>
    <t>13.000eV</t>
  </si>
  <si>
    <t>458ms</t>
  </si>
  <si>
    <t>Zr 3d acquisition settings</t>
  </si>
  <si>
    <t>Zr 3p 333.6</t>
  </si>
  <si>
    <t>Zr 3p 347.3</t>
  </si>
  <si>
    <t>Blend = 0.60</t>
  </si>
  <si>
    <t xml:space="preserve">        Zr 3p</t>
  </si>
  <si>
    <t>1126.690-1170.690eV, Sweeps 4</t>
  </si>
  <si>
    <t>1126.690eV</t>
  </si>
  <si>
    <t>1170.690eV</t>
  </si>
  <si>
    <t>1148.690eV</t>
  </si>
  <si>
    <t>44.000eV</t>
  </si>
  <si>
    <t>136ms</t>
  </si>
  <si>
    <t>Zr 3p acquisition settings</t>
  </si>
  <si>
    <t>Shirley</t>
  </si>
  <si>
    <t>Fe 2+</t>
  </si>
  <si>
    <t>Fe 3+</t>
  </si>
  <si>
    <t>0.50 * A</t>
  </si>
  <si>
    <t>0.50 * C</t>
  </si>
  <si>
    <t xml:space="preserve">        Fe 2p</t>
  </si>
  <si>
    <t>746.690-784.690eV, Sweeps 5</t>
  </si>
  <si>
    <t>746.690eV</t>
  </si>
  <si>
    <t>784.690eV</t>
  </si>
  <si>
    <t>765.690eV</t>
  </si>
  <si>
    <t>38.000eV</t>
  </si>
  <si>
    <t>157ms</t>
  </si>
  <si>
    <t>1: Fe 2p acquisition settings</t>
  </si>
  <si>
    <t>Mn 3+</t>
  </si>
  <si>
    <t>Mn 4+</t>
  </si>
  <si>
    <t>0.15 * C</t>
  </si>
  <si>
    <t xml:space="preserve">        Mn 2p</t>
  </si>
  <si>
    <t>826.690-851.690eV, Sweeps 5</t>
  </si>
  <si>
    <t>826.690eV</t>
  </si>
  <si>
    <t>851.690eV</t>
  </si>
  <si>
    <t>839.190eV</t>
  </si>
  <si>
    <t>25.000eV</t>
  </si>
  <si>
    <t>239ms</t>
  </si>
  <si>
    <t>Mn 2p acquisition settings</t>
  </si>
  <si>
    <t>Au(0) 4f7/2</t>
  </si>
  <si>
    <t>Au(0) 4f5/2</t>
  </si>
  <si>
    <t>Au(I) 4f5/2</t>
  </si>
  <si>
    <t>Au(I) 4f7/2</t>
  </si>
  <si>
    <t>0.75 * A</t>
  </si>
  <si>
    <t>0.75 * D</t>
  </si>
  <si>
    <t xml:space="preserve">        Au 4f</t>
  </si>
  <si>
    <t>1394.690-1410.690eV, Sweeps 5</t>
  </si>
  <si>
    <t>1394.690eV</t>
  </si>
  <si>
    <t>1410.690eV</t>
  </si>
  <si>
    <t>1402.690eV</t>
  </si>
  <si>
    <t>16.000eV</t>
  </si>
  <si>
    <t>373ms</t>
  </si>
  <si>
    <t>Au 4f acquisition settings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</si>
</sst>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2" fontId="0" fillId="0" borderId="0" xfId="0" applyNumberFormat="1"/>
    <xf numFmtId="0" fontId="1" fillId="0" borderId="0" xfId="0" applyFont="1"/>
    <xf numFmtId="2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310124_YangWang/Yang Sample/Site1/Au 4f/Model fit/Fitted model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Au(0) 4f7/2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111"/>
              <c:layout>
                <c:manualLayout>
                  <c:x val="0"/>
                  <c:y val="-0.36540531496062989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Au(0) 4f7/2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4171-4DE7-A932-C9D58A02844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'Au 4f model'!$K$3:$K$163</c:f>
              <c:numCache>
                <c:formatCode>0.00</c:formatCode>
                <c:ptCount val="161"/>
                <c:pt idx="0">
                  <c:v>95.319196421020251</c:v>
                </c:pt>
                <c:pt idx="1">
                  <c:v>95.219196421020342</c:v>
                </c:pt>
                <c:pt idx="2">
                  <c:v>95.119196421020206</c:v>
                </c:pt>
                <c:pt idx="3">
                  <c:v>95.019196421020297</c:v>
                </c:pt>
                <c:pt idx="4">
                  <c:v>94.91919642102016</c:v>
                </c:pt>
                <c:pt idx="5">
                  <c:v>94.819196421020251</c:v>
                </c:pt>
                <c:pt idx="6">
                  <c:v>94.719196421020342</c:v>
                </c:pt>
                <c:pt idx="7">
                  <c:v>94.619196421020206</c:v>
                </c:pt>
                <c:pt idx="8">
                  <c:v>94.519196421020297</c:v>
                </c:pt>
                <c:pt idx="9">
                  <c:v>94.41919642102016</c:v>
                </c:pt>
                <c:pt idx="10">
                  <c:v>94.319196421020251</c:v>
                </c:pt>
                <c:pt idx="11">
                  <c:v>94.219196421020342</c:v>
                </c:pt>
                <c:pt idx="12">
                  <c:v>94.119196421020206</c:v>
                </c:pt>
                <c:pt idx="13">
                  <c:v>94.019196421020297</c:v>
                </c:pt>
                <c:pt idx="14">
                  <c:v>93.91919642102016</c:v>
                </c:pt>
                <c:pt idx="15">
                  <c:v>93.819196421020251</c:v>
                </c:pt>
                <c:pt idx="16">
                  <c:v>93.719196421020342</c:v>
                </c:pt>
                <c:pt idx="17">
                  <c:v>93.619196421020206</c:v>
                </c:pt>
                <c:pt idx="18">
                  <c:v>93.519196421020297</c:v>
                </c:pt>
                <c:pt idx="19">
                  <c:v>93.41919642102016</c:v>
                </c:pt>
                <c:pt idx="20">
                  <c:v>93.319196421020251</c:v>
                </c:pt>
                <c:pt idx="21">
                  <c:v>93.219196421020342</c:v>
                </c:pt>
                <c:pt idx="22">
                  <c:v>93.119196421020206</c:v>
                </c:pt>
                <c:pt idx="23">
                  <c:v>93.019196421020297</c:v>
                </c:pt>
                <c:pt idx="24">
                  <c:v>92.91919642102016</c:v>
                </c:pt>
                <c:pt idx="25">
                  <c:v>92.819196421020251</c:v>
                </c:pt>
                <c:pt idx="26">
                  <c:v>92.719196421020342</c:v>
                </c:pt>
                <c:pt idx="27">
                  <c:v>92.619196421020206</c:v>
                </c:pt>
                <c:pt idx="28">
                  <c:v>92.519196421020297</c:v>
                </c:pt>
                <c:pt idx="29">
                  <c:v>92.41919642102016</c:v>
                </c:pt>
                <c:pt idx="30">
                  <c:v>92.319196421020251</c:v>
                </c:pt>
                <c:pt idx="31">
                  <c:v>92.219196421020342</c:v>
                </c:pt>
                <c:pt idx="32">
                  <c:v>92.119196421020206</c:v>
                </c:pt>
                <c:pt idx="33">
                  <c:v>92.019196421020297</c:v>
                </c:pt>
                <c:pt idx="34">
                  <c:v>91.91919642102016</c:v>
                </c:pt>
                <c:pt idx="35">
                  <c:v>91.819196421020251</c:v>
                </c:pt>
                <c:pt idx="36">
                  <c:v>91.719196421020342</c:v>
                </c:pt>
                <c:pt idx="37">
                  <c:v>91.619196421020206</c:v>
                </c:pt>
                <c:pt idx="38">
                  <c:v>91.519196421020297</c:v>
                </c:pt>
                <c:pt idx="39">
                  <c:v>91.41919642102016</c:v>
                </c:pt>
                <c:pt idx="40">
                  <c:v>91.319196421020251</c:v>
                </c:pt>
                <c:pt idx="41">
                  <c:v>91.219196421020342</c:v>
                </c:pt>
                <c:pt idx="42">
                  <c:v>91.119196421020206</c:v>
                </c:pt>
                <c:pt idx="43">
                  <c:v>91.019196421020297</c:v>
                </c:pt>
                <c:pt idx="44">
                  <c:v>90.91919642102016</c:v>
                </c:pt>
                <c:pt idx="45">
                  <c:v>90.819196421020251</c:v>
                </c:pt>
                <c:pt idx="46">
                  <c:v>90.719196421020342</c:v>
                </c:pt>
                <c:pt idx="47">
                  <c:v>90.619196421020206</c:v>
                </c:pt>
                <c:pt idx="48">
                  <c:v>90.519196421020297</c:v>
                </c:pt>
                <c:pt idx="49">
                  <c:v>90.41919642102016</c:v>
                </c:pt>
                <c:pt idx="50">
                  <c:v>90.319196421020251</c:v>
                </c:pt>
                <c:pt idx="51">
                  <c:v>90.219196421020342</c:v>
                </c:pt>
                <c:pt idx="52">
                  <c:v>90.119196421020206</c:v>
                </c:pt>
                <c:pt idx="53">
                  <c:v>90.019196421020297</c:v>
                </c:pt>
                <c:pt idx="54">
                  <c:v>89.91919642102016</c:v>
                </c:pt>
                <c:pt idx="55">
                  <c:v>89.819196421020251</c:v>
                </c:pt>
                <c:pt idx="56">
                  <c:v>89.719196421020342</c:v>
                </c:pt>
                <c:pt idx="57">
                  <c:v>89.619196421020206</c:v>
                </c:pt>
                <c:pt idx="58">
                  <c:v>89.519196421020297</c:v>
                </c:pt>
                <c:pt idx="59">
                  <c:v>89.41919642102016</c:v>
                </c:pt>
                <c:pt idx="60">
                  <c:v>89.319196421020251</c:v>
                </c:pt>
                <c:pt idx="61">
                  <c:v>89.219196421020342</c:v>
                </c:pt>
                <c:pt idx="62">
                  <c:v>89.119196421020206</c:v>
                </c:pt>
                <c:pt idx="63">
                  <c:v>89.019196421020297</c:v>
                </c:pt>
                <c:pt idx="64">
                  <c:v>88.91919642102016</c:v>
                </c:pt>
                <c:pt idx="65">
                  <c:v>88.819196421020251</c:v>
                </c:pt>
                <c:pt idx="66">
                  <c:v>88.719196421020342</c:v>
                </c:pt>
                <c:pt idx="67">
                  <c:v>88.619196421020206</c:v>
                </c:pt>
                <c:pt idx="68">
                  <c:v>88.519196421020297</c:v>
                </c:pt>
                <c:pt idx="69">
                  <c:v>88.41919642102016</c:v>
                </c:pt>
                <c:pt idx="70">
                  <c:v>88.319196421020251</c:v>
                </c:pt>
                <c:pt idx="71">
                  <c:v>88.219196421020342</c:v>
                </c:pt>
                <c:pt idx="72">
                  <c:v>88.119196421020206</c:v>
                </c:pt>
                <c:pt idx="73">
                  <c:v>88.019196421020297</c:v>
                </c:pt>
                <c:pt idx="74">
                  <c:v>87.91919642102016</c:v>
                </c:pt>
                <c:pt idx="75">
                  <c:v>87.819196421020251</c:v>
                </c:pt>
                <c:pt idx="76">
                  <c:v>87.719196421020342</c:v>
                </c:pt>
                <c:pt idx="77">
                  <c:v>87.619196421020206</c:v>
                </c:pt>
                <c:pt idx="78">
                  <c:v>87.519196421020297</c:v>
                </c:pt>
                <c:pt idx="79">
                  <c:v>87.41919642102016</c:v>
                </c:pt>
                <c:pt idx="80">
                  <c:v>87.319196421020251</c:v>
                </c:pt>
                <c:pt idx="81">
                  <c:v>87.219196421020342</c:v>
                </c:pt>
                <c:pt idx="82">
                  <c:v>87.119196421020206</c:v>
                </c:pt>
                <c:pt idx="83">
                  <c:v>87.019196421020297</c:v>
                </c:pt>
                <c:pt idx="84">
                  <c:v>86.91919642102016</c:v>
                </c:pt>
                <c:pt idx="85">
                  <c:v>86.819196421020251</c:v>
                </c:pt>
                <c:pt idx="86">
                  <c:v>86.719196421020342</c:v>
                </c:pt>
                <c:pt idx="87">
                  <c:v>86.619196421020206</c:v>
                </c:pt>
                <c:pt idx="88">
                  <c:v>86.519196421020297</c:v>
                </c:pt>
                <c:pt idx="89">
                  <c:v>86.41919642102016</c:v>
                </c:pt>
                <c:pt idx="90">
                  <c:v>86.319196421020251</c:v>
                </c:pt>
                <c:pt idx="91">
                  <c:v>86.219196421020342</c:v>
                </c:pt>
                <c:pt idx="92">
                  <c:v>86.119196421020206</c:v>
                </c:pt>
                <c:pt idx="93">
                  <c:v>86.019196421020297</c:v>
                </c:pt>
                <c:pt idx="94">
                  <c:v>85.91919642102016</c:v>
                </c:pt>
                <c:pt idx="95">
                  <c:v>85.819196421020251</c:v>
                </c:pt>
                <c:pt idx="96">
                  <c:v>85.719196421020342</c:v>
                </c:pt>
                <c:pt idx="97">
                  <c:v>85.619196421020206</c:v>
                </c:pt>
                <c:pt idx="98">
                  <c:v>85.519196421020297</c:v>
                </c:pt>
                <c:pt idx="99">
                  <c:v>85.41919642102016</c:v>
                </c:pt>
                <c:pt idx="100">
                  <c:v>85.319196421020251</c:v>
                </c:pt>
                <c:pt idx="101">
                  <c:v>85.219196421020342</c:v>
                </c:pt>
                <c:pt idx="102">
                  <c:v>85.119196421020206</c:v>
                </c:pt>
                <c:pt idx="103">
                  <c:v>85.019196421020297</c:v>
                </c:pt>
                <c:pt idx="104">
                  <c:v>84.91919642102016</c:v>
                </c:pt>
                <c:pt idx="105">
                  <c:v>84.819196421020251</c:v>
                </c:pt>
                <c:pt idx="106">
                  <c:v>84.719196421020342</c:v>
                </c:pt>
                <c:pt idx="107">
                  <c:v>84.619196421020206</c:v>
                </c:pt>
                <c:pt idx="108">
                  <c:v>84.519196421020297</c:v>
                </c:pt>
                <c:pt idx="109">
                  <c:v>84.41919642102016</c:v>
                </c:pt>
                <c:pt idx="110">
                  <c:v>84.319196421020251</c:v>
                </c:pt>
                <c:pt idx="111">
                  <c:v>84.219196421020342</c:v>
                </c:pt>
                <c:pt idx="112">
                  <c:v>84.119196421020206</c:v>
                </c:pt>
                <c:pt idx="113">
                  <c:v>84.019196421020297</c:v>
                </c:pt>
                <c:pt idx="114">
                  <c:v>83.91919642102016</c:v>
                </c:pt>
                <c:pt idx="115">
                  <c:v>83.819196421020251</c:v>
                </c:pt>
                <c:pt idx="116">
                  <c:v>83.719196421020342</c:v>
                </c:pt>
                <c:pt idx="117">
                  <c:v>83.619196421020206</c:v>
                </c:pt>
                <c:pt idx="118">
                  <c:v>83.519196421020297</c:v>
                </c:pt>
                <c:pt idx="119">
                  <c:v>83.41919642102016</c:v>
                </c:pt>
                <c:pt idx="120">
                  <c:v>83.319196421020251</c:v>
                </c:pt>
                <c:pt idx="121">
                  <c:v>83.219196421020342</c:v>
                </c:pt>
                <c:pt idx="122">
                  <c:v>83.119196421020206</c:v>
                </c:pt>
                <c:pt idx="123">
                  <c:v>83.019196421020297</c:v>
                </c:pt>
                <c:pt idx="124">
                  <c:v>82.91919642102016</c:v>
                </c:pt>
                <c:pt idx="125">
                  <c:v>82.819196421020251</c:v>
                </c:pt>
                <c:pt idx="126">
                  <c:v>82.719196421020342</c:v>
                </c:pt>
                <c:pt idx="127">
                  <c:v>82.619196421020206</c:v>
                </c:pt>
                <c:pt idx="128">
                  <c:v>82.519196421020297</c:v>
                </c:pt>
                <c:pt idx="129">
                  <c:v>82.41919642102016</c:v>
                </c:pt>
                <c:pt idx="130">
                  <c:v>82.319196421020251</c:v>
                </c:pt>
                <c:pt idx="131">
                  <c:v>82.219196421020342</c:v>
                </c:pt>
                <c:pt idx="132">
                  <c:v>82.119196421020206</c:v>
                </c:pt>
                <c:pt idx="133">
                  <c:v>82.019196421020297</c:v>
                </c:pt>
                <c:pt idx="134">
                  <c:v>81.91919642102016</c:v>
                </c:pt>
                <c:pt idx="135">
                  <c:v>81.819196421020251</c:v>
                </c:pt>
                <c:pt idx="136">
                  <c:v>81.719196421020342</c:v>
                </c:pt>
                <c:pt idx="137">
                  <c:v>81.619196421020206</c:v>
                </c:pt>
                <c:pt idx="138">
                  <c:v>81.519196421020297</c:v>
                </c:pt>
                <c:pt idx="139">
                  <c:v>81.41919642102016</c:v>
                </c:pt>
                <c:pt idx="140">
                  <c:v>81.319196421020251</c:v>
                </c:pt>
                <c:pt idx="141">
                  <c:v>81.219196421020342</c:v>
                </c:pt>
                <c:pt idx="142">
                  <c:v>81.119196421020206</c:v>
                </c:pt>
                <c:pt idx="143">
                  <c:v>81.019196421020297</c:v>
                </c:pt>
                <c:pt idx="144">
                  <c:v>80.91919642102016</c:v>
                </c:pt>
                <c:pt idx="145">
                  <c:v>80.819196421020251</c:v>
                </c:pt>
                <c:pt idx="146">
                  <c:v>80.719196421020342</c:v>
                </c:pt>
                <c:pt idx="147">
                  <c:v>80.619196421020206</c:v>
                </c:pt>
                <c:pt idx="148">
                  <c:v>80.519196421020297</c:v>
                </c:pt>
                <c:pt idx="149">
                  <c:v>80.41919642102016</c:v>
                </c:pt>
                <c:pt idx="150">
                  <c:v>80.319196421020251</c:v>
                </c:pt>
                <c:pt idx="151">
                  <c:v>80.219196421020342</c:v>
                </c:pt>
                <c:pt idx="152">
                  <c:v>80.119196421020206</c:v>
                </c:pt>
                <c:pt idx="153">
                  <c:v>80.019196421020297</c:v>
                </c:pt>
                <c:pt idx="154">
                  <c:v>79.91919642102016</c:v>
                </c:pt>
                <c:pt idx="155">
                  <c:v>79.819196421020251</c:v>
                </c:pt>
                <c:pt idx="156">
                  <c:v>79.719196421020342</c:v>
                </c:pt>
                <c:pt idx="157">
                  <c:v>79.619196421020206</c:v>
                </c:pt>
                <c:pt idx="158">
                  <c:v>79.519196421020297</c:v>
                </c:pt>
                <c:pt idx="159">
                  <c:v>79.41919642102016</c:v>
                </c:pt>
                <c:pt idx="160">
                  <c:v>79.319196421020251</c:v>
                </c:pt>
              </c:numCache>
            </c:numRef>
          </c:cat>
          <c:val>
            <c:numRef>
              <c:f>'Au 4f model'!$N$3:$N$163</c:f>
              <c:numCache>
                <c:formatCode>0.00</c:formatCode>
                <c:ptCount val="161"/>
                <c:pt idx="34">
                  <c:v>6188.3000013754754</c:v>
                </c:pt>
                <c:pt idx="35">
                  <c:v>6181.2252936462382</c:v>
                </c:pt>
                <c:pt idx="36">
                  <c:v>6174.1505859170029</c:v>
                </c:pt>
                <c:pt idx="37">
                  <c:v>6167.0758781877657</c:v>
                </c:pt>
                <c:pt idx="38">
                  <c:v>6160.0011704585295</c:v>
                </c:pt>
                <c:pt idx="39">
                  <c:v>6152.9264627292932</c:v>
                </c:pt>
                <c:pt idx="40">
                  <c:v>6145.8517550000579</c:v>
                </c:pt>
                <c:pt idx="41">
                  <c:v>6138.7770472708207</c:v>
                </c:pt>
                <c:pt idx="42">
                  <c:v>6131.7023395415845</c:v>
                </c:pt>
                <c:pt idx="43">
                  <c:v>6124.6276318123473</c:v>
                </c:pt>
                <c:pt idx="44">
                  <c:v>6117.5529240831111</c:v>
                </c:pt>
                <c:pt idx="45">
                  <c:v>6110.4782163538748</c:v>
                </c:pt>
                <c:pt idx="46">
                  <c:v>6103.4035086246395</c:v>
                </c:pt>
                <c:pt idx="47">
                  <c:v>6096.3288008954023</c:v>
                </c:pt>
                <c:pt idx="48">
                  <c:v>6089.2540931661661</c:v>
                </c:pt>
                <c:pt idx="49">
                  <c:v>6082.1793854369298</c:v>
                </c:pt>
                <c:pt idx="50">
                  <c:v>6075.1046777076936</c:v>
                </c:pt>
                <c:pt idx="51">
                  <c:v>6068.0299699784564</c:v>
                </c:pt>
                <c:pt idx="52">
                  <c:v>6060.955262249222</c:v>
                </c:pt>
                <c:pt idx="53">
                  <c:v>6053.8805545199893</c:v>
                </c:pt>
                <c:pt idx="54">
                  <c:v>6046.8058467907604</c:v>
                </c:pt>
                <c:pt idx="55">
                  <c:v>6039.7311390615496</c:v>
                </c:pt>
                <c:pt idx="56">
                  <c:v>6032.6564313323888</c:v>
                </c:pt>
                <c:pt idx="57">
                  <c:v>6025.5817236033663</c:v>
                </c:pt>
                <c:pt idx="58">
                  <c:v>6018.5070158747285</c:v>
                </c:pt>
                <c:pt idx="59">
                  <c:v>6011.4323081471421</c:v>
                </c:pt>
                <c:pt idx="60">
                  <c:v>6004.3576004223678</c:v>
                </c:pt>
                <c:pt idx="61">
                  <c:v>5997.2828927049713</c:v>
                </c:pt>
                <c:pt idx="62">
                  <c:v>5990.2081850065788</c:v>
                </c:pt>
                <c:pt idx="63">
                  <c:v>5983.1334773562194</c:v>
                </c:pt>
                <c:pt idx="64">
                  <c:v>5976.0587698249883</c:v>
                </c:pt>
                <c:pt idx="65">
                  <c:v>5968.9840625836969</c:v>
                </c:pt>
                <c:pt idx="66">
                  <c:v>5961.9093560348838</c:v>
                </c:pt>
                <c:pt idx="67">
                  <c:v>5954.834651109014</c:v>
                </c:pt>
                <c:pt idx="68">
                  <c:v>5947.7599499156368</c:v>
                </c:pt>
                <c:pt idx="69">
                  <c:v>5940.6852571457184</c:v>
                </c:pt>
                <c:pt idx="70">
                  <c:v>5933.6105830298784</c:v>
                </c:pt>
                <c:pt idx="71">
                  <c:v>5926.5359494504373</c:v>
                </c:pt>
                <c:pt idx="72">
                  <c:v>5919.461402308063</c:v>
                </c:pt>
                <c:pt idx="73">
                  <c:v>5912.3870360216742</c:v>
                </c:pt>
                <c:pt idx="74">
                  <c:v>5905.3130410460735</c:v>
                </c:pt>
                <c:pt idx="75">
                  <c:v>5898.2397940792489</c:v>
                </c:pt>
                <c:pt idx="76">
                  <c:v>5891.1680256474892</c:v>
                </c:pt>
                <c:pt idx="77">
                  <c:v>5884.0991247074817</c:v>
                </c:pt>
                <c:pt idx="78">
                  <c:v>5877.0356801681792</c:v>
                </c:pt>
                <c:pt idx="79">
                  <c:v>5869.9824222343423</c:v>
                </c:pt>
                <c:pt idx="80">
                  <c:v>5862.9478218535178</c:v>
                </c:pt>
                <c:pt idx="81">
                  <c:v>5855.946745889245</c:v>
                </c:pt>
                <c:pt idx="82">
                  <c:v>5849.0047613213192</c:v>
                </c:pt>
                <c:pt idx="83">
                  <c:v>5842.164944457294</c:v>
                </c:pt>
                <c:pt idx="84">
                  <c:v>5835.4983853532685</c:v>
                </c:pt>
                <c:pt idx="85">
                  <c:v>5829.1199748788258</c:v>
                </c:pt>
                <c:pt idx="86">
                  <c:v>5823.2114909820266</c:v>
                </c:pt>
                <c:pt idx="87">
                  <c:v>5818.0543959192155</c:v>
                </c:pt>
                <c:pt idx="88">
                  <c:v>5814.0750037715497</c:v>
                </c:pt>
                <c:pt idx="89">
                  <c:v>5811.9046036227173</c:v>
                </c:pt>
                <c:pt idx="90">
                  <c:v>5812.4564871291459</c:v>
                </c:pt>
                <c:pt idx="91">
                  <c:v>5817.0203243975866</c:v>
                </c:pt>
                <c:pt idx="92">
                  <c:v>5827.3716093814865</c:v>
                </c:pt>
                <c:pt idx="93">
                  <c:v>5845.8896063077664</c:v>
                </c:pt>
                <c:pt idx="94">
                  <c:v>5875.6711018150681</c:v>
                </c:pt>
                <c:pt idx="95">
                  <c:v>5920.6192340017215</c:v>
                </c:pt>
                <c:pt idx="96">
                  <c:v>5985.4770365781696</c:v>
                </c:pt>
                <c:pt idx="97">
                  <c:v>6075.7650301321801</c:v>
                </c:pt>
                <c:pt idx="98">
                  <c:v>6197.573075433188</c:v>
                </c:pt>
                <c:pt idx="99">
                  <c:v>6357.1519509926402</c:v>
                </c:pt>
                <c:pt idx="100">
                  <c:v>6560.2545743176752</c:v>
                </c:pt>
                <c:pt idx="101">
                  <c:v>6811.1970761068242</c:v>
                </c:pt>
                <c:pt idx="102">
                  <c:v>7111.6538102239492</c:v>
                </c:pt>
                <c:pt idx="103">
                  <c:v>7459.2744421566731</c:v>
                </c:pt>
                <c:pt idx="104">
                  <c:v>7846.3159722586697</c:v>
                </c:pt>
                <c:pt idx="105">
                  <c:v>8258.6040939236973</c:v>
                </c:pt>
                <c:pt idx="106">
                  <c:v>8675.23929854364</c:v>
                </c:pt>
                <c:pt idx="107">
                  <c:v>9069.4795090383468</c:v>
                </c:pt>
                <c:pt idx="108">
                  <c:v>9411.0871396196089</c:v>
                </c:pt>
                <c:pt idx="109">
                  <c:v>9670.0810582124395</c:v>
                </c:pt>
                <c:pt idx="110">
                  <c:v>9821.3344125748699</c:v>
                </c:pt>
                <c:pt idx="111">
                  <c:v>9848.9893818267374</c:v>
                </c:pt>
                <c:pt idx="112">
                  <c:v>9749.4780891260962</c:v>
                </c:pt>
                <c:pt idx="113">
                  <c:v>9532.2258180492081</c:v>
                </c:pt>
                <c:pt idx="114">
                  <c:v>9217.8118293949738</c:v>
                </c:pt>
                <c:pt idx="115">
                  <c:v>8834.1679922904041</c:v>
                </c:pt>
                <c:pt idx="116">
                  <c:v>8411.9314319258647</c:v>
                </c:pt>
                <c:pt idx="117">
                  <c:v>7980.1302003417004</c:v>
                </c:pt>
                <c:pt idx="118">
                  <c:v>7563.0360254011339</c:v>
                </c:pt>
                <c:pt idx="119">
                  <c:v>7178.5046957940704</c:v>
                </c:pt>
                <c:pt idx="120">
                  <c:v>6837.6799695202135</c:v>
                </c:pt>
                <c:pt idx="121">
                  <c:v>6545.6832448776195</c:v>
                </c:pt>
                <c:pt idx="122">
                  <c:v>6302.8492613946473</c:v>
                </c:pt>
                <c:pt idx="123">
                  <c:v>6106.1325024582948</c:v>
                </c:pt>
                <c:pt idx="124">
                  <c:v>5950.425782885085</c:v>
                </c:pt>
                <c:pt idx="125">
                  <c:v>5829.649381832166</c:v>
                </c:pt>
                <c:pt idx="126">
                  <c:v>5737.560419571595</c:v>
                </c:pt>
                <c:pt idx="127">
                  <c:v>5668.2918606307858</c:v>
                </c:pt>
                <c:pt idx="128">
                  <c:v>5616.6626546101188</c:v>
                </c:pt>
                <c:pt idx="129">
                  <c:v>5578.3126582697469</c:v>
                </c:pt>
                <c:pt idx="130">
                  <c:v>5549.7155134866853</c:v>
                </c:pt>
                <c:pt idx="131">
                  <c:v>5528.1154151346391</c:v>
                </c:pt>
                <c:pt idx="132">
                  <c:v>5511.4237368121885</c:v>
                </c:pt>
                <c:pt idx="133">
                  <c:v>5498.1013173471911</c:v>
                </c:pt>
                <c:pt idx="134">
                  <c:v>5487.0432377753987</c:v>
                </c:pt>
                <c:pt idx="135">
                  <c:v>5477.4757456542093</c:v>
                </c:pt>
                <c:pt idx="136">
                  <c:v>5468.8697203388328</c:v>
                </c:pt>
                <c:pt idx="137">
                  <c:v>5460.8715397388005</c:v>
                </c:pt>
                <c:pt idx="138">
                  <c:v>5453.2500876239301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71-4DE7-A932-C9D58A028442}"/>
            </c:ext>
          </c:extLst>
        </c:ser>
        <c:ser>
          <c:idx val="2"/>
          <c:order val="2"/>
          <c:tx>
            <c:v>Au(0) 4f5/2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74"/>
              <c:layout>
                <c:manualLayout>
                  <c:x val="0"/>
                  <c:y val="-0.3457324803149606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Au(0) 4f5/2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4171-4DE7-A932-C9D58A02844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'Au 4f model'!$K$3:$K$163</c:f>
              <c:numCache>
                <c:formatCode>0.00</c:formatCode>
                <c:ptCount val="161"/>
                <c:pt idx="0">
                  <c:v>95.319196421020251</c:v>
                </c:pt>
                <c:pt idx="1">
                  <c:v>95.219196421020342</c:v>
                </c:pt>
                <c:pt idx="2">
                  <c:v>95.119196421020206</c:v>
                </c:pt>
                <c:pt idx="3">
                  <c:v>95.019196421020297</c:v>
                </c:pt>
                <c:pt idx="4">
                  <c:v>94.91919642102016</c:v>
                </c:pt>
                <c:pt idx="5">
                  <c:v>94.819196421020251</c:v>
                </c:pt>
                <c:pt idx="6">
                  <c:v>94.719196421020342</c:v>
                </c:pt>
                <c:pt idx="7">
                  <c:v>94.619196421020206</c:v>
                </c:pt>
                <c:pt idx="8">
                  <c:v>94.519196421020297</c:v>
                </c:pt>
                <c:pt idx="9">
                  <c:v>94.41919642102016</c:v>
                </c:pt>
                <c:pt idx="10">
                  <c:v>94.319196421020251</c:v>
                </c:pt>
                <c:pt idx="11">
                  <c:v>94.219196421020342</c:v>
                </c:pt>
                <c:pt idx="12">
                  <c:v>94.119196421020206</c:v>
                </c:pt>
                <c:pt idx="13">
                  <c:v>94.019196421020297</c:v>
                </c:pt>
                <c:pt idx="14">
                  <c:v>93.91919642102016</c:v>
                </c:pt>
                <c:pt idx="15">
                  <c:v>93.819196421020251</c:v>
                </c:pt>
                <c:pt idx="16">
                  <c:v>93.719196421020342</c:v>
                </c:pt>
                <c:pt idx="17">
                  <c:v>93.619196421020206</c:v>
                </c:pt>
                <c:pt idx="18">
                  <c:v>93.519196421020297</c:v>
                </c:pt>
                <c:pt idx="19">
                  <c:v>93.41919642102016</c:v>
                </c:pt>
                <c:pt idx="20">
                  <c:v>93.319196421020251</c:v>
                </c:pt>
                <c:pt idx="21">
                  <c:v>93.219196421020342</c:v>
                </c:pt>
                <c:pt idx="22">
                  <c:v>93.119196421020206</c:v>
                </c:pt>
                <c:pt idx="23">
                  <c:v>93.019196421020297</c:v>
                </c:pt>
                <c:pt idx="24">
                  <c:v>92.91919642102016</c:v>
                </c:pt>
                <c:pt idx="25">
                  <c:v>92.819196421020251</c:v>
                </c:pt>
                <c:pt idx="26">
                  <c:v>92.719196421020342</c:v>
                </c:pt>
                <c:pt idx="27">
                  <c:v>92.619196421020206</c:v>
                </c:pt>
                <c:pt idx="28">
                  <c:v>92.519196421020297</c:v>
                </c:pt>
                <c:pt idx="29">
                  <c:v>92.41919642102016</c:v>
                </c:pt>
                <c:pt idx="30">
                  <c:v>92.319196421020251</c:v>
                </c:pt>
                <c:pt idx="31">
                  <c:v>92.219196421020342</c:v>
                </c:pt>
                <c:pt idx="32">
                  <c:v>92.119196421020206</c:v>
                </c:pt>
                <c:pt idx="33">
                  <c:v>92.019196421020297</c:v>
                </c:pt>
                <c:pt idx="34">
                  <c:v>91.91919642102016</c:v>
                </c:pt>
                <c:pt idx="35">
                  <c:v>91.819196421020251</c:v>
                </c:pt>
                <c:pt idx="36">
                  <c:v>91.719196421020342</c:v>
                </c:pt>
                <c:pt idx="37">
                  <c:v>91.619196421020206</c:v>
                </c:pt>
                <c:pt idx="38">
                  <c:v>91.519196421020297</c:v>
                </c:pt>
                <c:pt idx="39">
                  <c:v>91.41919642102016</c:v>
                </c:pt>
                <c:pt idx="40">
                  <c:v>91.319196421020251</c:v>
                </c:pt>
                <c:pt idx="41">
                  <c:v>91.219196421020342</c:v>
                </c:pt>
                <c:pt idx="42">
                  <c:v>91.119196421020206</c:v>
                </c:pt>
                <c:pt idx="43">
                  <c:v>91.019196421020297</c:v>
                </c:pt>
                <c:pt idx="44">
                  <c:v>90.91919642102016</c:v>
                </c:pt>
                <c:pt idx="45">
                  <c:v>90.819196421020251</c:v>
                </c:pt>
                <c:pt idx="46">
                  <c:v>90.719196421020342</c:v>
                </c:pt>
                <c:pt idx="47">
                  <c:v>90.619196421020206</c:v>
                </c:pt>
                <c:pt idx="48">
                  <c:v>90.519196421020297</c:v>
                </c:pt>
                <c:pt idx="49">
                  <c:v>90.41919642102016</c:v>
                </c:pt>
                <c:pt idx="50">
                  <c:v>90.319196421020251</c:v>
                </c:pt>
                <c:pt idx="51">
                  <c:v>90.219196421020342</c:v>
                </c:pt>
                <c:pt idx="52">
                  <c:v>90.119196421020206</c:v>
                </c:pt>
                <c:pt idx="53">
                  <c:v>90.019196421020297</c:v>
                </c:pt>
                <c:pt idx="54">
                  <c:v>89.91919642102016</c:v>
                </c:pt>
                <c:pt idx="55">
                  <c:v>89.819196421020251</c:v>
                </c:pt>
                <c:pt idx="56">
                  <c:v>89.719196421020342</c:v>
                </c:pt>
                <c:pt idx="57">
                  <c:v>89.619196421020206</c:v>
                </c:pt>
                <c:pt idx="58">
                  <c:v>89.519196421020297</c:v>
                </c:pt>
                <c:pt idx="59">
                  <c:v>89.41919642102016</c:v>
                </c:pt>
                <c:pt idx="60">
                  <c:v>89.319196421020251</c:v>
                </c:pt>
                <c:pt idx="61">
                  <c:v>89.219196421020342</c:v>
                </c:pt>
                <c:pt idx="62">
                  <c:v>89.119196421020206</c:v>
                </c:pt>
                <c:pt idx="63">
                  <c:v>89.019196421020297</c:v>
                </c:pt>
                <c:pt idx="64">
                  <c:v>88.91919642102016</c:v>
                </c:pt>
                <c:pt idx="65">
                  <c:v>88.819196421020251</c:v>
                </c:pt>
                <c:pt idx="66">
                  <c:v>88.719196421020342</c:v>
                </c:pt>
                <c:pt idx="67">
                  <c:v>88.619196421020206</c:v>
                </c:pt>
                <c:pt idx="68">
                  <c:v>88.519196421020297</c:v>
                </c:pt>
                <c:pt idx="69">
                  <c:v>88.41919642102016</c:v>
                </c:pt>
                <c:pt idx="70">
                  <c:v>88.319196421020251</c:v>
                </c:pt>
                <c:pt idx="71">
                  <c:v>88.219196421020342</c:v>
                </c:pt>
                <c:pt idx="72">
                  <c:v>88.119196421020206</c:v>
                </c:pt>
                <c:pt idx="73">
                  <c:v>88.019196421020297</c:v>
                </c:pt>
                <c:pt idx="74">
                  <c:v>87.91919642102016</c:v>
                </c:pt>
                <c:pt idx="75">
                  <c:v>87.819196421020251</c:v>
                </c:pt>
                <c:pt idx="76">
                  <c:v>87.719196421020342</c:v>
                </c:pt>
                <c:pt idx="77">
                  <c:v>87.619196421020206</c:v>
                </c:pt>
                <c:pt idx="78">
                  <c:v>87.519196421020297</c:v>
                </c:pt>
                <c:pt idx="79">
                  <c:v>87.41919642102016</c:v>
                </c:pt>
                <c:pt idx="80">
                  <c:v>87.319196421020251</c:v>
                </c:pt>
                <c:pt idx="81">
                  <c:v>87.219196421020342</c:v>
                </c:pt>
                <c:pt idx="82">
                  <c:v>87.119196421020206</c:v>
                </c:pt>
                <c:pt idx="83">
                  <c:v>87.019196421020297</c:v>
                </c:pt>
                <c:pt idx="84">
                  <c:v>86.91919642102016</c:v>
                </c:pt>
                <c:pt idx="85">
                  <c:v>86.819196421020251</c:v>
                </c:pt>
                <c:pt idx="86">
                  <c:v>86.719196421020342</c:v>
                </c:pt>
                <c:pt idx="87">
                  <c:v>86.619196421020206</c:v>
                </c:pt>
                <c:pt idx="88">
                  <c:v>86.519196421020297</c:v>
                </c:pt>
                <c:pt idx="89">
                  <c:v>86.41919642102016</c:v>
                </c:pt>
                <c:pt idx="90">
                  <c:v>86.319196421020251</c:v>
                </c:pt>
                <c:pt idx="91">
                  <c:v>86.219196421020342</c:v>
                </c:pt>
                <c:pt idx="92">
                  <c:v>86.119196421020206</c:v>
                </c:pt>
                <c:pt idx="93">
                  <c:v>86.019196421020297</c:v>
                </c:pt>
                <c:pt idx="94">
                  <c:v>85.91919642102016</c:v>
                </c:pt>
                <c:pt idx="95">
                  <c:v>85.819196421020251</c:v>
                </c:pt>
                <c:pt idx="96">
                  <c:v>85.719196421020342</c:v>
                </c:pt>
                <c:pt idx="97">
                  <c:v>85.619196421020206</c:v>
                </c:pt>
                <c:pt idx="98">
                  <c:v>85.519196421020297</c:v>
                </c:pt>
                <c:pt idx="99">
                  <c:v>85.41919642102016</c:v>
                </c:pt>
                <c:pt idx="100">
                  <c:v>85.319196421020251</c:v>
                </c:pt>
                <c:pt idx="101">
                  <c:v>85.219196421020342</c:v>
                </c:pt>
                <c:pt idx="102">
                  <c:v>85.119196421020206</c:v>
                </c:pt>
                <c:pt idx="103">
                  <c:v>85.019196421020297</c:v>
                </c:pt>
                <c:pt idx="104">
                  <c:v>84.91919642102016</c:v>
                </c:pt>
                <c:pt idx="105">
                  <c:v>84.819196421020251</c:v>
                </c:pt>
                <c:pt idx="106">
                  <c:v>84.719196421020342</c:v>
                </c:pt>
                <c:pt idx="107">
                  <c:v>84.619196421020206</c:v>
                </c:pt>
                <c:pt idx="108">
                  <c:v>84.519196421020297</c:v>
                </c:pt>
                <c:pt idx="109">
                  <c:v>84.41919642102016</c:v>
                </c:pt>
                <c:pt idx="110">
                  <c:v>84.319196421020251</c:v>
                </c:pt>
                <c:pt idx="111">
                  <c:v>84.219196421020342</c:v>
                </c:pt>
                <c:pt idx="112">
                  <c:v>84.119196421020206</c:v>
                </c:pt>
                <c:pt idx="113">
                  <c:v>84.019196421020297</c:v>
                </c:pt>
                <c:pt idx="114">
                  <c:v>83.91919642102016</c:v>
                </c:pt>
                <c:pt idx="115">
                  <c:v>83.819196421020251</c:v>
                </c:pt>
                <c:pt idx="116">
                  <c:v>83.719196421020342</c:v>
                </c:pt>
                <c:pt idx="117">
                  <c:v>83.619196421020206</c:v>
                </c:pt>
                <c:pt idx="118">
                  <c:v>83.519196421020297</c:v>
                </c:pt>
                <c:pt idx="119">
                  <c:v>83.41919642102016</c:v>
                </c:pt>
                <c:pt idx="120">
                  <c:v>83.319196421020251</c:v>
                </c:pt>
                <c:pt idx="121">
                  <c:v>83.219196421020342</c:v>
                </c:pt>
                <c:pt idx="122">
                  <c:v>83.119196421020206</c:v>
                </c:pt>
                <c:pt idx="123">
                  <c:v>83.019196421020297</c:v>
                </c:pt>
                <c:pt idx="124">
                  <c:v>82.91919642102016</c:v>
                </c:pt>
                <c:pt idx="125">
                  <c:v>82.819196421020251</c:v>
                </c:pt>
                <c:pt idx="126">
                  <c:v>82.719196421020342</c:v>
                </c:pt>
                <c:pt idx="127">
                  <c:v>82.619196421020206</c:v>
                </c:pt>
                <c:pt idx="128">
                  <c:v>82.519196421020297</c:v>
                </c:pt>
                <c:pt idx="129">
                  <c:v>82.41919642102016</c:v>
                </c:pt>
                <c:pt idx="130">
                  <c:v>82.319196421020251</c:v>
                </c:pt>
                <c:pt idx="131">
                  <c:v>82.219196421020342</c:v>
                </c:pt>
                <c:pt idx="132">
                  <c:v>82.119196421020206</c:v>
                </c:pt>
                <c:pt idx="133">
                  <c:v>82.019196421020297</c:v>
                </c:pt>
                <c:pt idx="134">
                  <c:v>81.91919642102016</c:v>
                </c:pt>
                <c:pt idx="135">
                  <c:v>81.819196421020251</c:v>
                </c:pt>
                <c:pt idx="136">
                  <c:v>81.719196421020342</c:v>
                </c:pt>
                <c:pt idx="137">
                  <c:v>81.619196421020206</c:v>
                </c:pt>
                <c:pt idx="138">
                  <c:v>81.519196421020297</c:v>
                </c:pt>
                <c:pt idx="139">
                  <c:v>81.41919642102016</c:v>
                </c:pt>
                <c:pt idx="140">
                  <c:v>81.319196421020251</c:v>
                </c:pt>
                <c:pt idx="141">
                  <c:v>81.219196421020342</c:v>
                </c:pt>
                <c:pt idx="142">
                  <c:v>81.119196421020206</c:v>
                </c:pt>
                <c:pt idx="143">
                  <c:v>81.019196421020297</c:v>
                </c:pt>
                <c:pt idx="144">
                  <c:v>80.91919642102016</c:v>
                </c:pt>
                <c:pt idx="145">
                  <c:v>80.819196421020251</c:v>
                </c:pt>
                <c:pt idx="146">
                  <c:v>80.719196421020342</c:v>
                </c:pt>
                <c:pt idx="147">
                  <c:v>80.619196421020206</c:v>
                </c:pt>
                <c:pt idx="148">
                  <c:v>80.519196421020297</c:v>
                </c:pt>
                <c:pt idx="149">
                  <c:v>80.41919642102016</c:v>
                </c:pt>
                <c:pt idx="150">
                  <c:v>80.319196421020251</c:v>
                </c:pt>
                <c:pt idx="151">
                  <c:v>80.219196421020342</c:v>
                </c:pt>
                <c:pt idx="152">
                  <c:v>80.119196421020206</c:v>
                </c:pt>
                <c:pt idx="153">
                  <c:v>80.019196421020297</c:v>
                </c:pt>
                <c:pt idx="154">
                  <c:v>79.91919642102016</c:v>
                </c:pt>
                <c:pt idx="155">
                  <c:v>79.819196421020251</c:v>
                </c:pt>
                <c:pt idx="156">
                  <c:v>79.719196421020342</c:v>
                </c:pt>
                <c:pt idx="157">
                  <c:v>79.619196421020206</c:v>
                </c:pt>
                <c:pt idx="158">
                  <c:v>79.519196421020297</c:v>
                </c:pt>
                <c:pt idx="159">
                  <c:v>79.41919642102016</c:v>
                </c:pt>
                <c:pt idx="160">
                  <c:v>79.319196421020251</c:v>
                </c:pt>
              </c:numCache>
            </c:numRef>
          </c:cat>
          <c:val>
            <c:numRef>
              <c:f>'Au 4f model'!$O$3:$O$163</c:f>
              <c:numCache>
                <c:formatCode>0.00</c:formatCode>
                <c:ptCount val="161"/>
                <c:pt idx="34">
                  <c:v>6188.300009387809</c:v>
                </c:pt>
                <c:pt idx="35">
                  <c:v>6181.2253134413622</c:v>
                </c:pt>
                <c:pt idx="36">
                  <c:v>6174.1506338192457</c:v>
                </c:pt>
                <c:pt idx="37">
                  <c:v>6167.0759917327159</c:v>
                </c:pt>
                <c:pt idx="38">
                  <c:v>6160.0014340981879</c:v>
                </c:pt>
                <c:pt idx="39">
                  <c:v>6152.9270623848261</c:v>
                </c:pt>
                <c:pt idx="40">
                  <c:v>6145.8530911618027</c:v>
                </c:pt>
                <c:pt idx="41">
                  <c:v>6138.7799640316871</c:v>
                </c:pt>
                <c:pt idx="42">
                  <c:v>6131.7085775552177</c:v>
                </c:pt>
                <c:pt idx="43">
                  <c:v>6124.6407030026803</c:v>
                </c:pt>
                <c:pt idx="44">
                  <c:v>6117.5797606727883</c:v>
                </c:pt>
                <c:pt idx="45">
                  <c:v>6110.5322050974992</c:v>
                </c:pt>
                <c:pt idx="46">
                  <c:v>6103.5099384326077</c:v>
                </c:pt>
                <c:pt idx="47">
                  <c:v>6096.5344031288432</c:v>
                </c:pt>
                <c:pt idx="48">
                  <c:v>6089.6433325304106</c:v>
                </c:pt>
                <c:pt idx="49">
                  <c:v>6082.9015714578991</c:v>
                </c:pt>
                <c:pt idx="50">
                  <c:v>6076.4179125697519</c:v>
                </c:pt>
                <c:pt idx="51">
                  <c:v>6070.3704891937132</c:v>
                </c:pt>
                <c:pt idx="52">
                  <c:v>6065.0438275255983</c:v>
                </c:pt>
                <c:pt idx="53">
                  <c:v>6060.8810179197635</c:v>
                </c:pt>
                <c:pt idx="54">
                  <c:v>6058.5543421837283</c:v>
                </c:pt>
                <c:pt idx="55">
                  <c:v>6059.0567019069249</c:v>
                </c:pt>
                <c:pt idx="56">
                  <c:v>6063.8138339880397</c:v>
                </c:pt>
                <c:pt idx="57">
                  <c:v>6074.8130085185358</c:v>
                </c:pt>
                <c:pt idx="58">
                  <c:v>6094.7371412055445</c:v>
                </c:pt>
                <c:pt idx="59">
                  <c:v>6127.0836658992403</c:v>
                </c:pt>
                <c:pt idx="60">
                  <c:v>6176.2351935374845</c:v>
                </c:pt>
                <c:pt idx="61">
                  <c:v>6247.4348363792742</c:v>
                </c:pt>
                <c:pt idx="62">
                  <c:v>6346.6053286581282</c:v>
                </c:pt>
                <c:pt idx="63">
                  <c:v>6479.9419260283175</c:v>
                </c:pt>
                <c:pt idx="64">
                  <c:v>6653.2113763333173</c:v>
                </c:pt>
                <c:pt idx="65">
                  <c:v>6870.7129249899299</c:v>
                </c:pt>
                <c:pt idx="66">
                  <c:v>7133.9144995479601</c:v>
                </c:pt>
                <c:pt idx="67">
                  <c:v>7439.8787019021911</c:v>
                </c:pt>
                <c:pt idx="68">
                  <c:v>7779.7398585099954</c:v>
                </c:pt>
                <c:pt idx="69">
                  <c:v>8137.6614221307709</c:v>
                </c:pt>
                <c:pt idx="70">
                  <c:v>8490.8280853851429</c:v>
                </c:pt>
                <c:pt idx="71">
                  <c:v>8811.0017975285027</c:v>
                </c:pt>
                <c:pt idx="72">
                  <c:v>9067.8826011546807</c:v>
                </c:pt>
                <c:pt idx="73">
                  <c:v>9233.9361274561652</c:v>
                </c:pt>
                <c:pt idx="74">
                  <c:v>9289.6418482924164</c:v>
                </c:pt>
                <c:pt idx="75">
                  <c:v>9227.6396004144408</c:v>
                </c:pt>
                <c:pt idx="76">
                  <c:v>9054.3770590937238</c:v>
                </c:pt>
                <c:pt idx="77">
                  <c:v>8788.6640861072447</c:v>
                </c:pt>
                <c:pt idx="78">
                  <c:v>8457.6563627546511</c:v>
                </c:pt>
                <c:pt idx="79">
                  <c:v>8091.6310529684588</c:v>
                </c:pt>
                <c:pt idx="80">
                  <c:v>7719.0905568672915</c:v>
                </c:pt>
                <c:pt idx="81">
                  <c:v>7363.284371165706</c:v>
                </c:pt>
                <c:pt idx="82">
                  <c:v>7040.5340055143834</c:v>
                </c:pt>
                <c:pt idx="83">
                  <c:v>6760.150520225222</c:v>
                </c:pt>
                <c:pt idx="84">
                  <c:v>6525.4256257903189</c:v>
                </c:pt>
                <c:pt idx="85">
                  <c:v>6335.137581846584</c:v>
                </c:pt>
                <c:pt idx="86">
                  <c:v>6185.13182929498</c:v>
                </c:pt>
                <c:pt idx="87">
                  <c:v>6069.7039850643696</c:v>
                </c:pt>
                <c:pt idx="88">
                  <c:v>5982.6620151836105</c:v>
                </c:pt>
                <c:pt idx="89">
                  <c:v>5918.0490845053882</c:v>
                </c:pt>
                <c:pt idx="90">
                  <c:v>5870.5684602166202</c:v>
                </c:pt>
                <c:pt idx="91">
                  <c:v>5835.7773804255594</c:v>
                </c:pt>
                <c:pt idx="92">
                  <c:v>5810.1202040219159</c:v>
                </c:pt>
                <c:pt idx="93">
                  <c:v>5790.8625325682924</c:v>
                </c:pt>
                <c:pt idx="94">
                  <c:v>5775.9743990430588</c:v>
                </c:pt>
                <c:pt idx="95">
                  <c:v>5763.9964094674588</c:v>
                </c:pt>
                <c:pt idx="96">
                  <c:v>5753.9102408761601</c:v>
                </c:pt>
                <c:pt idx="97">
                  <c:v>5745.0251186651922</c:v>
                </c:pt>
                <c:pt idx="98">
                  <c:v>5736.8849508106114</c:v>
                </c:pt>
                <c:pt idx="99">
                  <c:v>5729.1963547863097</c:v>
                </c:pt>
                <c:pt idx="100">
                  <c:v>5721.7753420542995</c:v>
                </c:pt>
                <c:pt idx="101">
                  <c:v>5714.5093577184343</c:v>
                </c:pt>
                <c:pt idx="102">
                  <c:v>5707.3312051029552</c:v>
                </c:pt>
                <c:pt idx="103">
                  <c:v>5700.2017193870233</c:v>
                </c:pt>
                <c:pt idx="104">
                  <c:v>5693.0986092419689</c:v>
                </c:pt>
                <c:pt idx="105">
                  <c:v>5686.0094818090902</c:v>
                </c:pt>
                <c:pt idx="106">
                  <c:v>5678.9276059327321</c:v>
                </c:pt>
                <c:pt idx="107">
                  <c:v>5671.8494091853736</c:v>
                </c:pt>
                <c:pt idx="108">
                  <c:v>5664.7730386545672</c:v>
                </c:pt>
                <c:pt idx="109">
                  <c:v>5657.6975550125626</c:v>
                </c:pt>
                <c:pt idx="110">
                  <c:v>5650.6224927847461</c:v>
                </c:pt>
                <c:pt idx="111">
                  <c:v>5643.5476264790359</c:v>
                </c:pt>
                <c:pt idx="112">
                  <c:v>5636.4728492987251</c:v>
                </c:pt>
                <c:pt idx="113">
                  <c:v>5629.3981117892326</c:v>
                </c:pt>
                <c:pt idx="114">
                  <c:v>5622.3233915579749</c:v>
                </c:pt>
                <c:pt idx="115">
                  <c:v>5615.2486786903401</c:v>
                </c:pt>
                <c:pt idx="116">
                  <c:v>5608.173968893514</c:v>
                </c:pt>
                <c:pt idx="117">
                  <c:v>5601.0992603497916</c:v>
                </c:pt>
                <c:pt idx="118">
                  <c:v>5594.0245523064468</c:v>
                </c:pt>
                <c:pt idx="119">
                  <c:v>5586.9498444586206</c:v>
                </c:pt>
                <c:pt idx="120">
                  <c:v>5579.875136685554</c:v>
                </c:pt>
                <c:pt idx="121">
                  <c:v>5572.8004289404598</c:v>
                </c:pt>
                <c:pt idx="122">
                  <c:v>5565.7257212056065</c:v>
                </c:pt>
                <c:pt idx="123">
                  <c:v>5558.6510134744221</c:v>
                </c:pt>
                <c:pt idx="124">
                  <c:v>5551.5763057445247</c:v>
                </c:pt>
                <c:pt idx="125">
                  <c:v>5544.5015980150683</c:v>
                </c:pt>
                <c:pt idx="126">
                  <c:v>5537.4268902857611</c:v>
                </c:pt>
                <c:pt idx="127">
                  <c:v>5530.3521825565022</c:v>
                </c:pt>
                <c:pt idx="128">
                  <c:v>5523.2774748272577</c:v>
                </c:pt>
                <c:pt idx="129">
                  <c:v>5516.2027670980196</c:v>
                </c:pt>
                <c:pt idx="130">
                  <c:v>5509.1280593687834</c:v>
                </c:pt>
                <c:pt idx="131">
                  <c:v>5502.0533516395462</c:v>
                </c:pt>
                <c:pt idx="132">
                  <c:v>5494.97864391031</c:v>
                </c:pt>
                <c:pt idx="133">
                  <c:v>5487.9039361810728</c:v>
                </c:pt>
                <c:pt idx="134">
                  <c:v>5480.8292284518375</c:v>
                </c:pt>
                <c:pt idx="135">
                  <c:v>5473.7545207226012</c:v>
                </c:pt>
                <c:pt idx="136">
                  <c:v>5466.679812993365</c:v>
                </c:pt>
                <c:pt idx="137">
                  <c:v>5459.6051052641278</c:v>
                </c:pt>
                <c:pt idx="138">
                  <c:v>5452.5303975348925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171-4DE7-A932-C9D58A028442}"/>
            </c:ext>
          </c:extLst>
        </c:ser>
        <c:ser>
          <c:idx val="3"/>
          <c:order val="3"/>
          <c:tx>
            <c:v>Au(I) 4f5/2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65"/>
              <c:layout>
                <c:manualLayout>
                  <c:x val="0"/>
                  <c:y val="-0.2549976377952756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Au(I) 4f5/2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4171-4DE7-A932-C9D58A02844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'Au 4f model'!$K$3:$K$163</c:f>
              <c:numCache>
                <c:formatCode>0.00</c:formatCode>
                <c:ptCount val="161"/>
                <c:pt idx="0">
                  <c:v>95.319196421020251</c:v>
                </c:pt>
                <c:pt idx="1">
                  <c:v>95.219196421020342</c:v>
                </c:pt>
                <c:pt idx="2">
                  <c:v>95.119196421020206</c:v>
                </c:pt>
                <c:pt idx="3">
                  <c:v>95.019196421020297</c:v>
                </c:pt>
                <c:pt idx="4">
                  <c:v>94.91919642102016</c:v>
                </c:pt>
                <c:pt idx="5">
                  <c:v>94.819196421020251</c:v>
                </c:pt>
                <c:pt idx="6">
                  <c:v>94.719196421020342</c:v>
                </c:pt>
                <c:pt idx="7">
                  <c:v>94.619196421020206</c:v>
                </c:pt>
                <c:pt idx="8">
                  <c:v>94.519196421020297</c:v>
                </c:pt>
                <c:pt idx="9">
                  <c:v>94.41919642102016</c:v>
                </c:pt>
                <c:pt idx="10">
                  <c:v>94.319196421020251</c:v>
                </c:pt>
                <c:pt idx="11">
                  <c:v>94.219196421020342</c:v>
                </c:pt>
                <c:pt idx="12">
                  <c:v>94.119196421020206</c:v>
                </c:pt>
                <c:pt idx="13">
                  <c:v>94.019196421020297</c:v>
                </c:pt>
                <c:pt idx="14">
                  <c:v>93.91919642102016</c:v>
                </c:pt>
                <c:pt idx="15">
                  <c:v>93.819196421020251</c:v>
                </c:pt>
                <c:pt idx="16">
                  <c:v>93.719196421020342</c:v>
                </c:pt>
                <c:pt idx="17">
                  <c:v>93.619196421020206</c:v>
                </c:pt>
                <c:pt idx="18">
                  <c:v>93.519196421020297</c:v>
                </c:pt>
                <c:pt idx="19">
                  <c:v>93.41919642102016</c:v>
                </c:pt>
                <c:pt idx="20">
                  <c:v>93.319196421020251</c:v>
                </c:pt>
                <c:pt idx="21">
                  <c:v>93.219196421020342</c:v>
                </c:pt>
                <c:pt idx="22">
                  <c:v>93.119196421020206</c:v>
                </c:pt>
                <c:pt idx="23">
                  <c:v>93.019196421020297</c:v>
                </c:pt>
                <c:pt idx="24">
                  <c:v>92.91919642102016</c:v>
                </c:pt>
                <c:pt idx="25">
                  <c:v>92.819196421020251</c:v>
                </c:pt>
                <c:pt idx="26">
                  <c:v>92.719196421020342</c:v>
                </c:pt>
                <c:pt idx="27">
                  <c:v>92.619196421020206</c:v>
                </c:pt>
                <c:pt idx="28">
                  <c:v>92.519196421020297</c:v>
                </c:pt>
                <c:pt idx="29">
                  <c:v>92.41919642102016</c:v>
                </c:pt>
                <c:pt idx="30">
                  <c:v>92.319196421020251</c:v>
                </c:pt>
                <c:pt idx="31">
                  <c:v>92.219196421020342</c:v>
                </c:pt>
                <c:pt idx="32">
                  <c:v>92.119196421020206</c:v>
                </c:pt>
                <c:pt idx="33">
                  <c:v>92.019196421020297</c:v>
                </c:pt>
                <c:pt idx="34">
                  <c:v>91.91919642102016</c:v>
                </c:pt>
                <c:pt idx="35">
                  <c:v>91.819196421020251</c:v>
                </c:pt>
                <c:pt idx="36">
                  <c:v>91.719196421020342</c:v>
                </c:pt>
                <c:pt idx="37">
                  <c:v>91.619196421020206</c:v>
                </c:pt>
                <c:pt idx="38">
                  <c:v>91.519196421020297</c:v>
                </c:pt>
                <c:pt idx="39">
                  <c:v>91.41919642102016</c:v>
                </c:pt>
                <c:pt idx="40">
                  <c:v>91.319196421020251</c:v>
                </c:pt>
                <c:pt idx="41">
                  <c:v>91.219196421020342</c:v>
                </c:pt>
                <c:pt idx="42">
                  <c:v>91.119196421020206</c:v>
                </c:pt>
                <c:pt idx="43">
                  <c:v>91.019196421020297</c:v>
                </c:pt>
                <c:pt idx="44">
                  <c:v>90.91919642102016</c:v>
                </c:pt>
                <c:pt idx="45">
                  <c:v>90.819196421020251</c:v>
                </c:pt>
                <c:pt idx="46">
                  <c:v>90.719196421020342</c:v>
                </c:pt>
                <c:pt idx="47">
                  <c:v>90.619196421020206</c:v>
                </c:pt>
                <c:pt idx="48">
                  <c:v>90.519196421020297</c:v>
                </c:pt>
                <c:pt idx="49">
                  <c:v>90.41919642102016</c:v>
                </c:pt>
                <c:pt idx="50">
                  <c:v>90.319196421020251</c:v>
                </c:pt>
                <c:pt idx="51">
                  <c:v>90.219196421020342</c:v>
                </c:pt>
                <c:pt idx="52">
                  <c:v>90.119196421020206</c:v>
                </c:pt>
                <c:pt idx="53">
                  <c:v>90.019196421020297</c:v>
                </c:pt>
                <c:pt idx="54">
                  <c:v>89.91919642102016</c:v>
                </c:pt>
                <c:pt idx="55">
                  <c:v>89.819196421020251</c:v>
                </c:pt>
                <c:pt idx="56">
                  <c:v>89.719196421020342</c:v>
                </c:pt>
                <c:pt idx="57">
                  <c:v>89.619196421020206</c:v>
                </c:pt>
                <c:pt idx="58">
                  <c:v>89.519196421020297</c:v>
                </c:pt>
                <c:pt idx="59">
                  <c:v>89.41919642102016</c:v>
                </c:pt>
                <c:pt idx="60">
                  <c:v>89.319196421020251</c:v>
                </c:pt>
                <c:pt idx="61">
                  <c:v>89.219196421020342</c:v>
                </c:pt>
                <c:pt idx="62">
                  <c:v>89.119196421020206</c:v>
                </c:pt>
                <c:pt idx="63">
                  <c:v>89.019196421020297</c:v>
                </c:pt>
                <c:pt idx="64">
                  <c:v>88.91919642102016</c:v>
                </c:pt>
                <c:pt idx="65">
                  <c:v>88.819196421020251</c:v>
                </c:pt>
                <c:pt idx="66">
                  <c:v>88.719196421020342</c:v>
                </c:pt>
                <c:pt idx="67">
                  <c:v>88.619196421020206</c:v>
                </c:pt>
                <c:pt idx="68">
                  <c:v>88.519196421020297</c:v>
                </c:pt>
                <c:pt idx="69">
                  <c:v>88.41919642102016</c:v>
                </c:pt>
                <c:pt idx="70">
                  <c:v>88.319196421020251</c:v>
                </c:pt>
                <c:pt idx="71">
                  <c:v>88.219196421020342</c:v>
                </c:pt>
                <c:pt idx="72">
                  <c:v>88.119196421020206</c:v>
                </c:pt>
                <c:pt idx="73">
                  <c:v>88.019196421020297</c:v>
                </c:pt>
                <c:pt idx="74">
                  <c:v>87.91919642102016</c:v>
                </c:pt>
                <c:pt idx="75">
                  <c:v>87.819196421020251</c:v>
                </c:pt>
                <c:pt idx="76">
                  <c:v>87.719196421020342</c:v>
                </c:pt>
                <c:pt idx="77">
                  <c:v>87.619196421020206</c:v>
                </c:pt>
                <c:pt idx="78">
                  <c:v>87.519196421020297</c:v>
                </c:pt>
                <c:pt idx="79">
                  <c:v>87.41919642102016</c:v>
                </c:pt>
                <c:pt idx="80">
                  <c:v>87.319196421020251</c:v>
                </c:pt>
                <c:pt idx="81">
                  <c:v>87.219196421020342</c:v>
                </c:pt>
                <c:pt idx="82">
                  <c:v>87.119196421020206</c:v>
                </c:pt>
                <c:pt idx="83">
                  <c:v>87.019196421020297</c:v>
                </c:pt>
                <c:pt idx="84">
                  <c:v>86.91919642102016</c:v>
                </c:pt>
                <c:pt idx="85">
                  <c:v>86.819196421020251</c:v>
                </c:pt>
                <c:pt idx="86">
                  <c:v>86.719196421020342</c:v>
                </c:pt>
                <c:pt idx="87">
                  <c:v>86.619196421020206</c:v>
                </c:pt>
                <c:pt idx="88">
                  <c:v>86.519196421020297</c:v>
                </c:pt>
                <c:pt idx="89">
                  <c:v>86.41919642102016</c:v>
                </c:pt>
                <c:pt idx="90">
                  <c:v>86.319196421020251</c:v>
                </c:pt>
                <c:pt idx="91">
                  <c:v>86.219196421020342</c:v>
                </c:pt>
                <c:pt idx="92">
                  <c:v>86.119196421020206</c:v>
                </c:pt>
                <c:pt idx="93">
                  <c:v>86.019196421020297</c:v>
                </c:pt>
                <c:pt idx="94">
                  <c:v>85.91919642102016</c:v>
                </c:pt>
                <c:pt idx="95">
                  <c:v>85.819196421020251</c:v>
                </c:pt>
                <c:pt idx="96">
                  <c:v>85.719196421020342</c:v>
                </c:pt>
                <c:pt idx="97">
                  <c:v>85.619196421020206</c:v>
                </c:pt>
                <c:pt idx="98">
                  <c:v>85.519196421020297</c:v>
                </c:pt>
                <c:pt idx="99">
                  <c:v>85.41919642102016</c:v>
                </c:pt>
                <c:pt idx="100">
                  <c:v>85.319196421020251</c:v>
                </c:pt>
                <c:pt idx="101">
                  <c:v>85.219196421020342</c:v>
                </c:pt>
                <c:pt idx="102">
                  <c:v>85.119196421020206</c:v>
                </c:pt>
                <c:pt idx="103">
                  <c:v>85.019196421020297</c:v>
                </c:pt>
                <c:pt idx="104">
                  <c:v>84.91919642102016</c:v>
                </c:pt>
                <c:pt idx="105">
                  <c:v>84.819196421020251</c:v>
                </c:pt>
                <c:pt idx="106">
                  <c:v>84.719196421020342</c:v>
                </c:pt>
                <c:pt idx="107">
                  <c:v>84.619196421020206</c:v>
                </c:pt>
                <c:pt idx="108">
                  <c:v>84.519196421020297</c:v>
                </c:pt>
                <c:pt idx="109">
                  <c:v>84.41919642102016</c:v>
                </c:pt>
                <c:pt idx="110">
                  <c:v>84.319196421020251</c:v>
                </c:pt>
                <c:pt idx="111">
                  <c:v>84.219196421020342</c:v>
                </c:pt>
                <c:pt idx="112">
                  <c:v>84.119196421020206</c:v>
                </c:pt>
                <c:pt idx="113">
                  <c:v>84.019196421020297</c:v>
                </c:pt>
                <c:pt idx="114">
                  <c:v>83.91919642102016</c:v>
                </c:pt>
                <c:pt idx="115">
                  <c:v>83.819196421020251</c:v>
                </c:pt>
                <c:pt idx="116">
                  <c:v>83.719196421020342</c:v>
                </c:pt>
                <c:pt idx="117">
                  <c:v>83.619196421020206</c:v>
                </c:pt>
                <c:pt idx="118">
                  <c:v>83.519196421020297</c:v>
                </c:pt>
                <c:pt idx="119">
                  <c:v>83.41919642102016</c:v>
                </c:pt>
                <c:pt idx="120">
                  <c:v>83.319196421020251</c:v>
                </c:pt>
                <c:pt idx="121">
                  <c:v>83.219196421020342</c:v>
                </c:pt>
                <c:pt idx="122">
                  <c:v>83.119196421020206</c:v>
                </c:pt>
                <c:pt idx="123">
                  <c:v>83.019196421020297</c:v>
                </c:pt>
                <c:pt idx="124">
                  <c:v>82.91919642102016</c:v>
                </c:pt>
                <c:pt idx="125">
                  <c:v>82.819196421020251</c:v>
                </c:pt>
                <c:pt idx="126">
                  <c:v>82.719196421020342</c:v>
                </c:pt>
                <c:pt idx="127">
                  <c:v>82.619196421020206</c:v>
                </c:pt>
                <c:pt idx="128">
                  <c:v>82.519196421020297</c:v>
                </c:pt>
                <c:pt idx="129">
                  <c:v>82.41919642102016</c:v>
                </c:pt>
                <c:pt idx="130">
                  <c:v>82.319196421020251</c:v>
                </c:pt>
                <c:pt idx="131">
                  <c:v>82.219196421020342</c:v>
                </c:pt>
                <c:pt idx="132">
                  <c:v>82.119196421020206</c:v>
                </c:pt>
                <c:pt idx="133">
                  <c:v>82.019196421020297</c:v>
                </c:pt>
                <c:pt idx="134">
                  <c:v>81.91919642102016</c:v>
                </c:pt>
                <c:pt idx="135">
                  <c:v>81.819196421020251</c:v>
                </c:pt>
                <c:pt idx="136">
                  <c:v>81.719196421020342</c:v>
                </c:pt>
                <c:pt idx="137">
                  <c:v>81.619196421020206</c:v>
                </c:pt>
                <c:pt idx="138">
                  <c:v>81.519196421020297</c:v>
                </c:pt>
                <c:pt idx="139">
                  <c:v>81.41919642102016</c:v>
                </c:pt>
                <c:pt idx="140">
                  <c:v>81.319196421020251</c:v>
                </c:pt>
                <c:pt idx="141">
                  <c:v>81.219196421020342</c:v>
                </c:pt>
                <c:pt idx="142">
                  <c:v>81.119196421020206</c:v>
                </c:pt>
                <c:pt idx="143">
                  <c:v>81.019196421020297</c:v>
                </c:pt>
                <c:pt idx="144">
                  <c:v>80.91919642102016</c:v>
                </c:pt>
                <c:pt idx="145">
                  <c:v>80.819196421020251</c:v>
                </c:pt>
                <c:pt idx="146">
                  <c:v>80.719196421020342</c:v>
                </c:pt>
                <c:pt idx="147">
                  <c:v>80.619196421020206</c:v>
                </c:pt>
                <c:pt idx="148">
                  <c:v>80.519196421020297</c:v>
                </c:pt>
                <c:pt idx="149">
                  <c:v>80.41919642102016</c:v>
                </c:pt>
                <c:pt idx="150">
                  <c:v>80.319196421020251</c:v>
                </c:pt>
                <c:pt idx="151">
                  <c:v>80.219196421020342</c:v>
                </c:pt>
                <c:pt idx="152">
                  <c:v>80.119196421020206</c:v>
                </c:pt>
                <c:pt idx="153">
                  <c:v>80.019196421020297</c:v>
                </c:pt>
                <c:pt idx="154">
                  <c:v>79.91919642102016</c:v>
                </c:pt>
                <c:pt idx="155">
                  <c:v>79.819196421020251</c:v>
                </c:pt>
                <c:pt idx="156">
                  <c:v>79.719196421020342</c:v>
                </c:pt>
                <c:pt idx="157">
                  <c:v>79.619196421020206</c:v>
                </c:pt>
                <c:pt idx="158">
                  <c:v>79.519196421020297</c:v>
                </c:pt>
                <c:pt idx="159">
                  <c:v>79.41919642102016</c:v>
                </c:pt>
                <c:pt idx="160">
                  <c:v>79.319196421020251</c:v>
                </c:pt>
              </c:numCache>
            </c:numRef>
          </c:cat>
          <c:val>
            <c:numRef>
              <c:f>'Au 4f model'!$P$3:$P$163</c:f>
              <c:numCache>
                <c:formatCode>0.00</c:formatCode>
                <c:ptCount val="161"/>
                <c:pt idx="34">
                  <c:v>6202.4311720942387</c:v>
                </c:pt>
                <c:pt idx="35">
                  <c:v>6198.8576260195887</c:v>
                </c:pt>
                <c:pt idx="36">
                  <c:v>6196.0327058848716</c:v>
                </c:pt>
                <c:pt idx="37">
                  <c:v>6194.084645029795</c:v>
                </c:pt>
                <c:pt idx="38">
                  <c:v>6193.1555848191419</c:v>
                </c:pt>
                <c:pt idx="39">
                  <c:v>6193.4010338552453</c:v>
                </c:pt>
                <c:pt idx="40">
                  <c:v>6194.988652603869</c:v>
                </c:pt>
                <c:pt idx="41">
                  <c:v>6198.0962121844277</c:v>
                </c:pt>
                <c:pt idx="42">
                  <c:v>6202.9085710223744</c:v>
                </c:pt>
                <c:pt idx="43">
                  <c:v>6209.6135160498779</c:v>
                </c:pt>
                <c:pt idx="44">
                  <c:v>6218.3963292394719</c:v>
                </c:pt>
                <c:pt idx="45">
                  <c:v>6229.4329689965361</c:v>
                </c:pt>
                <c:pt idx="46">
                  <c:v>6242.8818032084118</c:v>
                </c:pt>
                <c:pt idx="47">
                  <c:v>6258.8739005020816</c:v>
                </c:pt>
                <c:pt idx="48">
                  <c:v>6277.5019820759007</c:v>
                </c:pt>
                <c:pt idx="49">
                  <c:v>6298.8082607994847</c:v>
                </c:pt>
                <c:pt idx="50">
                  <c:v>6322.7715474350816</c:v>
                </c:pt>
                <c:pt idx="51">
                  <c:v>6349.2941826600145</c:v>
                </c:pt>
                <c:pt idx="52">
                  <c:v>6378.1895498031317</c:v>
                </c:pt>
                <c:pt idx="53">
                  <c:v>6409.1711219052322</c:v>
                </c:pt>
                <c:pt idx="54">
                  <c:v>6441.8441749232688</c:v>
                </c:pt>
                <c:pt idx="55">
                  <c:v>6475.7014253415055</c:v>
                </c:pt>
                <c:pt idx="56">
                  <c:v>6510.1238868937462</c:v>
                </c:pt>
                <c:pt idx="57">
                  <c:v>6544.3881461730889</c:v>
                </c:pt>
                <c:pt idx="58">
                  <c:v>6577.6809931041989</c:v>
                </c:pt>
                <c:pt idx="59">
                  <c:v>6609.1218857519598</c:v>
                </c:pt>
                <c:pt idx="60">
                  <c:v>6637.7930812521545</c:v>
                </c:pt>
                <c:pt idx="61">
                  <c:v>6662.7764633832921</c:v>
                </c:pt>
                <c:pt idx="62">
                  <c:v>6683.1952221739612</c:v>
                </c:pt>
                <c:pt idx="63">
                  <c:v>6698.2577110134553</c:v>
                </c:pt>
                <c:pt idx="64">
                  <c:v>6707.3001655967837</c:v>
                </c:pt>
                <c:pt idx="65">
                  <c:v>6709.8246583365599</c:v>
                </c:pt>
                <c:pt idx="66">
                  <c:v>6705.5287875342729</c:v>
                </c:pt>
                <c:pt idx="67">
                  <c:v>6694.32420056915</c:v>
                </c:pt>
                <c:pt idx="68">
                  <c:v>6676.3420746900065</c:v>
                </c:pt>
                <c:pt idx="69">
                  <c:v>6651.924990821929</c:v>
                </c:pt>
                <c:pt idx="70">
                  <c:v>6621.6060359715439</c:v>
                </c:pt>
                <c:pt idx="71">
                  <c:v>6586.0772395319536</c:v>
                </c:pt>
                <c:pt idx="72">
                  <c:v>6546.1503981788628</c:v>
                </c:pt>
                <c:pt idx="73">
                  <c:v>6502.7138520643421</c:v>
                </c:pt>
                <c:pt idx="74">
                  <c:v>6456.6888096035118</c:v>
                </c:pt>
                <c:pt idx="75">
                  <c:v>6408.9884327031887</c:v>
                </c:pt>
                <c:pt idx="76">
                  <c:v>6360.4822044476614</c:v>
                </c:pt>
                <c:pt idx="77">
                  <c:v>6311.9672516166538</c:v>
                </c:pt>
                <c:pt idx="78">
                  <c:v>6264.1474254901423</c:v>
                </c:pt>
                <c:pt idx="79">
                  <c:v>6217.6201683007657</c:v>
                </c:pt>
                <c:pt idx="80">
                  <c:v>6172.870580797121</c:v>
                </c:pt>
                <c:pt idx="81">
                  <c:v>6130.2716884938463</c:v>
                </c:pt>
                <c:pt idx="82">
                  <c:v>6090.0896759691695</c:v>
                </c:pt>
                <c:pt idx="83">
                  <c:v>6052.492792593519</c:v>
                </c:pt>
                <c:pt idx="84">
                  <c:v>6017.5626904013425</c:v>
                </c:pt>
                <c:pt idx="85">
                  <c:v>5985.3070942413869</c:v>
                </c:pt>
                <c:pt idx="86">
                  <c:v>5955.6728887809013</c:v>
                </c:pt>
                <c:pt idx="87">
                  <c:v>5928.55890669173</c:v>
                </c:pt>
                <c:pt idx="88">
                  <c:v>5903.8278961178812</c:v>
                </c:pt>
                <c:pt idx="89">
                  <c:v>5881.3173197823453</c:v>
                </c:pt>
                <c:pt idx="90">
                  <c:v>5860.8487857166974</c:v>
                </c:pt>
                <c:pt idx="91">
                  <c:v>5842.2360282277623</c:v>
                </c:pt>
                <c:pt idx="92">
                  <c:v>5825.2914481753169</c:v>
                </c:pt>
                <c:pt idx="93">
                  <c:v>5809.8312866818342</c:v>
                </c:pt>
                <c:pt idx="94">
                  <c:v>5795.6795497178828</c:v>
                </c:pt>
                <c:pt idx="95">
                  <c:v>5782.6708265795924</c:v>
                </c:pt>
                <c:pt idx="96">
                  <c:v>5770.6521569303277</c:v>
                </c:pt>
                <c:pt idx="97">
                  <c:v>5759.4841022640103</c:v>
                </c:pt>
                <c:pt idx="98">
                  <c:v>5749.0411713333851</c:v>
                </c:pt>
                <c:pt idx="99">
                  <c:v>5739.2117377257073</c:v>
                </c:pt>
                <c:pt idx="100">
                  <c:v>5729.8975733318939</c:v>
                </c:pt>
                <c:pt idx="101">
                  <c:v>5721.0131054775366</c:v>
                </c:pt>
                <c:pt idx="102">
                  <c:v>5712.4844891194552</c:v>
                </c:pt>
                <c:pt idx="103">
                  <c:v>5704.2485696007461</c:v>
                </c:pt>
                <c:pt idx="104">
                  <c:v>5696.2517965779089</c:v>
                </c:pt>
                <c:pt idx="105">
                  <c:v>5688.4491362553508</c:v>
                </c:pt>
                <c:pt idx="106">
                  <c:v>5680.8030171902292</c:v>
                </c:pt>
                <c:pt idx="107">
                  <c:v>5673.2823347409594</c:v>
                </c:pt>
                <c:pt idx="108">
                  <c:v>5665.8615307095379</c:v>
                </c:pt>
                <c:pt idx="109">
                  <c:v>5658.5197577855906</c:v>
                </c:pt>
                <c:pt idx="110">
                  <c:v>5651.2401329084505</c:v>
                </c:pt>
                <c:pt idx="111">
                  <c:v>5644.0090794642956</c:v>
                </c:pt>
                <c:pt idx="112">
                  <c:v>5636.8157551566792</c:v>
                </c:pt>
                <c:pt idx="113">
                  <c:v>5629.6515602567961</c:v>
                </c:pt>
                <c:pt idx="114">
                  <c:v>5622.5097195865474</c:v>
                </c:pt>
                <c:pt idx="115">
                  <c:v>5615.3849308564841</c:v>
                </c:pt>
                <c:pt idx="116">
                  <c:v>5608.2730717316508</c:v>
                </c:pt>
                <c:pt idx="117">
                  <c:v>5601.1709581078558</c:v>
                </c:pt>
                <c:pt idx="118">
                  <c:v>5594.0761464447005</c:v>
                </c:pt>
                <c:pt idx="119">
                  <c:v>5586.9867735329144</c:v>
                </c:pt>
                <c:pt idx="120">
                  <c:v>5579.9014277030819</c:v>
                </c:pt>
                <c:pt idx="121">
                  <c:v>5572.8190461562417</c:v>
                </c:pt>
                <c:pt idx="122">
                  <c:v>5565.7388337740294</c:v>
                </c:pt>
                <c:pt idx="123">
                  <c:v>5558.6601994178372</c:v>
                </c:pt>
                <c:pt idx="124">
                  <c:v>5551.5827063337965</c:v>
                </c:pt>
                <c:pt idx="125">
                  <c:v>5544.506033831497</c:v>
                </c:pt>
                <c:pt idx="126">
                  <c:v>5537.4299478937264</c:v>
                </c:pt>
                <c:pt idx="127">
                  <c:v>5530.3542788008081</c:v>
                </c:pt>
                <c:pt idx="128">
                  <c:v>5523.278904218434</c:v>
                </c:pt>
                <c:pt idx="129">
                  <c:v>5516.2037365061888</c:v>
                </c:pt>
                <c:pt idx="130">
                  <c:v>5509.1287132606449</c:v>
                </c:pt>
                <c:pt idx="131">
                  <c:v>5502.0537903178965</c:v>
                </c:pt>
                <c:pt idx="132">
                  <c:v>5494.9789366117475</c:v>
                </c:pt>
                <c:pt idx="133">
                  <c:v>5487.9041304213561</c:v>
                </c:pt>
                <c:pt idx="134">
                  <c:v>5480.8293566515331</c:v>
                </c:pt>
                <c:pt idx="135">
                  <c:v>5473.7546048747918</c:v>
                </c:pt>
                <c:pt idx="136">
                  <c:v>5466.6798679312742</c:v>
                </c:pt>
                <c:pt idx="137">
                  <c:v>5459.6051409342581</c:v>
                </c:pt>
                <c:pt idx="138">
                  <c:v>5452.5304205684351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171-4DE7-A932-C9D58A028442}"/>
            </c:ext>
          </c:extLst>
        </c:ser>
        <c:ser>
          <c:idx val="4"/>
          <c:order val="4"/>
          <c:tx>
            <c:v>Au(I) 4f7/2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108"/>
              <c:layout>
                <c:manualLayout>
                  <c:x val="0"/>
                  <c:y val="-0.26159744094488191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Au(I) 4f7/2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4171-4DE7-A932-C9D58A02844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'Au 4f model'!$K$3:$K$163</c:f>
              <c:numCache>
                <c:formatCode>0.00</c:formatCode>
                <c:ptCount val="161"/>
                <c:pt idx="0">
                  <c:v>95.319196421020251</c:v>
                </c:pt>
                <c:pt idx="1">
                  <c:v>95.219196421020342</c:v>
                </c:pt>
                <c:pt idx="2">
                  <c:v>95.119196421020206</c:v>
                </c:pt>
                <c:pt idx="3">
                  <c:v>95.019196421020297</c:v>
                </c:pt>
                <c:pt idx="4">
                  <c:v>94.91919642102016</c:v>
                </c:pt>
                <c:pt idx="5">
                  <c:v>94.819196421020251</c:v>
                </c:pt>
                <c:pt idx="6">
                  <c:v>94.719196421020342</c:v>
                </c:pt>
                <c:pt idx="7">
                  <c:v>94.619196421020206</c:v>
                </c:pt>
                <c:pt idx="8">
                  <c:v>94.519196421020297</c:v>
                </c:pt>
                <c:pt idx="9">
                  <c:v>94.41919642102016</c:v>
                </c:pt>
                <c:pt idx="10">
                  <c:v>94.319196421020251</c:v>
                </c:pt>
                <c:pt idx="11">
                  <c:v>94.219196421020342</c:v>
                </c:pt>
                <c:pt idx="12">
                  <c:v>94.119196421020206</c:v>
                </c:pt>
                <c:pt idx="13">
                  <c:v>94.019196421020297</c:v>
                </c:pt>
                <c:pt idx="14">
                  <c:v>93.91919642102016</c:v>
                </c:pt>
                <c:pt idx="15">
                  <c:v>93.819196421020251</c:v>
                </c:pt>
                <c:pt idx="16">
                  <c:v>93.719196421020342</c:v>
                </c:pt>
                <c:pt idx="17">
                  <c:v>93.619196421020206</c:v>
                </c:pt>
                <c:pt idx="18">
                  <c:v>93.519196421020297</c:v>
                </c:pt>
                <c:pt idx="19">
                  <c:v>93.41919642102016</c:v>
                </c:pt>
                <c:pt idx="20">
                  <c:v>93.319196421020251</c:v>
                </c:pt>
                <c:pt idx="21">
                  <c:v>93.219196421020342</c:v>
                </c:pt>
                <c:pt idx="22">
                  <c:v>93.119196421020206</c:v>
                </c:pt>
                <c:pt idx="23">
                  <c:v>93.019196421020297</c:v>
                </c:pt>
                <c:pt idx="24">
                  <c:v>92.91919642102016</c:v>
                </c:pt>
                <c:pt idx="25">
                  <c:v>92.819196421020251</c:v>
                </c:pt>
                <c:pt idx="26">
                  <c:v>92.719196421020342</c:v>
                </c:pt>
                <c:pt idx="27">
                  <c:v>92.619196421020206</c:v>
                </c:pt>
                <c:pt idx="28">
                  <c:v>92.519196421020297</c:v>
                </c:pt>
                <c:pt idx="29">
                  <c:v>92.41919642102016</c:v>
                </c:pt>
                <c:pt idx="30">
                  <c:v>92.319196421020251</c:v>
                </c:pt>
                <c:pt idx="31">
                  <c:v>92.219196421020342</c:v>
                </c:pt>
                <c:pt idx="32">
                  <c:v>92.119196421020206</c:v>
                </c:pt>
                <c:pt idx="33">
                  <c:v>92.019196421020297</c:v>
                </c:pt>
                <c:pt idx="34">
                  <c:v>91.91919642102016</c:v>
                </c:pt>
                <c:pt idx="35">
                  <c:v>91.819196421020251</c:v>
                </c:pt>
                <c:pt idx="36">
                  <c:v>91.719196421020342</c:v>
                </c:pt>
                <c:pt idx="37">
                  <c:v>91.619196421020206</c:v>
                </c:pt>
                <c:pt idx="38">
                  <c:v>91.519196421020297</c:v>
                </c:pt>
                <c:pt idx="39">
                  <c:v>91.41919642102016</c:v>
                </c:pt>
                <c:pt idx="40">
                  <c:v>91.319196421020251</c:v>
                </c:pt>
                <c:pt idx="41">
                  <c:v>91.219196421020342</c:v>
                </c:pt>
                <c:pt idx="42">
                  <c:v>91.119196421020206</c:v>
                </c:pt>
                <c:pt idx="43">
                  <c:v>91.019196421020297</c:v>
                </c:pt>
                <c:pt idx="44">
                  <c:v>90.91919642102016</c:v>
                </c:pt>
                <c:pt idx="45">
                  <c:v>90.819196421020251</c:v>
                </c:pt>
                <c:pt idx="46">
                  <c:v>90.719196421020342</c:v>
                </c:pt>
                <c:pt idx="47">
                  <c:v>90.619196421020206</c:v>
                </c:pt>
                <c:pt idx="48">
                  <c:v>90.519196421020297</c:v>
                </c:pt>
                <c:pt idx="49">
                  <c:v>90.41919642102016</c:v>
                </c:pt>
                <c:pt idx="50">
                  <c:v>90.319196421020251</c:v>
                </c:pt>
                <c:pt idx="51">
                  <c:v>90.219196421020342</c:v>
                </c:pt>
                <c:pt idx="52">
                  <c:v>90.119196421020206</c:v>
                </c:pt>
                <c:pt idx="53">
                  <c:v>90.019196421020297</c:v>
                </c:pt>
                <c:pt idx="54">
                  <c:v>89.91919642102016</c:v>
                </c:pt>
                <c:pt idx="55">
                  <c:v>89.819196421020251</c:v>
                </c:pt>
                <c:pt idx="56">
                  <c:v>89.719196421020342</c:v>
                </c:pt>
                <c:pt idx="57">
                  <c:v>89.619196421020206</c:v>
                </c:pt>
                <c:pt idx="58">
                  <c:v>89.519196421020297</c:v>
                </c:pt>
                <c:pt idx="59">
                  <c:v>89.41919642102016</c:v>
                </c:pt>
                <c:pt idx="60">
                  <c:v>89.319196421020251</c:v>
                </c:pt>
                <c:pt idx="61">
                  <c:v>89.219196421020342</c:v>
                </c:pt>
                <c:pt idx="62">
                  <c:v>89.119196421020206</c:v>
                </c:pt>
                <c:pt idx="63">
                  <c:v>89.019196421020297</c:v>
                </c:pt>
                <c:pt idx="64">
                  <c:v>88.91919642102016</c:v>
                </c:pt>
                <c:pt idx="65">
                  <c:v>88.819196421020251</c:v>
                </c:pt>
                <c:pt idx="66">
                  <c:v>88.719196421020342</c:v>
                </c:pt>
                <c:pt idx="67">
                  <c:v>88.619196421020206</c:v>
                </c:pt>
                <c:pt idx="68">
                  <c:v>88.519196421020297</c:v>
                </c:pt>
                <c:pt idx="69">
                  <c:v>88.41919642102016</c:v>
                </c:pt>
                <c:pt idx="70">
                  <c:v>88.319196421020251</c:v>
                </c:pt>
                <c:pt idx="71">
                  <c:v>88.219196421020342</c:v>
                </c:pt>
                <c:pt idx="72">
                  <c:v>88.119196421020206</c:v>
                </c:pt>
                <c:pt idx="73">
                  <c:v>88.019196421020297</c:v>
                </c:pt>
                <c:pt idx="74">
                  <c:v>87.91919642102016</c:v>
                </c:pt>
                <c:pt idx="75">
                  <c:v>87.819196421020251</c:v>
                </c:pt>
                <c:pt idx="76">
                  <c:v>87.719196421020342</c:v>
                </c:pt>
                <c:pt idx="77">
                  <c:v>87.619196421020206</c:v>
                </c:pt>
                <c:pt idx="78">
                  <c:v>87.519196421020297</c:v>
                </c:pt>
                <c:pt idx="79">
                  <c:v>87.41919642102016</c:v>
                </c:pt>
                <c:pt idx="80">
                  <c:v>87.319196421020251</c:v>
                </c:pt>
                <c:pt idx="81">
                  <c:v>87.219196421020342</c:v>
                </c:pt>
                <c:pt idx="82">
                  <c:v>87.119196421020206</c:v>
                </c:pt>
                <c:pt idx="83">
                  <c:v>87.019196421020297</c:v>
                </c:pt>
                <c:pt idx="84">
                  <c:v>86.91919642102016</c:v>
                </c:pt>
                <c:pt idx="85">
                  <c:v>86.819196421020251</c:v>
                </c:pt>
                <c:pt idx="86">
                  <c:v>86.719196421020342</c:v>
                </c:pt>
                <c:pt idx="87">
                  <c:v>86.619196421020206</c:v>
                </c:pt>
                <c:pt idx="88">
                  <c:v>86.519196421020297</c:v>
                </c:pt>
                <c:pt idx="89">
                  <c:v>86.41919642102016</c:v>
                </c:pt>
                <c:pt idx="90">
                  <c:v>86.319196421020251</c:v>
                </c:pt>
                <c:pt idx="91">
                  <c:v>86.219196421020342</c:v>
                </c:pt>
                <c:pt idx="92">
                  <c:v>86.119196421020206</c:v>
                </c:pt>
                <c:pt idx="93">
                  <c:v>86.019196421020297</c:v>
                </c:pt>
                <c:pt idx="94">
                  <c:v>85.91919642102016</c:v>
                </c:pt>
                <c:pt idx="95">
                  <c:v>85.819196421020251</c:v>
                </c:pt>
                <c:pt idx="96">
                  <c:v>85.719196421020342</c:v>
                </c:pt>
                <c:pt idx="97">
                  <c:v>85.619196421020206</c:v>
                </c:pt>
                <c:pt idx="98">
                  <c:v>85.519196421020297</c:v>
                </c:pt>
                <c:pt idx="99">
                  <c:v>85.41919642102016</c:v>
                </c:pt>
                <c:pt idx="100">
                  <c:v>85.319196421020251</c:v>
                </c:pt>
                <c:pt idx="101">
                  <c:v>85.219196421020342</c:v>
                </c:pt>
                <c:pt idx="102">
                  <c:v>85.119196421020206</c:v>
                </c:pt>
                <c:pt idx="103">
                  <c:v>85.019196421020297</c:v>
                </c:pt>
                <c:pt idx="104">
                  <c:v>84.91919642102016</c:v>
                </c:pt>
                <c:pt idx="105">
                  <c:v>84.819196421020251</c:v>
                </c:pt>
                <c:pt idx="106">
                  <c:v>84.719196421020342</c:v>
                </c:pt>
                <c:pt idx="107">
                  <c:v>84.619196421020206</c:v>
                </c:pt>
                <c:pt idx="108">
                  <c:v>84.519196421020297</c:v>
                </c:pt>
                <c:pt idx="109">
                  <c:v>84.41919642102016</c:v>
                </c:pt>
                <c:pt idx="110">
                  <c:v>84.319196421020251</c:v>
                </c:pt>
                <c:pt idx="111">
                  <c:v>84.219196421020342</c:v>
                </c:pt>
                <c:pt idx="112">
                  <c:v>84.119196421020206</c:v>
                </c:pt>
                <c:pt idx="113">
                  <c:v>84.019196421020297</c:v>
                </c:pt>
                <c:pt idx="114">
                  <c:v>83.91919642102016</c:v>
                </c:pt>
                <c:pt idx="115">
                  <c:v>83.819196421020251</c:v>
                </c:pt>
                <c:pt idx="116">
                  <c:v>83.719196421020342</c:v>
                </c:pt>
                <c:pt idx="117">
                  <c:v>83.619196421020206</c:v>
                </c:pt>
                <c:pt idx="118">
                  <c:v>83.519196421020297</c:v>
                </c:pt>
                <c:pt idx="119">
                  <c:v>83.41919642102016</c:v>
                </c:pt>
                <c:pt idx="120">
                  <c:v>83.319196421020251</c:v>
                </c:pt>
                <c:pt idx="121">
                  <c:v>83.219196421020342</c:v>
                </c:pt>
                <c:pt idx="122">
                  <c:v>83.119196421020206</c:v>
                </c:pt>
                <c:pt idx="123">
                  <c:v>83.019196421020297</c:v>
                </c:pt>
                <c:pt idx="124">
                  <c:v>82.91919642102016</c:v>
                </c:pt>
                <c:pt idx="125">
                  <c:v>82.819196421020251</c:v>
                </c:pt>
                <c:pt idx="126">
                  <c:v>82.719196421020342</c:v>
                </c:pt>
                <c:pt idx="127">
                  <c:v>82.619196421020206</c:v>
                </c:pt>
                <c:pt idx="128">
                  <c:v>82.519196421020297</c:v>
                </c:pt>
                <c:pt idx="129">
                  <c:v>82.41919642102016</c:v>
                </c:pt>
                <c:pt idx="130">
                  <c:v>82.319196421020251</c:v>
                </c:pt>
                <c:pt idx="131">
                  <c:v>82.219196421020342</c:v>
                </c:pt>
                <c:pt idx="132">
                  <c:v>82.119196421020206</c:v>
                </c:pt>
                <c:pt idx="133">
                  <c:v>82.019196421020297</c:v>
                </c:pt>
                <c:pt idx="134">
                  <c:v>81.91919642102016</c:v>
                </c:pt>
                <c:pt idx="135">
                  <c:v>81.819196421020251</c:v>
                </c:pt>
                <c:pt idx="136">
                  <c:v>81.719196421020342</c:v>
                </c:pt>
                <c:pt idx="137">
                  <c:v>81.619196421020206</c:v>
                </c:pt>
                <c:pt idx="138">
                  <c:v>81.519196421020297</c:v>
                </c:pt>
                <c:pt idx="139">
                  <c:v>81.41919642102016</c:v>
                </c:pt>
                <c:pt idx="140">
                  <c:v>81.319196421020251</c:v>
                </c:pt>
                <c:pt idx="141">
                  <c:v>81.219196421020342</c:v>
                </c:pt>
                <c:pt idx="142">
                  <c:v>81.119196421020206</c:v>
                </c:pt>
                <c:pt idx="143">
                  <c:v>81.019196421020297</c:v>
                </c:pt>
                <c:pt idx="144">
                  <c:v>80.91919642102016</c:v>
                </c:pt>
                <c:pt idx="145">
                  <c:v>80.819196421020251</c:v>
                </c:pt>
                <c:pt idx="146">
                  <c:v>80.719196421020342</c:v>
                </c:pt>
                <c:pt idx="147">
                  <c:v>80.619196421020206</c:v>
                </c:pt>
                <c:pt idx="148">
                  <c:v>80.519196421020297</c:v>
                </c:pt>
                <c:pt idx="149">
                  <c:v>80.41919642102016</c:v>
                </c:pt>
                <c:pt idx="150">
                  <c:v>80.319196421020251</c:v>
                </c:pt>
                <c:pt idx="151">
                  <c:v>80.219196421020342</c:v>
                </c:pt>
                <c:pt idx="152">
                  <c:v>80.119196421020206</c:v>
                </c:pt>
                <c:pt idx="153">
                  <c:v>80.019196421020297</c:v>
                </c:pt>
                <c:pt idx="154">
                  <c:v>79.91919642102016</c:v>
                </c:pt>
                <c:pt idx="155">
                  <c:v>79.819196421020251</c:v>
                </c:pt>
                <c:pt idx="156">
                  <c:v>79.719196421020342</c:v>
                </c:pt>
                <c:pt idx="157">
                  <c:v>79.619196421020206</c:v>
                </c:pt>
                <c:pt idx="158">
                  <c:v>79.519196421020297</c:v>
                </c:pt>
                <c:pt idx="159">
                  <c:v>79.41919642102016</c:v>
                </c:pt>
                <c:pt idx="160">
                  <c:v>79.319196421020251</c:v>
                </c:pt>
              </c:numCache>
            </c:numRef>
          </c:cat>
          <c:val>
            <c:numRef>
              <c:f>'Au 4f model'!$Q$3:$Q$163</c:f>
              <c:numCache>
                <c:formatCode>0.00</c:formatCode>
                <c:ptCount val="161"/>
                <c:pt idx="34">
                  <c:v>6188.3000013763594</c:v>
                </c:pt>
                <c:pt idx="35">
                  <c:v>6181.2252936480072</c:v>
                </c:pt>
                <c:pt idx="36">
                  <c:v>6174.1505859205099</c:v>
                </c:pt>
                <c:pt idx="37">
                  <c:v>6167.0758781946597</c:v>
                </c:pt>
                <c:pt idx="38">
                  <c:v>6160.0011704719645</c:v>
                </c:pt>
                <c:pt idx="39">
                  <c:v>6152.9264627552511</c:v>
                </c:pt>
                <c:pt idx="40">
                  <c:v>6145.8517550497772</c:v>
                </c:pt>
                <c:pt idx="41">
                  <c:v>6138.7770473652317</c:v>
                </c:pt>
                <c:pt idx="42">
                  <c:v>6131.7023397193179</c:v>
                </c:pt>
                <c:pt idx="43">
                  <c:v>6124.6276321440619</c:v>
                </c:pt>
                <c:pt idx="44">
                  <c:v>6117.5529246968918</c:v>
                </c:pt>
                <c:pt idx="45">
                  <c:v>6110.4782174798256</c:v>
                </c:pt>
                <c:pt idx="46">
                  <c:v>6103.4035106724341</c:v>
                </c:pt>
                <c:pt idx="47">
                  <c:v>6096.3288045878853</c:v>
                </c:pt>
                <c:pt idx="48">
                  <c:v>6089.2540997673113</c:v>
                </c:pt>
                <c:pt idx="49">
                  <c:v>6082.1793971371208</c:v>
                </c:pt>
                <c:pt idx="50">
                  <c:v>6075.1046982686676</c:v>
                </c:pt>
                <c:pt idx="51">
                  <c:v>6068.0300058025987</c:v>
                </c:pt>
                <c:pt idx="52">
                  <c:v>6060.955324135407</c:v>
                </c:pt>
                <c:pt idx="53">
                  <c:v>6053.8806605190302</c:v>
                </c:pt>
                <c:pt idx="54">
                  <c:v>6046.8060268042846</c:v>
                </c:pt>
                <c:pt idx="55">
                  <c:v>6039.7314421769843</c:v>
                </c:pt>
                <c:pt idx="56">
                  <c:v>6032.6569374081537</c:v>
                </c:pt>
                <c:pt idx="57">
                  <c:v>6025.5825613883326</c:v>
                </c:pt>
                <c:pt idx="58">
                  <c:v>6018.5083910693484</c:v>
                </c:pt>
                <c:pt idx="59">
                  <c:v>6011.4345464326079</c:v>
                </c:pt>
                <c:pt idx="60">
                  <c:v>6004.3612127878605</c:v>
                </c:pt>
                <c:pt idx="61">
                  <c:v>5997.2886736392156</c:v>
                </c:pt>
                <c:pt idx="62">
                  <c:v>5990.217358605566</c:v>
                </c:pt>
                <c:pt idx="63">
                  <c:v>5983.1479125314763</c:v>
                </c:pt>
                <c:pt idx="64">
                  <c:v>5976.0812940612259</c:v>
                </c:pt>
                <c:pt idx="65">
                  <c:v>5969.0189146657485</c:v>
                </c:pt>
                <c:pt idx="66">
                  <c:v>5961.96283249727</c:v>
                </c:pt>
                <c:pt idx="67">
                  <c:v>5954.9160195690465</c:v>
                </c:pt>
                <c:pt idx="68">
                  <c:v>5947.8827256506956</c:v>
                </c:pt>
                <c:pt idx="69">
                  <c:v>5940.8689679048957</c:v>
                </c:pt>
                <c:pt idx="70">
                  <c:v>5933.8831815474159</c:v>
                </c:pt>
                <c:pt idx="71">
                  <c:v>5926.9370734378326</c:v>
                </c:pt>
                <c:pt idx="72">
                  <c:v>5920.0467270757463</c:v>
                </c:pt>
                <c:pt idx="73">
                  <c:v>5913.2340133385387</c:v>
                </c:pt>
                <c:pt idx="74">
                  <c:v>5906.5283655336079</c:v>
                </c:pt>
                <c:pt idx="75">
                  <c:v>5899.9689787215329</c:v>
                </c:pt>
                <c:pt idx="76">
                  <c:v>5893.6074902265445</c:v>
                </c:pt>
                <c:pt idx="77">
                  <c:v>5887.5111888667261</c:v>
                </c:pt>
                <c:pt idx="78">
                  <c:v>5881.7667824605742</c:v>
                </c:pt>
                <c:pt idx="79">
                  <c:v>5876.4847240885683</c:v>
                </c:pt>
                <c:pt idx="80">
                  <c:v>5871.8040547568789</c:v>
                </c:pt>
                <c:pt idx="81">
                  <c:v>5867.8976609247793</c:v>
                </c:pt>
                <c:pt idx="82">
                  <c:v>5864.9777675417827</c:v>
                </c:pt>
                <c:pt idx="83">
                  <c:v>5863.3013892232821</c:v>
                </c:pt>
                <c:pt idx="84">
                  <c:v>5863.1753435962746</c:v>
                </c:pt>
                <c:pt idx="85">
                  <c:v>5864.9602931210466</c:v>
                </c:pt>
                <c:pt idx="86">
                  <c:v>5869.0731289058549</c:v>
                </c:pt>
                <c:pt idx="87">
                  <c:v>5875.9868498375408</c:v>
                </c:pt>
                <c:pt idx="88">
                  <c:v>5886.2269351516979</c:v>
                </c:pt>
                <c:pt idx="89">
                  <c:v>5900.3630768471121</c:v>
                </c:pt>
                <c:pt idx="90">
                  <c:v>5918.9950561038295</c:v>
                </c:pt>
                <c:pt idx="91">
                  <c:v>5942.7315498894368</c:v>
                </c:pt>
                <c:pt idx="92">
                  <c:v>5972.1607846224369</c:v>
                </c:pt>
                <c:pt idx="93">
                  <c:v>6007.8122665006831</c:v>
                </c:pt>
                <c:pt idx="94">
                  <c:v>6050.1093722484447</c:v>
                </c:pt>
                <c:pt idx="95">
                  <c:v>6099.3134375141062</c:v>
                </c:pt>
                <c:pt idx="96">
                  <c:v>6155.4611756599943</c:v>
                </c:pt>
                <c:pt idx="97">
                  <c:v>6218.2988025916929</c:v>
                </c:pt>
                <c:pt idx="98">
                  <c:v>6287.2180703794675</c:v>
                </c:pt>
                <c:pt idx="99">
                  <c:v>6361.2013547887764</c:v>
                </c:pt>
                <c:pt idx="100">
                  <c:v>6438.7846903545114</c:v>
                </c:pt>
                <c:pt idx="101">
                  <c:v>6518.0487379981059</c:v>
                </c:pt>
                <c:pt idx="102">
                  <c:v>6596.6475189355951</c:v>
                </c:pt>
                <c:pt idx="103">
                  <c:v>6671.8827520687973</c:v>
                </c:pt>
                <c:pt idx="104">
                  <c:v>6740.8273622099041</c:v>
                </c:pt>
                <c:pt idx="105">
                  <c:v>6800.4951858634377</c:v>
                </c:pt>
                <c:pt idx="106">
                  <c:v>6848.0457647199946</c:v>
                </c:pt>
                <c:pt idx="107">
                  <c:v>6881.0048295495417</c:v>
                </c:pt>
                <c:pt idx="108">
                  <c:v>6897.4746712262895</c:v>
                </c:pt>
                <c:pt idx="109">
                  <c:v>6896.3061719156449</c:v>
                </c:pt>
                <c:pt idx="110">
                  <c:v>6877.2072511035958</c:v>
                </c:pt>
                <c:pt idx="111">
                  <c:v>6840.7709294779361</c:v>
                </c:pt>
                <c:pt idx="112">
                  <c:v>6788.4185600691389</c:v>
                </c:pt>
                <c:pt idx="113">
                  <c:v>6722.267186067902</c:v>
                </c:pt>
                <c:pt idx="114">
                  <c:v>6644.9412663518087</c:v>
                </c:pt>
                <c:pt idx="115">
                  <c:v>6559.3556814973845</c:v>
                </c:pt>
                <c:pt idx="116">
                  <c:v>6468.4979769503361</c:v>
                </c:pt>
                <c:pt idx="117">
                  <c:v>6375.2338017068369</c:v>
                </c:pt>
                <c:pt idx="118">
                  <c:v>6282.1522031949316</c:v>
                </c:pt>
                <c:pt idx="119">
                  <c:v>6191.4589963886901</c:v>
                </c:pt>
                <c:pt idx="120">
                  <c:v>6104.9187107230073</c:v>
                </c:pt>
                <c:pt idx="121">
                  <c:v>6023.8398173977766</c:v>
                </c:pt>
                <c:pt idx="122">
                  <c:v>5949.0944754119455</c:v>
                </c:pt>
                <c:pt idx="123">
                  <c:v>5881.162731983206</c:v>
                </c:pt>
                <c:pt idx="124">
                  <c:v>5820.191457451835</c:v>
                </c:pt>
                <c:pt idx="125">
                  <c:v>5766.0596723247872</c:v>
                </c:pt>
                <c:pt idx="126">
                  <c:v>5718.4437835041681</c:v>
                </c:pt>
                <c:pt idx="127">
                  <c:v>5676.8781767909722</c:v>
                </c:pt>
                <c:pt idx="128">
                  <c:v>5640.8083554208579</c:v>
                </c:pt>
                <c:pt idx="129">
                  <c:v>5609.6352412429023</c:v>
                </c:pt>
                <c:pt idx="130">
                  <c:v>5582.7503304781467</c:v>
                </c:pt>
                <c:pt idx="131">
                  <c:v>5559.5621410151061</c:v>
                </c:pt>
                <c:pt idx="132">
                  <c:v>5539.5148528594209</c:v>
                </c:pt>
                <c:pt idx="133">
                  <c:v>5522.100287263559</c:v>
                </c:pt>
                <c:pt idx="134">
                  <c:v>5506.8644510921531</c:v>
                </c:pt>
                <c:pt idx="135">
                  <c:v>5493.4098416372217</c:v>
                </c:pt>
                <c:pt idx="136">
                  <c:v>5481.3946044572249</c:v>
                </c:pt>
                <c:pt idx="137">
                  <c:v>5470.5294945356036</c:v>
                </c:pt>
                <c:pt idx="138">
                  <c:v>5460.5734323993074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171-4DE7-A932-C9D58A028442}"/>
            </c:ext>
          </c:extLst>
        </c:ser>
        <c:ser>
          <c:idx val="5"/>
          <c:order val="5"/>
          <c:tx>
            <c:v>Background</c:v>
          </c:tx>
          <c:spPr>
            <a:solidFill>
              <a:srgbClr val="FFFFFF"/>
            </a:solidFill>
            <a:ln w="12700">
              <a:solidFill>
                <a:srgbClr val="FFFFFF"/>
              </a:solidFill>
              <a:prstDash val="solid"/>
            </a:ln>
          </c:spPr>
          <c:cat>
            <c:numRef>
              <c:f>'Au 4f model'!$K$3:$K$163</c:f>
              <c:numCache>
                <c:formatCode>0.00</c:formatCode>
                <c:ptCount val="161"/>
                <c:pt idx="0">
                  <c:v>95.319196421020251</c:v>
                </c:pt>
                <c:pt idx="1">
                  <c:v>95.219196421020342</c:v>
                </c:pt>
                <c:pt idx="2">
                  <c:v>95.119196421020206</c:v>
                </c:pt>
                <c:pt idx="3">
                  <c:v>95.019196421020297</c:v>
                </c:pt>
                <c:pt idx="4">
                  <c:v>94.91919642102016</c:v>
                </c:pt>
                <c:pt idx="5">
                  <c:v>94.819196421020251</c:v>
                </c:pt>
                <c:pt idx="6">
                  <c:v>94.719196421020342</c:v>
                </c:pt>
                <c:pt idx="7">
                  <c:v>94.619196421020206</c:v>
                </c:pt>
                <c:pt idx="8">
                  <c:v>94.519196421020297</c:v>
                </c:pt>
                <c:pt idx="9">
                  <c:v>94.41919642102016</c:v>
                </c:pt>
                <c:pt idx="10">
                  <c:v>94.319196421020251</c:v>
                </c:pt>
                <c:pt idx="11">
                  <c:v>94.219196421020342</c:v>
                </c:pt>
                <c:pt idx="12">
                  <c:v>94.119196421020206</c:v>
                </c:pt>
                <c:pt idx="13">
                  <c:v>94.019196421020297</c:v>
                </c:pt>
                <c:pt idx="14">
                  <c:v>93.91919642102016</c:v>
                </c:pt>
                <c:pt idx="15">
                  <c:v>93.819196421020251</c:v>
                </c:pt>
                <c:pt idx="16">
                  <c:v>93.719196421020342</c:v>
                </c:pt>
                <c:pt idx="17">
                  <c:v>93.619196421020206</c:v>
                </c:pt>
                <c:pt idx="18">
                  <c:v>93.519196421020297</c:v>
                </c:pt>
                <c:pt idx="19">
                  <c:v>93.41919642102016</c:v>
                </c:pt>
                <c:pt idx="20">
                  <c:v>93.319196421020251</c:v>
                </c:pt>
                <c:pt idx="21">
                  <c:v>93.219196421020342</c:v>
                </c:pt>
                <c:pt idx="22">
                  <c:v>93.119196421020206</c:v>
                </c:pt>
                <c:pt idx="23">
                  <c:v>93.019196421020297</c:v>
                </c:pt>
                <c:pt idx="24">
                  <c:v>92.91919642102016</c:v>
                </c:pt>
                <c:pt idx="25">
                  <c:v>92.819196421020251</c:v>
                </c:pt>
                <c:pt idx="26">
                  <c:v>92.719196421020342</c:v>
                </c:pt>
                <c:pt idx="27">
                  <c:v>92.619196421020206</c:v>
                </c:pt>
                <c:pt idx="28">
                  <c:v>92.519196421020297</c:v>
                </c:pt>
                <c:pt idx="29">
                  <c:v>92.41919642102016</c:v>
                </c:pt>
                <c:pt idx="30">
                  <c:v>92.319196421020251</c:v>
                </c:pt>
                <c:pt idx="31">
                  <c:v>92.219196421020342</c:v>
                </c:pt>
                <c:pt idx="32">
                  <c:v>92.119196421020206</c:v>
                </c:pt>
                <c:pt idx="33">
                  <c:v>92.019196421020297</c:v>
                </c:pt>
                <c:pt idx="34">
                  <c:v>91.91919642102016</c:v>
                </c:pt>
                <c:pt idx="35">
                  <c:v>91.819196421020251</c:v>
                </c:pt>
                <c:pt idx="36">
                  <c:v>91.719196421020342</c:v>
                </c:pt>
                <c:pt idx="37">
                  <c:v>91.619196421020206</c:v>
                </c:pt>
                <c:pt idx="38">
                  <c:v>91.519196421020297</c:v>
                </c:pt>
                <c:pt idx="39">
                  <c:v>91.41919642102016</c:v>
                </c:pt>
                <c:pt idx="40">
                  <c:v>91.319196421020251</c:v>
                </c:pt>
                <c:pt idx="41">
                  <c:v>91.219196421020342</c:v>
                </c:pt>
                <c:pt idx="42">
                  <c:v>91.119196421020206</c:v>
                </c:pt>
                <c:pt idx="43">
                  <c:v>91.019196421020297</c:v>
                </c:pt>
                <c:pt idx="44">
                  <c:v>90.91919642102016</c:v>
                </c:pt>
                <c:pt idx="45">
                  <c:v>90.819196421020251</c:v>
                </c:pt>
                <c:pt idx="46">
                  <c:v>90.719196421020342</c:v>
                </c:pt>
                <c:pt idx="47">
                  <c:v>90.619196421020206</c:v>
                </c:pt>
                <c:pt idx="48">
                  <c:v>90.519196421020297</c:v>
                </c:pt>
                <c:pt idx="49">
                  <c:v>90.41919642102016</c:v>
                </c:pt>
                <c:pt idx="50">
                  <c:v>90.319196421020251</c:v>
                </c:pt>
                <c:pt idx="51">
                  <c:v>90.219196421020342</c:v>
                </c:pt>
                <c:pt idx="52">
                  <c:v>90.119196421020206</c:v>
                </c:pt>
                <c:pt idx="53">
                  <c:v>90.019196421020297</c:v>
                </c:pt>
                <c:pt idx="54">
                  <c:v>89.91919642102016</c:v>
                </c:pt>
                <c:pt idx="55">
                  <c:v>89.819196421020251</c:v>
                </c:pt>
                <c:pt idx="56">
                  <c:v>89.719196421020342</c:v>
                </c:pt>
                <c:pt idx="57">
                  <c:v>89.619196421020206</c:v>
                </c:pt>
                <c:pt idx="58">
                  <c:v>89.519196421020297</c:v>
                </c:pt>
                <c:pt idx="59">
                  <c:v>89.41919642102016</c:v>
                </c:pt>
                <c:pt idx="60">
                  <c:v>89.319196421020251</c:v>
                </c:pt>
                <c:pt idx="61">
                  <c:v>89.219196421020342</c:v>
                </c:pt>
                <c:pt idx="62">
                  <c:v>89.119196421020206</c:v>
                </c:pt>
                <c:pt idx="63">
                  <c:v>89.019196421020297</c:v>
                </c:pt>
                <c:pt idx="64">
                  <c:v>88.91919642102016</c:v>
                </c:pt>
                <c:pt idx="65">
                  <c:v>88.819196421020251</c:v>
                </c:pt>
                <c:pt idx="66">
                  <c:v>88.719196421020342</c:v>
                </c:pt>
                <c:pt idx="67">
                  <c:v>88.619196421020206</c:v>
                </c:pt>
                <c:pt idx="68">
                  <c:v>88.519196421020297</c:v>
                </c:pt>
                <c:pt idx="69">
                  <c:v>88.41919642102016</c:v>
                </c:pt>
                <c:pt idx="70">
                  <c:v>88.319196421020251</c:v>
                </c:pt>
                <c:pt idx="71">
                  <c:v>88.219196421020342</c:v>
                </c:pt>
                <c:pt idx="72">
                  <c:v>88.119196421020206</c:v>
                </c:pt>
                <c:pt idx="73">
                  <c:v>88.019196421020297</c:v>
                </c:pt>
                <c:pt idx="74">
                  <c:v>87.91919642102016</c:v>
                </c:pt>
                <c:pt idx="75">
                  <c:v>87.819196421020251</c:v>
                </c:pt>
                <c:pt idx="76">
                  <c:v>87.719196421020342</c:v>
                </c:pt>
                <c:pt idx="77">
                  <c:v>87.619196421020206</c:v>
                </c:pt>
                <c:pt idx="78">
                  <c:v>87.519196421020297</c:v>
                </c:pt>
                <c:pt idx="79">
                  <c:v>87.41919642102016</c:v>
                </c:pt>
                <c:pt idx="80">
                  <c:v>87.319196421020251</c:v>
                </c:pt>
                <c:pt idx="81">
                  <c:v>87.219196421020342</c:v>
                </c:pt>
                <c:pt idx="82">
                  <c:v>87.119196421020206</c:v>
                </c:pt>
                <c:pt idx="83">
                  <c:v>87.019196421020297</c:v>
                </c:pt>
                <c:pt idx="84">
                  <c:v>86.91919642102016</c:v>
                </c:pt>
                <c:pt idx="85">
                  <c:v>86.819196421020251</c:v>
                </c:pt>
                <c:pt idx="86">
                  <c:v>86.719196421020342</c:v>
                </c:pt>
                <c:pt idx="87">
                  <c:v>86.619196421020206</c:v>
                </c:pt>
                <c:pt idx="88">
                  <c:v>86.519196421020297</c:v>
                </c:pt>
                <c:pt idx="89">
                  <c:v>86.41919642102016</c:v>
                </c:pt>
                <c:pt idx="90">
                  <c:v>86.319196421020251</c:v>
                </c:pt>
                <c:pt idx="91">
                  <c:v>86.219196421020342</c:v>
                </c:pt>
                <c:pt idx="92">
                  <c:v>86.119196421020206</c:v>
                </c:pt>
                <c:pt idx="93">
                  <c:v>86.019196421020297</c:v>
                </c:pt>
                <c:pt idx="94">
                  <c:v>85.91919642102016</c:v>
                </c:pt>
                <c:pt idx="95">
                  <c:v>85.819196421020251</c:v>
                </c:pt>
                <c:pt idx="96">
                  <c:v>85.719196421020342</c:v>
                </c:pt>
                <c:pt idx="97">
                  <c:v>85.619196421020206</c:v>
                </c:pt>
                <c:pt idx="98">
                  <c:v>85.519196421020297</c:v>
                </c:pt>
                <c:pt idx="99">
                  <c:v>85.41919642102016</c:v>
                </c:pt>
                <c:pt idx="100">
                  <c:v>85.319196421020251</c:v>
                </c:pt>
                <c:pt idx="101">
                  <c:v>85.219196421020342</c:v>
                </c:pt>
                <c:pt idx="102">
                  <c:v>85.119196421020206</c:v>
                </c:pt>
                <c:pt idx="103">
                  <c:v>85.019196421020297</c:v>
                </c:pt>
                <c:pt idx="104">
                  <c:v>84.91919642102016</c:v>
                </c:pt>
                <c:pt idx="105">
                  <c:v>84.819196421020251</c:v>
                </c:pt>
                <c:pt idx="106">
                  <c:v>84.719196421020342</c:v>
                </c:pt>
                <c:pt idx="107">
                  <c:v>84.619196421020206</c:v>
                </c:pt>
                <c:pt idx="108">
                  <c:v>84.519196421020297</c:v>
                </c:pt>
                <c:pt idx="109">
                  <c:v>84.41919642102016</c:v>
                </c:pt>
                <c:pt idx="110">
                  <c:v>84.319196421020251</c:v>
                </c:pt>
                <c:pt idx="111">
                  <c:v>84.219196421020342</c:v>
                </c:pt>
                <c:pt idx="112">
                  <c:v>84.119196421020206</c:v>
                </c:pt>
                <c:pt idx="113">
                  <c:v>84.019196421020297</c:v>
                </c:pt>
                <c:pt idx="114">
                  <c:v>83.91919642102016</c:v>
                </c:pt>
                <c:pt idx="115">
                  <c:v>83.819196421020251</c:v>
                </c:pt>
                <c:pt idx="116">
                  <c:v>83.719196421020342</c:v>
                </c:pt>
                <c:pt idx="117">
                  <c:v>83.619196421020206</c:v>
                </c:pt>
                <c:pt idx="118">
                  <c:v>83.519196421020297</c:v>
                </c:pt>
                <c:pt idx="119">
                  <c:v>83.41919642102016</c:v>
                </c:pt>
                <c:pt idx="120">
                  <c:v>83.319196421020251</c:v>
                </c:pt>
                <c:pt idx="121">
                  <c:v>83.219196421020342</c:v>
                </c:pt>
                <c:pt idx="122">
                  <c:v>83.119196421020206</c:v>
                </c:pt>
                <c:pt idx="123">
                  <c:v>83.019196421020297</c:v>
                </c:pt>
                <c:pt idx="124">
                  <c:v>82.91919642102016</c:v>
                </c:pt>
                <c:pt idx="125">
                  <c:v>82.819196421020251</c:v>
                </c:pt>
                <c:pt idx="126">
                  <c:v>82.719196421020342</c:v>
                </c:pt>
                <c:pt idx="127">
                  <c:v>82.619196421020206</c:v>
                </c:pt>
                <c:pt idx="128">
                  <c:v>82.519196421020297</c:v>
                </c:pt>
                <c:pt idx="129">
                  <c:v>82.41919642102016</c:v>
                </c:pt>
                <c:pt idx="130">
                  <c:v>82.319196421020251</c:v>
                </c:pt>
                <c:pt idx="131">
                  <c:v>82.219196421020342</c:v>
                </c:pt>
                <c:pt idx="132">
                  <c:v>82.119196421020206</c:v>
                </c:pt>
                <c:pt idx="133">
                  <c:v>82.019196421020297</c:v>
                </c:pt>
                <c:pt idx="134">
                  <c:v>81.91919642102016</c:v>
                </c:pt>
                <c:pt idx="135">
                  <c:v>81.819196421020251</c:v>
                </c:pt>
                <c:pt idx="136">
                  <c:v>81.719196421020342</c:v>
                </c:pt>
                <c:pt idx="137">
                  <c:v>81.619196421020206</c:v>
                </c:pt>
                <c:pt idx="138">
                  <c:v>81.519196421020297</c:v>
                </c:pt>
                <c:pt idx="139">
                  <c:v>81.41919642102016</c:v>
                </c:pt>
                <c:pt idx="140">
                  <c:v>81.319196421020251</c:v>
                </c:pt>
                <c:pt idx="141">
                  <c:v>81.219196421020342</c:v>
                </c:pt>
                <c:pt idx="142">
                  <c:v>81.119196421020206</c:v>
                </c:pt>
                <c:pt idx="143">
                  <c:v>81.019196421020297</c:v>
                </c:pt>
                <c:pt idx="144">
                  <c:v>80.91919642102016</c:v>
                </c:pt>
                <c:pt idx="145">
                  <c:v>80.819196421020251</c:v>
                </c:pt>
                <c:pt idx="146">
                  <c:v>80.719196421020342</c:v>
                </c:pt>
                <c:pt idx="147">
                  <c:v>80.619196421020206</c:v>
                </c:pt>
                <c:pt idx="148">
                  <c:v>80.519196421020297</c:v>
                </c:pt>
                <c:pt idx="149">
                  <c:v>80.41919642102016</c:v>
                </c:pt>
                <c:pt idx="150">
                  <c:v>80.319196421020251</c:v>
                </c:pt>
                <c:pt idx="151">
                  <c:v>80.219196421020342</c:v>
                </c:pt>
                <c:pt idx="152">
                  <c:v>80.119196421020206</c:v>
                </c:pt>
                <c:pt idx="153">
                  <c:v>80.019196421020297</c:v>
                </c:pt>
                <c:pt idx="154">
                  <c:v>79.91919642102016</c:v>
                </c:pt>
                <c:pt idx="155">
                  <c:v>79.819196421020251</c:v>
                </c:pt>
                <c:pt idx="156">
                  <c:v>79.719196421020342</c:v>
                </c:pt>
                <c:pt idx="157">
                  <c:v>79.619196421020206</c:v>
                </c:pt>
                <c:pt idx="158">
                  <c:v>79.519196421020297</c:v>
                </c:pt>
                <c:pt idx="159">
                  <c:v>79.41919642102016</c:v>
                </c:pt>
                <c:pt idx="160">
                  <c:v>79.319196421020251</c:v>
                </c:pt>
              </c:numCache>
            </c:numRef>
          </c:cat>
          <c:val>
            <c:numRef>
              <c:f>'Au 4f model'!$M$3:$M$163</c:f>
              <c:numCache>
                <c:formatCode>0.00</c:formatCode>
                <c:ptCount val="161"/>
                <c:pt idx="34">
                  <c:v>6188.3000013754754</c:v>
                </c:pt>
                <c:pt idx="35">
                  <c:v>6181.2252936462382</c:v>
                </c:pt>
                <c:pt idx="36">
                  <c:v>6174.1505859170029</c:v>
                </c:pt>
                <c:pt idx="37">
                  <c:v>6167.0758781877657</c:v>
                </c:pt>
                <c:pt idx="38">
                  <c:v>6160.0011704585295</c:v>
                </c:pt>
                <c:pt idx="39">
                  <c:v>6152.9264627292932</c:v>
                </c:pt>
                <c:pt idx="40">
                  <c:v>6145.8517550000579</c:v>
                </c:pt>
                <c:pt idx="41">
                  <c:v>6138.7770472708207</c:v>
                </c:pt>
                <c:pt idx="42">
                  <c:v>6131.7023395415845</c:v>
                </c:pt>
                <c:pt idx="43">
                  <c:v>6124.6276318123473</c:v>
                </c:pt>
                <c:pt idx="44">
                  <c:v>6117.5529240831111</c:v>
                </c:pt>
                <c:pt idx="45">
                  <c:v>6110.4782163538748</c:v>
                </c:pt>
                <c:pt idx="46">
                  <c:v>6103.4035086246395</c:v>
                </c:pt>
                <c:pt idx="47">
                  <c:v>6096.3288008954023</c:v>
                </c:pt>
                <c:pt idx="48">
                  <c:v>6089.2540931661661</c:v>
                </c:pt>
                <c:pt idx="49">
                  <c:v>6082.1793854369298</c:v>
                </c:pt>
                <c:pt idx="50">
                  <c:v>6075.1046777076936</c:v>
                </c:pt>
                <c:pt idx="51">
                  <c:v>6068.0299699784564</c:v>
                </c:pt>
                <c:pt idx="52">
                  <c:v>6060.9552622492211</c:v>
                </c:pt>
                <c:pt idx="53">
                  <c:v>6053.8805545199848</c:v>
                </c:pt>
                <c:pt idx="54">
                  <c:v>6046.8058467907476</c:v>
                </c:pt>
                <c:pt idx="55">
                  <c:v>6039.7311390615114</c:v>
                </c:pt>
                <c:pt idx="56">
                  <c:v>6032.6564313322751</c:v>
                </c:pt>
                <c:pt idx="57">
                  <c:v>6025.5817236030398</c:v>
                </c:pt>
                <c:pt idx="58">
                  <c:v>6018.5070158738026</c:v>
                </c:pt>
                <c:pt idx="59">
                  <c:v>6011.4323081445655</c:v>
                </c:pt>
                <c:pt idx="60">
                  <c:v>6004.3576004153292</c:v>
                </c:pt>
                <c:pt idx="61">
                  <c:v>5997.282892686093</c:v>
                </c:pt>
                <c:pt idx="62">
                  <c:v>5990.2081849568558</c:v>
                </c:pt>
                <c:pt idx="63">
                  <c:v>5983.1334772276205</c:v>
                </c:pt>
                <c:pt idx="64">
                  <c:v>5976.0587694983842</c:v>
                </c:pt>
                <c:pt idx="65">
                  <c:v>5968.984061769147</c:v>
                </c:pt>
                <c:pt idx="66">
                  <c:v>5961.9093540399108</c:v>
                </c:pt>
                <c:pt idx="67">
                  <c:v>5954.8346463106755</c:v>
                </c:pt>
                <c:pt idx="68">
                  <c:v>5947.7599385814383</c:v>
                </c:pt>
                <c:pt idx="69">
                  <c:v>5940.685230852202</c:v>
                </c:pt>
                <c:pt idx="70">
                  <c:v>5933.6105231229658</c:v>
                </c:pt>
                <c:pt idx="71">
                  <c:v>5926.5358153937286</c:v>
                </c:pt>
                <c:pt idx="72">
                  <c:v>5919.4611076644933</c:v>
                </c:pt>
                <c:pt idx="73">
                  <c:v>5912.386399935257</c:v>
                </c:pt>
                <c:pt idx="74">
                  <c:v>5905.3116922060199</c:v>
                </c:pt>
                <c:pt idx="75">
                  <c:v>5898.2369844767827</c:v>
                </c:pt>
                <c:pt idx="76">
                  <c:v>5891.1622767475474</c:v>
                </c:pt>
                <c:pt idx="77">
                  <c:v>5884.0875690183111</c:v>
                </c:pt>
                <c:pt idx="78">
                  <c:v>5877.0128612890749</c:v>
                </c:pt>
                <c:pt idx="79">
                  <c:v>5869.9381535598386</c:v>
                </c:pt>
                <c:pt idx="80">
                  <c:v>5862.8634458306024</c:v>
                </c:pt>
                <c:pt idx="81">
                  <c:v>5855.7887381013652</c:v>
                </c:pt>
                <c:pt idx="82">
                  <c:v>5848.7140303721289</c:v>
                </c:pt>
                <c:pt idx="83">
                  <c:v>5841.6393226428927</c:v>
                </c:pt>
                <c:pt idx="84">
                  <c:v>5834.5646149136574</c:v>
                </c:pt>
                <c:pt idx="85">
                  <c:v>5827.4899071844202</c:v>
                </c:pt>
                <c:pt idx="86">
                  <c:v>5820.4151994551839</c:v>
                </c:pt>
                <c:pt idx="87">
                  <c:v>5813.3404917259468</c:v>
                </c:pt>
                <c:pt idx="88">
                  <c:v>5806.2657839967105</c:v>
                </c:pt>
                <c:pt idx="89">
                  <c:v>5799.1910762674752</c:v>
                </c:pt>
                <c:pt idx="90">
                  <c:v>5792.116368538238</c:v>
                </c:pt>
                <c:pt idx="91">
                  <c:v>5785.0416608090009</c:v>
                </c:pt>
                <c:pt idx="92">
                  <c:v>5777.9669530797646</c:v>
                </c:pt>
                <c:pt idx="93">
                  <c:v>5770.8922453505284</c:v>
                </c:pt>
                <c:pt idx="94">
                  <c:v>5763.817537621293</c:v>
                </c:pt>
                <c:pt idx="95">
                  <c:v>5756.7428298920568</c:v>
                </c:pt>
                <c:pt idx="96">
                  <c:v>5749.6681221628196</c:v>
                </c:pt>
                <c:pt idx="97">
                  <c:v>5742.5934144335824</c:v>
                </c:pt>
                <c:pt idx="98">
                  <c:v>5735.5187067043462</c:v>
                </c:pt>
                <c:pt idx="99">
                  <c:v>5728.4439989751108</c:v>
                </c:pt>
                <c:pt idx="100">
                  <c:v>5721.3692912458746</c:v>
                </c:pt>
                <c:pt idx="101">
                  <c:v>5714.2945835166374</c:v>
                </c:pt>
                <c:pt idx="102">
                  <c:v>5707.2198757874012</c:v>
                </c:pt>
                <c:pt idx="103">
                  <c:v>5700.1451680581649</c:v>
                </c:pt>
                <c:pt idx="104">
                  <c:v>5693.0704603289287</c:v>
                </c:pt>
                <c:pt idx="105">
                  <c:v>5685.9957525996924</c:v>
                </c:pt>
                <c:pt idx="106">
                  <c:v>5678.9210448704562</c:v>
                </c:pt>
                <c:pt idx="107">
                  <c:v>5671.8463371412199</c:v>
                </c:pt>
                <c:pt idx="108">
                  <c:v>5664.7716294119837</c:v>
                </c:pt>
                <c:pt idx="109">
                  <c:v>5657.6969216827465</c:v>
                </c:pt>
                <c:pt idx="110">
                  <c:v>5650.6222139535103</c:v>
                </c:pt>
                <c:pt idx="111">
                  <c:v>5643.5475062242731</c:v>
                </c:pt>
                <c:pt idx="112">
                  <c:v>5636.4727984950378</c:v>
                </c:pt>
                <c:pt idx="113">
                  <c:v>5629.3980907658006</c:v>
                </c:pt>
                <c:pt idx="114">
                  <c:v>5622.3233830365643</c:v>
                </c:pt>
                <c:pt idx="115">
                  <c:v>5615.2486753073281</c:v>
                </c:pt>
                <c:pt idx="116">
                  <c:v>5608.1739675780927</c:v>
                </c:pt>
                <c:pt idx="117">
                  <c:v>5601.0992598488556</c:v>
                </c:pt>
                <c:pt idx="118">
                  <c:v>5594.0245521196193</c:v>
                </c:pt>
                <c:pt idx="119">
                  <c:v>5586.9498443903822</c:v>
                </c:pt>
                <c:pt idx="120">
                  <c:v>5579.8751366611459</c:v>
                </c:pt>
                <c:pt idx="121">
                  <c:v>5572.8004289319106</c:v>
                </c:pt>
                <c:pt idx="122">
                  <c:v>5565.7257212026743</c:v>
                </c:pt>
                <c:pt idx="123">
                  <c:v>5558.6510134734372</c:v>
                </c:pt>
                <c:pt idx="124">
                  <c:v>5551.5763057442009</c:v>
                </c:pt>
                <c:pt idx="125">
                  <c:v>5544.5015980149637</c:v>
                </c:pt>
                <c:pt idx="126">
                  <c:v>5537.4268902857284</c:v>
                </c:pt>
                <c:pt idx="127">
                  <c:v>5530.3521825564922</c:v>
                </c:pt>
                <c:pt idx="128">
                  <c:v>5523.277474827255</c:v>
                </c:pt>
                <c:pt idx="129">
                  <c:v>5516.2027670980187</c:v>
                </c:pt>
                <c:pt idx="130">
                  <c:v>5509.1280593687834</c:v>
                </c:pt>
                <c:pt idx="131">
                  <c:v>5502.0533516395462</c:v>
                </c:pt>
                <c:pt idx="132">
                  <c:v>5494.97864391031</c:v>
                </c:pt>
                <c:pt idx="133">
                  <c:v>5487.9039361810728</c:v>
                </c:pt>
                <c:pt idx="134">
                  <c:v>5480.8292284518375</c:v>
                </c:pt>
                <c:pt idx="135">
                  <c:v>5473.7545207226012</c:v>
                </c:pt>
                <c:pt idx="136">
                  <c:v>5466.679812993365</c:v>
                </c:pt>
                <c:pt idx="137">
                  <c:v>5459.6051052641278</c:v>
                </c:pt>
                <c:pt idx="138">
                  <c:v>5452.5303975348925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171-4DE7-A932-C9D58A028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7592752"/>
        <c:axId val="1436175247"/>
      </c:areaChart>
      <c:lineChart>
        <c:grouping val="standard"/>
        <c:varyColors val="0"/>
        <c:ser>
          <c:idx val="0"/>
          <c:order val="0"/>
          <c:tx>
            <c:v>Spectrum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'Au 4f model'!$K$3:$K$163</c:f>
              <c:numCache>
                <c:formatCode>0.00</c:formatCode>
                <c:ptCount val="161"/>
                <c:pt idx="0">
                  <c:v>95.319196421020251</c:v>
                </c:pt>
                <c:pt idx="1">
                  <c:v>95.219196421020342</c:v>
                </c:pt>
                <c:pt idx="2">
                  <c:v>95.119196421020206</c:v>
                </c:pt>
                <c:pt idx="3">
                  <c:v>95.019196421020297</c:v>
                </c:pt>
                <c:pt idx="4">
                  <c:v>94.91919642102016</c:v>
                </c:pt>
                <c:pt idx="5">
                  <c:v>94.819196421020251</c:v>
                </c:pt>
                <c:pt idx="6">
                  <c:v>94.719196421020342</c:v>
                </c:pt>
                <c:pt idx="7">
                  <c:v>94.619196421020206</c:v>
                </c:pt>
                <c:pt idx="8">
                  <c:v>94.519196421020297</c:v>
                </c:pt>
                <c:pt idx="9">
                  <c:v>94.41919642102016</c:v>
                </c:pt>
                <c:pt idx="10">
                  <c:v>94.319196421020251</c:v>
                </c:pt>
                <c:pt idx="11">
                  <c:v>94.219196421020342</c:v>
                </c:pt>
                <c:pt idx="12">
                  <c:v>94.119196421020206</c:v>
                </c:pt>
                <c:pt idx="13">
                  <c:v>94.019196421020297</c:v>
                </c:pt>
                <c:pt idx="14">
                  <c:v>93.91919642102016</c:v>
                </c:pt>
                <c:pt idx="15">
                  <c:v>93.819196421020251</c:v>
                </c:pt>
                <c:pt idx="16">
                  <c:v>93.719196421020342</c:v>
                </c:pt>
                <c:pt idx="17">
                  <c:v>93.619196421020206</c:v>
                </c:pt>
                <c:pt idx="18">
                  <c:v>93.519196421020297</c:v>
                </c:pt>
                <c:pt idx="19">
                  <c:v>93.41919642102016</c:v>
                </c:pt>
                <c:pt idx="20">
                  <c:v>93.319196421020251</c:v>
                </c:pt>
                <c:pt idx="21">
                  <c:v>93.219196421020342</c:v>
                </c:pt>
                <c:pt idx="22">
                  <c:v>93.119196421020206</c:v>
                </c:pt>
                <c:pt idx="23">
                  <c:v>93.019196421020297</c:v>
                </c:pt>
                <c:pt idx="24">
                  <c:v>92.91919642102016</c:v>
                </c:pt>
                <c:pt idx="25">
                  <c:v>92.819196421020251</c:v>
                </c:pt>
                <c:pt idx="26">
                  <c:v>92.719196421020342</c:v>
                </c:pt>
                <c:pt idx="27">
                  <c:v>92.619196421020206</c:v>
                </c:pt>
                <c:pt idx="28">
                  <c:v>92.519196421020297</c:v>
                </c:pt>
                <c:pt idx="29">
                  <c:v>92.41919642102016</c:v>
                </c:pt>
                <c:pt idx="30">
                  <c:v>92.319196421020251</c:v>
                </c:pt>
                <c:pt idx="31">
                  <c:v>92.219196421020342</c:v>
                </c:pt>
                <c:pt idx="32">
                  <c:v>92.119196421020206</c:v>
                </c:pt>
                <c:pt idx="33">
                  <c:v>92.019196421020297</c:v>
                </c:pt>
                <c:pt idx="34">
                  <c:v>91.91919642102016</c:v>
                </c:pt>
                <c:pt idx="35">
                  <c:v>91.819196421020251</c:v>
                </c:pt>
                <c:pt idx="36">
                  <c:v>91.719196421020342</c:v>
                </c:pt>
                <c:pt idx="37">
                  <c:v>91.619196421020206</c:v>
                </c:pt>
                <c:pt idx="38">
                  <c:v>91.519196421020297</c:v>
                </c:pt>
                <c:pt idx="39">
                  <c:v>91.41919642102016</c:v>
                </c:pt>
                <c:pt idx="40">
                  <c:v>91.319196421020251</c:v>
                </c:pt>
                <c:pt idx="41">
                  <c:v>91.219196421020342</c:v>
                </c:pt>
                <c:pt idx="42">
                  <c:v>91.119196421020206</c:v>
                </c:pt>
                <c:pt idx="43">
                  <c:v>91.019196421020297</c:v>
                </c:pt>
                <c:pt idx="44">
                  <c:v>90.91919642102016</c:v>
                </c:pt>
                <c:pt idx="45">
                  <c:v>90.819196421020251</c:v>
                </c:pt>
                <c:pt idx="46">
                  <c:v>90.719196421020342</c:v>
                </c:pt>
                <c:pt idx="47">
                  <c:v>90.619196421020206</c:v>
                </c:pt>
                <c:pt idx="48">
                  <c:v>90.519196421020297</c:v>
                </c:pt>
                <c:pt idx="49">
                  <c:v>90.41919642102016</c:v>
                </c:pt>
                <c:pt idx="50">
                  <c:v>90.319196421020251</c:v>
                </c:pt>
                <c:pt idx="51">
                  <c:v>90.219196421020342</c:v>
                </c:pt>
                <c:pt idx="52">
                  <c:v>90.119196421020206</c:v>
                </c:pt>
                <c:pt idx="53">
                  <c:v>90.019196421020297</c:v>
                </c:pt>
                <c:pt idx="54">
                  <c:v>89.91919642102016</c:v>
                </c:pt>
                <c:pt idx="55">
                  <c:v>89.819196421020251</c:v>
                </c:pt>
                <c:pt idx="56">
                  <c:v>89.719196421020342</c:v>
                </c:pt>
                <c:pt idx="57">
                  <c:v>89.619196421020206</c:v>
                </c:pt>
                <c:pt idx="58">
                  <c:v>89.519196421020297</c:v>
                </c:pt>
                <c:pt idx="59">
                  <c:v>89.41919642102016</c:v>
                </c:pt>
                <c:pt idx="60">
                  <c:v>89.319196421020251</c:v>
                </c:pt>
                <c:pt idx="61">
                  <c:v>89.219196421020342</c:v>
                </c:pt>
                <c:pt idx="62">
                  <c:v>89.119196421020206</c:v>
                </c:pt>
                <c:pt idx="63">
                  <c:v>89.019196421020297</c:v>
                </c:pt>
                <c:pt idx="64">
                  <c:v>88.91919642102016</c:v>
                </c:pt>
                <c:pt idx="65">
                  <c:v>88.819196421020251</c:v>
                </c:pt>
                <c:pt idx="66">
                  <c:v>88.719196421020342</c:v>
                </c:pt>
                <c:pt idx="67">
                  <c:v>88.619196421020206</c:v>
                </c:pt>
                <c:pt idx="68">
                  <c:v>88.519196421020297</c:v>
                </c:pt>
                <c:pt idx="69">
                  <c:v>88.41919642102016</c:v>
                </c:pt>
                <c:pt idx="70">
                  <c:v>88.319196421020251</c:v>
                </c:pt>
                <c:pt idx="71">
                  <c:v>88.219196421020342</c:v>
                </c:pt>
                <c:pt idx="72">
                  <c:v>88.119196421020206</c:v>
                </c:pt>
                <c:pt idx="73">
                  <c:v>88.019196421020297</c:v>
                </c:pt>
                <c:pt idx="74">
                  <c:v>87.91919642102016</c:v>
                </c:pt>
                <c:pt idx="75">
                  <c:v>87.819196421020251</c:v>
                </c:pt>
                <c:pt idx="76">
                  <c:v>87.719196421020342</c:v>
                </c:pt>
                <c:pt idx="77">
                  <c:v>87.619196421020206</c:v>
                </c:pt>
                <c:pt idx="78">
                  <c:v>87.519196421020297</c:v>
                </c:pt>
                <c:pt idx="79">
                  <c:v>87.41919642102016</c:v>
                </c:pt>
                <c:pt idx="80">
                  <c:v>87.319196421020251</c:v>
                </c:pt>
                <c:pt idx="81">
                  <c:v>87.219196421020342</c:v>
                </c:pt>
                <c:pt idx="82">
                  <c:v>87.119196421020206</c:v>
                </c:pt>
                <c:pt idx="83">
                  <c:v>87.019196421020297</c:v>
                </c:pt>
                <c:pt idx="84">
                  <c:v>86.91919642102016</c:v>
                </c:pt>
                <c:pt idx="85">
                  <c:v>86.819196421020251</c:v>
                </c:pt>
                <c:pt idx="86">
                  <c:v>86.719196421020342</c:v>
                </c:pt>
                <c:pt idx="87">
                  <c:v>86.619196421020206</c:v>
                </c:pt>
                <c:pt idx="88">
                  <c:v>86.519196421020297</c:v>
                </c:pt>
                <c:pt idx="89">
                  <c:v>86.41919642102016</c:v>
                </c:pt>
                <c:pt idx="90">
                  <c:v>86.319196421020251</c:v>
                </c:pt>
                <c:pt idx="91">
                  <c:v>86.219196421020342</c:v>
                </c:pt>
                <c:pt idx="92">
                  <c:v>86.119196421020206</c:v>
                </c:pt>
                <c:pt idx="93">
                  <c:v>86.019196421020297</c:v>
                </c:pt>
                <c:pt idx="94">
                  <c:v>85.91919642102016</c:v>
                </c:pt>
                <c:pt idx="95">
                  <c:v>85.819196421020251</c:v>
                </c:pt>
                <c:pt idx="96">
                  <c:v>85.719196421020342</c:v>
                </c:pt>
                <c:pt idx="97">
                  <c:v>85.619196421020206</c:v>
                </c:pt>
                <c:pt idx="98">
                  <c:v>85.519196421020297</c:v>
                </c:pt>
                <c:pt idx="99">
                  <c:v>85.41919642102016</c:v>
                </c:pt>
                <c:pt idx="100">
                  <c:v>85.319196421020251</c:v>
                </c:pt>
                <c:pt idx="101">
                  <c:v>85.219196421020342</c:v>
                </c:pt>
                <c:pt idx="102">
                  <c:v>85.119196421020206</c:v>
                </c:pt>
                <c:pt idx="103">
                  <c:v>85.019196421020297</c:v>
                </c:pt>
                <c:pt idx="104">
                  <c:v>84.91919642102016</c:v>
                </c:pt>
                <c:pt idx="105">
                  <c:v>84.819196421020251</c:v>
                </c:pt>
                <c:pt idx="106">
                  <c:v>84.719196421020342</c:v>
                </c:pt>
                <c:pt idx="107">
                  <c:v>84.619196421020206</c:v>
                </c:pt>
                <c:pt idx="108">
                  <c:v>84.519196421020297</c:v>
                </c:pt>
                <c:pt idx="109">
                  <c:v>84.41919642102016</c:v>
                </c:pt>
                <c:pt idx="110">
                  <c:v>84.319196421020251</c:v>
                </c:pt>
                <c:pt idx="111">
                  <c:v>84.219196421020342</c:v>
                </c:pt>
                <c:pt idx="112">
                  <c:v>84.119196421020206</c:v>
                </c:pt>
                <c:pt idx="113">
                  <c:v>84.019196421020297</c:v>
                </c:pt>
                <c:pt idx="114">
                  <c:v>83.91919642102016</c:v>
                </c:pt>
                <c:pt idx="115">
                  <c:v>83.819196421020251</c:v>
                </c:pt>
                <c:pt idx="116">
                  <c:v>83.719196421020342</c:v>
                </c:pt>
                <c:pt idx="117">
                  <c:v>83.619196421020206</c:v>
                </c:pt>
                <c:pt idx="118">
                  <c:v>83.519196421020297</c:v>
                </c:pt>
                <c:pt idx="119">
                  <c:v>83.41919642102016</c:v>
                </c:pt>
                <c:pt idx="120">
                  <c:v>83.319196421020251</c:v>
                </c:pt>
                <c:pt idx="121">
                  <c:v>83.219196421020342</c:v>
                </c:pt>
                <c:pt idx="122">
                  <c:v>83.119196421020206</c:v>
                </c:pt>
                <c:pt idx="123">
                  <c:v>83.019196421020297</c:v>
                </c:pt>
                <c:pt idx="124">
                  <c:v>82.91919642102016</c:v>
                </c:pt>
                <c:pt idx="125">
                  <c:v>82.819196421020251</c:v>
                </c:pt>
                <c:pt idx="126">
                  <c:v>82.719196421020342</c:v>
                </c:pt>
                <c:pt idx="127">
                  <c:v>82.619196421020206</c:v>
                </c:pt>
                <c:pt idx="128">
                  <c:v>82.519196421020297</c:v>
                </c:pt>
                <c:pt idx="129">
                  <c:v>82.41919642102016</c:v>
                </c:pt>
                <c:pt idx="130">
                  <c:v>82.319196421020251</c:v>
                </c:pt>
                <c:pt idx="131">
                  <c:v>82.219196421020342</c:v>
                </c:pt>
                <c:pt idx="132">
                  <c:v>82.119196421020206</c:v>
                </c:pt>
                <c:pt idx="133">
                  <c:v>82.019196421020297</c:v>
                </c:pt>
                <c:pt idx="134">
                  <c:v>81.91919642102016</c:v>
                </c:pt>
                <c:pt idx="135">
                  <c:v>81.819196421020251</c:v>
                </c:pt>
                <c:pt idx="136">
                  <c:v>81.719196421020342</c:v>
                </c:pt>
                <c:pt idx="137">
                  <c:v>81.619196421020206</c:v>
                </c:pt>
                <c:pt idx="138">
                  <c:v>81.519196421020297</c:v>
                </c:pt>
                <c:pt idx="139">
                  <c:v>81.41919642102016</c:v>
                </c:pt>
                <c:pt idx="140">
                  <c:v>81.319196421020251</c:v>
                </c:pt>
                <c:pt idx="141">
                  <c:v>81.219196421020342</c:v>
                </c:pt>
                <c:pt idx="142">
                  <c:v>81.119196421020206</c:v>
                </c:pt>
                <c:pt idx="143">
                  <c:v>81.019196421020297</c:v>
                </c:pt>
                <c:pt idx="144">
                  <c:v>80.91919642102016</c:v>
                </c:pt>
                <c:pt idx="145">
                  <c:v>80.819196421020251</c:v>
                </c:pt>
                <c:pt idx="146">
                  <c:v>80.719196421020342</c:v>
                </c:pt>
                <c:pt idx="147">
                  <c:v>80.619196421020206</c:v>
                </c:pt>
                <c:pt idx="148">
                  <c:v>80.519196421020297</c:v>
                </c:pt>
                <c:pt idx="149">
                  <c:v>80.41919642102016</c:v>
                </c:pt>
                <c:pt idx="150">
                  <c:v>80.319196421020251</c:v>
                </c:pt>
                <c:pt idx="151">
                  <c:v>80.219196421020342</c:v>
                </c:pt>
                <c:pt idx="152">
                  <c:v>80.119196421020206</c:v>
                </c:pt>
                <c:pt idx="153">
                  <c:v>80.019196421020297</c:v>
                </c:pt>
                <c:pt idx="154">
                  <c:v>79.91919642102016</c:v>
                </c:pt>
                <c:pt idx="155">
                  <c:v>79.819196421020251</c:v>
                </c:pt>
                <c:pt idx="156">
                  <c:v>79.719196421020342</c:v>
                </c:pt>
                <c:pt idx="157">
                  <c:v>79.619196421020206</c:v>
                </c:pt>
                <c:pt idx="158">
                  <c:v>79.519196421020297</c:v>
                </c:pt>
                <c:pt idx="159">
                  <c:v>79.41919642102016</c:v>
                </c:pt>
                <c:pt idx="160">
                  <c:v>79.319196421020251</c:v>
                </c:pt>
              </c:numCache>
            </c:numRef>
          </c:cat>
          <c:val>
            <c:numRef>
              <c:f>'Au 4f model'!$L$3:$L$163</c:f>
              <c:numCache>
                <c:formatCode>0.00</c:formatCode>
                <c:ptCount val="161"/>
                <c:pt idx="0">
                  <c:v>6204.3999927067798</c:v>
                </c:pt>
                <c:pt idx="1">
                  <c:v>6135.1700299821732</c:v>
                </c:pt>
                <c:pt idx="2">
                  <c:v>6200.1066616850985</c:v>
                </c:pt>
                <c:pt idx="3">
                  <c:v>6300.4632743168922</c:v>
                </c:pt>
                <c:pt idx="4">
                  <c:v>6299.9266079391818</c:v>
                </c:pt>
                <c:pt idx="5">
                  <c:v>6240.8933063910681</c:v>
                </c:pt>
                <c:pt idx="6">
                  <c:v>6319.2465975367468</c:v>
                </c:pt>
                <c:pt idx="7">
                  <c:v>6312.2699346265154</c:v>
                </c:pt>
                <c:pt idx="8">
                  <c:v>6355.2032448433256</c:v>
                </c:pt>
                <c:pt idx="9">
                  <c:v>6387.939893883643</c:v>
                </c:pt>
                <c:pt idx="10">
                  <c:v>6433.5565359890043</c:v>
                </c:pt>
                <c:pt idx="11">
                  <c:v>6392.7698912830338</c:v>
                </c:pt>
                <c:pt idx="12">
                  <c:v>6484.5398418714658</c:v>
                </c:pt>
                <c:pt idx="13">
                  <c:v>6458.2431893636694</c:v>
                </c:pt>
                <c:pt idx="14">
                  <c:v>6387.4032275059326</c:v>
                </c:pt>
                <c:pt idx="15">
                  <c:v>6374.5232344408896</c:v>
                </c:pt>
                <c:pt idx="16">
                  <c:v>6429.263204967323</c:v>
                </c:pt>
                <c:pt idx="17">
                  <c:v>6436.2398678775544</c:v>
                </c:pt>
                <c:pt idx="18">
                  <c:v>6394.3798904161649</c:v>
                </c:pt>
                <c:pt idx="19">
                  <c:v>6372.9132353077594</c:v>
                </c:pt>
                <c:pt idx="20">
                  <c:v>6411.0165481251788</c:v>
                </c:pt>
                <c:pt idx="21">
                  <c:v>6386.8665611282231</c:v>
                </c:pt>
                <c:pt idx="22">
                  <c:v>6278.4599528307772</c:v>
                </c:pt>
                <c:pt idx="23">
                  <c:v>6329.4432587132396</c:v>
                </c:pt>
                <c:pt idx="24">
                  <c:v>6266.1166261434446</c:v>
                </c:pt>
                <c:pt idx="25">
                  <c:v>6256.9932977223716</c:v>
                </c:pt>
                <c:pt idx="26">
                  <c:v>6332.1265906017898</c:v>
                </c:pt>
                <c:pt idx="27">
                  <c:v>6290.8032795181098</c:v>
                </c:pt>
                <c:pt idx="28">
                  <c:v>6298.3166088060516</c:v>
                </c:pt>
                <c:pt idx="29">
                  <c:v>6203.326659951359</c:v>
                </c:pt>
                <c:pt idx="30">
                  <c:v>6157.7100178459987</c:v>
                </c:pt>
                <c:pt idx="31">
                  <c:v>6151.8066876911871</c:v>
                </c:pt>
                <c:pt idx="32">
                  <c:v>6138.3900282484337</c:v>
                </c:pt>
                <c:pt idx="33">
                  <c:v>6194.203331530287</c:v>
                </c:pt>
                <c:pt idx="34">
                  <c:v>6188.3000013754754</c:v>
                </c:pt>
                <c:pt idx="35">
                  <c:v>6152.880020446607</c:v>
                </c:pt>
                <c:pt idx="36">
                  <c:v>6152.880020446607</c:v>
                </c:pt>
                <c:pt idx="37">
                  <c:v>6152.3433540688975</c:v>
                </c:pt>
                <c:pt idx="38">
                  <c:v>6117.9967058954489</c:v>
                </c:pt>
                <c:pt idx="39">
                  <c:v>6178.1033401989835</c:v>
                </c:pt>
                <c:pt idx="40">
                  <c:v>6172.2000100441719</c:v>
                </c:pt>
                <c:pt idx="41">
                  <c:v>6178.6400065766938</c:v>
                </c:pt>
                <c:pt idx="42">
                  <c:v>6140.000027381564</c:v>
                </c:pt>
                <c:pt idx="43">
                  <c:v>6219.4266512826634</c:v>
                </c:pt>
                <c:pt idx="44">
                  <c:v>6346.616582799963</c:v>
                </c:pt>
                <c:pt idx="45">
                  <c:v>6184.006670353795</c:v>
                </c:pt>
                <c:pt idx="46">
                  <c:v>6247.3333029235901</c:v>
                </c:pt>
                <c:pt idx="47">
                  <c:v>6256.4566313446621</c:v>
                </c:pt>
                <c:pt idx="48">
                  <c:v>6295.0966105397911</c:v>
                </c:pt>
                <c:pt idx="49">
                  <c:v>6288.6566140072691</c:v>
                </c:pt>
                <c:pt idx="50">
                  <c:v>6387.4032275059326</c:v>
                </c:pt>
                <c:pt idx="51">
                  <c:v>6341.2499190228618</c:v>
                </c:pt>
                <c:pt idx="52">
                  <c:v>6345.5432500445431</c:v>
                </c:pt>
                <c:pt idx="53">
                  <c:v>6357.3499103541662</c:v>
                </c:pt>
                <c:pt idx="54">
                  <c:v>6407.7965498589174</c:v>
                </c:pt>
                <c:pt idx="55">
                  <c:v>6556.4531364846234</c:v>
                </c:pt>
                <c:pt idx="56">
                  <c:v>6532.8398158653772</c:v>
                </c:pt>
                <c:pt idx="57">
                  <c:v>6519.4231564226238</c:v>
                </c:pt>
                <c:pt idx="58">
                  <c:v>6581.1397898592886</c:v>
                </c:pt>
                <c:pt idx="59">
                  <c:v>6675.0564059585613</c:v>
                </c:pt>
                <c:pt idx="60">
                  <c:v>6757.1663617482109</c:v>
                </c:pt>
                <c:pt idx="61">
                  <c:v>6803.856336608992</c:v>
                </c:pt>
                <c:pt idx="62">
                  <c:v>6968.6129145660007</c:v>
                </c:pt>
                <c:pt idx="63">
                  <c:v>7272.9027507276423</c:v>
                </c:pt>
                <c:pt idx="64">
                  <c:v>7408.142677910595</c:v>
                </c:pt>
                <c:pt idx="65">
                  <c:v>7665.7425392114556</c:v>
                </c:pt>
                <c:pt idx="66">
                  <c:v>7979.6923701718797</c:v>
                </c:pt>
                <c:pt idx="67">
                  <c:v>8205.0922488101332</c:v>
                </c:pt>
                <c:pt idx="68">
                  <c:v>8504.5520875723851</c:v>
                </c:pt>
                <c:pt idx="69">
                  <c:v>8805.0852590900558</c:v>
                </c:pt>
                <c:pt idx="70">
                  <c:v>9080.9317772330614</c:v>
                </c:pt>
                <c:pt idx="71">
                  <c:v>9351.9482979766744</c:v>
                </c:pt>
                <c:pt idx="72">
                  <c:v>9723.8580977297934</c:v>
                </c:pt>
                <c:pt idx="73">
                  <c:v>9780.7447337670674</c:v>
                </c:pt>
                <c:pt idx="74">
                  <c:v>9795.2347259652397</c:v>
                </c:pt>
                <c:pt idx="75">
                  <c:v>9729.7614278846049</c:v>
                </c:pt>
                <c:pt idx="76">
                  <c:v>9526.9015371101759</c:v>
                </c:pt>
                <c:pt idx="77">
                  <c:v>9170.5550623106519</c:v>
                </c:pt>
                <c:pt idx="78">
                  <c:v>8927.4451932079646</c:v>
                </c:pt>
                <c:pt idx="79">
                  <c:v>8464.3021092441249</c:v>
                </c:pt>
                <c:pt idx="80">
                  <c:v>8066.0956569832106</c:v>
                </c:pt>
                <c:pt idx="81">
                  <c:v>7680.2325314096288</c:v>
                </c:pt>
                <c:pt idx="82">
                  <c:v>7344.2793789630896</c:v>
                </c:pt>
                <c:pt idx="83">
                  <c:v>6857.5229743800046</c:v>
                </c:pt>
                <c:pt idx="84">
                  <c:v>6654.6630836055765</c:v>
                </c:pt>
                <c:pt idx="85">
                  <c:v>6465.7565186516113</c:v>
                </c:pt>
                <c:pt idx="86">
                  <c:v>6298.3166088060516</c:v>
                </c:pt>
                <c:pt idx="87">
                  <c:v>6147.5133566695058</c:v>
                </c:pt>
                <c:pt idx="88">
                  <c:v>6109.9467102297976</c:v>
                </c:pt>
                <c:pt idx="89">
                  <c:v>6098.1400499201745</c:v>
                </c:pt>
                <c:pt idx="90">
                  <c:v>6136.7800291153035</c:v>
                </c:pt>
                <c:pt idx="91">
                  <c:v>6106.7267119635362</c:v>
                </c:pt>
                <c:pt idx="92">
                  <c:v>6075.6000620563491</c:v>
                </c:pt>
                <c:pt idx="93">
                  <c:v>6113.1667084960582</c:v>
                </c:pt>
                <c:pt idx="94">
                  <c:v>6290.2666131404003</c:v>
                </c:pt>
                <c:pt idx="95">
                  <c:v>6269.8732907874155</c:v>
                </c:pt>
                <c:pt idx="96">
                  <c:v>6434.0932023667137</c:v>
                </c:pt>
                <c:pt idx="97">
                  <c:v>6550.5498063298119</c:v>
                </c:pt>
                <c:pt idx="98">
                  <c:v>6850.5463114697723</c:v>
                </c:pt>
                <c:pt idx="99">
                  <c:v>6982.5662403864635</c:v>
                </c:pt>
                <c:pt idx="100">
                  <c:v>7344.2793789630896</c:v>
                </c:pt>
                <c:pt idx="101">
                  <c:v>7739.8024993354529</c:v>
                </c:pt>
                <c:pt idx="102">
                  <c:v>8069.8523216271815</c:v>
                </c:pt>
                <c:pt idx="103">
                  <c:v>8399.9021439189091</c:v>
                </c:pt>
                <c:pt idx="104">
                  <c:v>8882.3652174803137</c:v>
                </c:pt>
                <c:pt idx="105">
                  <c:v>9325.651645468879</c:v>
                </c:pt>
                <c:pt idx="106">
                  <c:v>9890.7613411976436</c:v>
                </c:pt>
                <c:pt idx="107">
                  <c:v>10302.384452901309</c:v>
                </c:pt>
                <c:pt idx="108">
                  <c:v>10610.967620084633</c:v>
                </c:pt>
                <c:pt idx="109">
                  <c:v>10888.960803738479</c:v>
                </c:pt>
                <c:pt idx="110">
                  <c:v>11024.200730921431</c:v>
                </c:pt>
                <c:pt idx="111">
                  <c:v>11076.794035937024</c:v>
                </c:pt>
                <c:pt idx="112">
                  <c:v>10922.234119156506</c:v>
                </c:pt>
                <c:pt idx="113">
                  <c:v>10648.534266524342</c:v>
                </c:pt>
                <c:pt idx="114">
                  <c:v>10301.311120145891</c:v>
                </c:pt>
                <c:pt idx="115">
                  <c:v>9840.3147016928906</c:v>
                </c:pt>
                <c:pt idx="116">
                  <c:v>9349.8016324658347</c:v>
                </c:pt>
                <c:pt idx="117">
                  <c:v>8832.4552443532721</c:v>
                </c:pt>
                <c:pt idx="118">
                  <c:v>8245.8788935161028</c:v>
                </c:pt>
                <c:pt idx="119">
                  <c:v>7733.8991691806423</c:v>
                </c:pt>
                <c:pt idx="120">
                  <c:v>7259.4860912848899</c:v>
                </c:pt>
                <c:pt idx="121">
                  <c:v>6913.3362776618578</c:v>
                </c:pt>
                <c:pt idx="122">
                  <c:v>6701.8897248440671</c:v>
                </c:pt>
                <c:pt idx="123">
                  <c:v>6406.1865507257871</c:v>
                </c:pt>
                <c:pt idx="124">
                  <c:v>6184.006670353795</c:v>
                </c:pt>
                <c:pt idx="125">
                  <c:v>6112.6300421183478</c:v>
                </c:pt>
                <c:pt idx="126">
                  <c:v>5941.9701340065276</c:v>
                </c:pt>
                <c:pt idx="127">
                  <c:v>5910.3068177216301</c:v>
                </c:pt>
                <c:pt idx="128">
                  <c:v>5801.9002094241841</c:v>
                </c:pt>
                <c:pt idx="129">
                  <c:v>5691.883601993608</c:v>
                </c:pt>
                <c:pt idx="130">
                  <c:v>5720.8635863899553</c:v>
                </c:pt>
                <c:pt idx="131">
                  <c:v>5704.7635950586509</c:v>
                </c:pt>
                <c:pt idx="132">
                  <c:v>5611.920311714799</c:v>
                </c:pt>
                <c:pt idx="133">
                  <c:v>5651.6336236653488</c:v>
                </c:pt>
                <c:pt idx="134">
                  <c:v>5534.6403533245411</c:v>
                </c:pt>
                <c:pt idx="135">
                  <c:v>5505.1237025504843</c:v>
                </c:pt>
                <c:pt idx="136">
                  <c:v>5463.2637250890939</c:v>
                </c:pt>
                <c:pt idx="137">
                  <c:v>5449.8470656463405</c:v>
                </c:pt>
                <c:pt idx="138">
                  <c:v>5452.5303975348916</c:v>
                </c:pt>
                <c:pt idx="139">
                  <c:v>5445.5537346246601</c:v>
                </c:pt>
                <c:pt idx="140">
                  <c:v>5396.7170942530383</c:v>
                </c:pt>
                <c:pt idx="141">
                  <c:v>5447.1637337577904</c:v>
                </c:pt>
                <c:pt idx="142">
                  <c:v>5348.4171202591269</c:v>
                </c:pt>
                <c:pt idx="143">
                  <c:v>5367.2004434789815</c:v>
                </c:pt>
                <c:pt idx="144">
                  <c:v>5357.0037823024886</c:v>
                </c:pt>
                <c:pt idx="145">
                  <c:v>5401.5470916524291</c:v>
                </c:pt>
                <c:pt idx="146">
                  <c:v>5347.8804538814165</c:v>
                </c:pt>
                <c:pt idx="147">
                  <c:v>5378.4704374108942</c:v>
                </c:pt>
                <c:pt idx="148">
                  <c:v>5357.0037823024886</c:v>
                </c:pt>
                <c:pt idx="149">
                  <c:v>5366.6637771012711</c:v>
                </c:pt>
                <c:pt idx="150">
                  <c:v>5321.0471349959107</c:v>
                </c:pt>
                <c:pt idx="151">
                  <c:v>5351.6371185253875</c:v>
                </c:pt>
                <c:pt idx="152">
                  <c:v>5229.2771844074787</c:v>
                </c:pt>
                <c:pt idx="153">
                  <c:v>5244.8405093610727</c:v>
                </c:pt>
                <c:pt idx="154">
                  <c:v>5300.1171462652155</c:v>
                </c:pt>
                <c:pt idx="155">
                  <c:v>5278.1138247791005</c:v>
                </c:pt>
                <c:pt idx="156">
                  <c:v>5288.8471523333028</c:v>
                </c:pt>
                <c:pt idx="157">
                  <c:v>5321.5838013736202</c:v>
                </c:pt>
                <c:pt idx="158">
                  <c:v>5365.0537779681408</c:v>
                </c:pt>
                <c:pt idx="159">
                  <c:v>5351.1004521476771</c:v>
                </c:pt>
                <c:pt idx="160">
                  <c:v>5318.9004694850701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71-4DE7-A932-C9D58A028442}"/>
            </c:ext>
          </c:extLst>
        </c:ser>
        <c:ser>
          <c:idx val="6"/>
          <c:order val="6"/>
          <c:tx>
            <c:v>Background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'Au 4f model'!$K$3:$K$163</c:f>
              <c:numCache>
                <c:formatCode>0.00</c:formatCode>
                <c:ptCount val="161"/>
                <c:pt idx="0">
                  <c:v>95.319196421020251</c:v>
                </c:pt>
                <c:pt idx="1">
                  <c:v>95.219196421020342</c:v>
                </c:pt>
                <c:pt idx="2">
                  <c:v>95.119196421020206</c:v>
                </c:pt>
                <c:pt idx="3">
                  <c:v>95.019196421020297</c:v>
                </c:pt>
                <c:pt idx="4">
                  <c:v>94.91919642102016</c:v>
                </c:pt>
                <c:pt idx="5">
                  <c:v>94.819196421020251</c:v>
                </c:pt>
                <c:pt idx="6">
                  <c:v>94.719196421020342</c:v>
                </c:pt>
                <c:pt idx="7">
                  <c:v>94.619196421020206</c:v>
                </c:pt>
                <c:pt idx="8">
                  <c:v>94.519196421020297</c:v>
                </c:pt>
                <c:pt idx="9">
                  <c:v>94.41919642102016</c:v>
                </c:pt>
                <c:pt idx="10">
                  <c:v>94.319196421020251</c:v>
                </c:pt>
                <c:pt idx="11">
                  <c:v>94.219196421020342</c:v>
                </c:pt>
                <c:pt idx="12">
                  <c:v>94.119196421020206</c:v>
                </c:pt>
                <c:pt idx="13">
                  <c:v>94.019196421020297</c:v>
                </c:pt>
                <c:pt idx="14">
                  <c:v>93.91919642102016</c:v>
                </c:pt>
                <c:pt idx="15">
                  <c:v>93.819196421020251</c:v>
                </c:pt>
                <c:pt idx="16">
                  <c:v>93.719196421020342</c:v>
                </c:pt>
                <c:pt idx="17">
                  <c:v>93.619196421020206</c:v>
                </c:pt>
                <c:pt idx="18">
                  <c:v>93.519196421020297</c:v>
                </c:pt>
                <c:pt idx="19">
                  <c:v>93.41919642102016</c:v>
                </c:pt>
                <c:pt idx="20">
                  <c:v>93.319196421020251</c:v>
                </c:pt>
                <c:pt idx="21">
                  <c:v>93.219196421020342</c:v>
                </c:pt>
                <c:pt idx="22">
                  <c:v>93.119196421020206</c:v>
                </c:pt>
                <c:pt idx="23">
                  <c:v>93.019196421020297</c:v>
                </c:pt>
                <c:pt idx="24">
                  <c:v>92.91919642102016</c:v>
                </c:pt>
                <c:pt idx="25">
                  <c:v>92.819196421020251</c:v>
                </c:pt>
                <c:pt idx="26">
                  <c:v>92.719196421020342</c:v>
                </c:pt>
                <c:pt idx="27">
                  <c:v>92.619196421020206</c:v>
                </c:pt>
                <c:pt idx="28">
                  <c:v>92.519196421020297</c:v>
                </c:pt>
                <c:pt idx="29">
                  <c:v>92.41919642102016</c:v>
                </c:pt>
                <c:pt idx="30">
                  <c:v>92.319196421020251</c:v>
                </c:pt>
                <c:pt idx="31">
                  <c:v>92.219196421020342</c:v>
                </c:pt>
                <c:pt idx="32">
                  <c:v>92.119196421020206</c:v>
                </c:pt>
                <c:pt idx="33">
                  <c:v>92.019196421020297</c:v>
                </c:pt>
                <c:pt idx="34">
                  <c:v>91.91919642102016</c:v>
                </c:pt>
                <c:pt idx="35">
                  <c:v>91.819196421020251</c:v>
                </c:pt>
                <c:pt idx="36">
                  <c:v>91.719196421020342</c:v>
                </c:pt>
                <c:pt idx="37">
                  <c:v>91.619196421020206</c:v>
                </c:pt>
                <c:pt idx="38">
                  <c:v>91.519196421020297</c:v>
                </c:pt>
                <c:pt idx="39">
                  <c:v>91.41919642102016</c:v>
                </c:pt>
                <c:pt idx="40">
                  <c:v>91.319196421020251</c:v>
                </c:pt>
                <c:pt idx="41">
                  <c:v>91.219196421020342</c:v>
                </c:pt>
                <c:pt idx="42">
                  <c:v>91.119196421020206</c:v>
                </c:pt>
                <c:pt idx="43">
                  <c:v>91.019196421020297</c:v>
                </c:pt>
                <c:pt idx="44">
                  <c:v>90.91919642102016</c:v>
                </c:pt>
                <c:pt idx="45">
                  <c:v>90.819196421020251</c:v>
                </c:pt>
                <c:pt idx="46">
                  <c:v>90.719196421020342</c:v>
                </c:pt>
                <c:pt idx="47">
                  <c:v>90.619196421020206</c:v>
                </c:pt>
                <c:pt idx="48">
                  <c:v>90.519196421020297</c:v>
                </c:pt>
                <c:pt idx="49">
                  <c:v>90.41919642102016</c:v>
                </c:pt>
                <c:pt idx="50">
                  <c:v>90.319196421020251</c:v>
                </c:pt>
                <c:pt idx="51">
                  <c:v>90.219196421020342</c:v>
                </c:pt>
                <c:pt idx="52">
                  <c:v>90.119196421020206</c:v>
                </c:pt>
                <c:pt idx="53">
                  <c:v>90.019196421020297</c:v>
                </c:pt>
                <c:pt idx="54">
                  <c:v>89.91919642102016</c:v>
                </c:pt>
                <c:pt idx="55">
                  <c:v>89.819196421020251</c:v>
                </c:pt>
                <c:pt idx="56">
                  <c:v>89.719196421020342</c:v>
                </c:pt>
                <c:pt idx="57">
                  <c:v>89.619196421020206</c:v>
                </c:pt>
                <c:pt idx="58">
                  <c:v>89.519196421020297</c:v>
                </c:pt>
                <c:pt idx="59">
                  <c:v>89.41919642102016</c:v>
                </c:pt>
                <c:pt idx="60">
                  <c:v>89.319196421020251</c:v>
                </c:pt>
                <c:pt idx="61">
                  <c:v>89.219196421020342</c:v>
                </c:pt>
                <c:pt idx="62">
                  <c:v>89.119196421020206</c:v>
                </c:pt>
                <c:pt idx="63">
                  <c:v>89.019196421020297</c:v>
                </c:pt>
                <c:pt idx="64">
                  <c:v>88.91919642102016</c:v>
                </c:pt>
                <c:pt idx="65">
                  <c:v>88.819196421020251</c:v>
                </c:pt>
                <c:pt idx="66">
                  <c:v>88.719196421020342</c:v>
                </c:pt>
                <c:pt idx="67">
                  <c:v>88.619196421020206</c:v>
                </c:pt>
                <c:pt idx="68">
                  <c:v>88.519196421020297</c:v>
                </c:pt>
                <c:pt idx="69">
                  <c:v>88.41919642102016</c:v>
                </c:pt>
                <c:pt idx="70">
                  <c:v>88.319196421020251</c:v>
                </c:pt>
                <c:pt idx="71">
                  <c:v>88.219196421020342</c:v>
                </c:pt>
                <c:pt idx="72">
                  <c:v>88.119196421020206</c:v>
                </c:pt>
                <c:pt idx="73">
                  <c:v>88.019196421020297</c:v>
                </c:pt>
                <c:pt idx="74">
                  <c:v>87.91919642102016</c:v>
                </c:pt>
                <c:pt idx="75">
                  <c:v>87.819196421020251</c:v>
                </c:pt>
                <c:pt idx="76">
                  <c:v>87.719196421020342</c:v>
                </c:pt>
                <c:pt idx="77">
                  <c:v>87.619196421020206</c:v>
                </c:pt>
                <c:pt idx="78">
                  <c:v>87.519196421020297</c:v>
                </c:pt>
                <c:pt idx="79">
                  <c:v>87.41919642102016</c:v>
                </c:pt>
                <c:pt idx="80">
                  <c:v>87.319196421020251</c:v>
                </c:pt>
                <c:pt idx="81">
                  <c:v>87.219196421020342</c:v>
                </c:pt>
                <c:pt idx="82">
                  <c:v>87.119196421020206</c:v>
                </c:pt>
                <c:pt idx="83">
                  <c:v>87.019196421020297</c:v>
                </c:pt>
                <c:pt idx="84">
                  <c:v>86.91919642102016</c:v>
                </c:pt>
                <c:pt idx="85">
                  <c:v>86.819196421020251</c:v>
                </c:pt>
                <c:pt idx="86">
                  <c:v>86.719196421020342</c:v>
                </c:pt>
                <c:pt idx="87">
                  <c:v>86.619196421020206</c:v>
                </c:pt>
                <c:pt idx="88">
                  <c:v>86.519196421020297</c:v>
                </c:pt>
                <c:pt idx="89">
                  <c:v>86.41919642102016</c:v>
                </c:pt>
                <c:pt idx="90">
                  <c:v>86.319196421020251</c:v>
                </c:pt>
                <c:pt idx="91">
                  <c:v>86.219196421020342</c:v>
                </c:pt>
                <c:pt idx="92">
                  <c:v>86.119196421020206</c:v>
                </c:pt>
                <c:pt idx="93">
                  <c:v>86.019196421020297</c:v>
                </c:pt>
                <c:pt idx="94">
                  <c:v>85.91919642102016</c:v>
                </c:pt>
                <c:pt idx="95">
                  <c:v>85.819196421020251</c:v>
                </c:pt>
                <c:pt idx="96">
                  <c:v>85.719196421020342</c:v>
                </c:pt>
                <c:pt idx="97">
                  <c:v>85.619196421020206</c:v>
                </c:pt>
                <c:pt idx="98">
                  <c:v>85.519196421020297</c:v>
                </c:pt>
                <c:pt idx="99">
                  <c:v>85.41919642102016</c:v>
                </c:pt>
                <c:pt idx="100">
                  <c:v>85.319196421020251</c:v>
                </c:pt>
                <c:pt idx="101">
                  <c:v>85.219196421020342</c:v>
                </c:pt>
                <c:pt idx="102">
                  <c:v>85.119196421020206</c:v>
                </c:pt>
                <c:pt idx="103">
                  <c:v>85.019196421020297</c:v>
                </c:pt>
                <c:pt idx="104">
                  <c:v>84.91919642102016</c:v>
                </c:pt>
                <c:pt idx="105">
                  <c:v>84.819196421020251</c:v>
                </c:pt>
                <c:pt idx="106">
                  <c:v>84.719196421020342</c:v>
                </c:pt>
                <c:pt idx="107">
                  <c:v>84.619196421020206</c:v>
                </c:pt>
                <c:pt idx="108">
                  <c:v>84.519196421020297</c:v>
                </c:pt>
                <c:pt idx="109">
                  <c:v>84.41919642102016</c:v>
                </c:pt>
                <c:pt idx="110">
                  <c:v>84.319196421020251</c:v>
                </c:pt>
                <c:pt idx="111">
                  <c:v>84.219196421020342</c:v>
                </c:pt>
                <c:pt idx="112">
                  <c:v>84.119196421020206</c:v>
                </c:pt>
                <c:pt idx="113">
                  <c:v>84.019196421020297</c:v>
                </c:pt>
                <c:pt idx="114">
                  <c:v>83.91919642102016</c:v>
                </c:pt>
                <c:pt idx="115">
                  <c:v>83.819196421020251</c:v>
                </c:pt>
                <c:pt idx="116">
                  <c:v>83.719196421020342</c:v>
                </c:pt>
                <c:pt idx="117">
                  <c:v>83.619196421020206</c:v>
                </c:pt>
                <c:pt idx="118">
                  <c:v>83.519196421020297</c:v>
                </c:pt>
                <c:pt idx="119">
                  <c:v>83.41919642102016</c:v>
                </c:pt>
                <c:pt idx="120">
                  <c:v>83.319196421020251</c:v>
                </c:pt>
                <c:pt idx="121">
                  <c:v>83.219196421020342</c:v>
                </c:pt>
                <c:pt idx="122">
                  <c:v>83.119196421020206</c:v>
                </c:pt>
                <c:pt idx="123">
                  <c:v>83.019196421020297</c:v>
                </c:pt>
                <c:pt idx="124">
                  <c:v>82.91919642102016</c:v>
                </c:pt>
                <c:pt idx="125">
                  <c:v>82.819196421020251</c:v>
                </c:pt>
                <c:pt idx="126">
                  <c:v>82.719196421020342</c:v>
                </c:pt>
                <c:pt idx="127">
                  <c:v>82.619196421020206</c:v>
                </c:pt>
                <c:pt idx="128">
                  <c:v>82.519196421020297</c:v>
                </c:pt>
                <c:pt idx="129">
                  <c:v>82.41919642102016</c:v>
                </c:pt>
                <c:pt idx="130">
                  <c:v>82.319196421020251</c:v>
                </c:pt>
                <c:pt idx="131">
                  <c:v>82.219196421020342</c:v>
                </c:pt>
                <c:pt idx="132">
                  <c:v>82.119196421020206</c:v>
                </c:pt>
                <c:pt idx="133">
                  <c:v>82.019196421020297</c:v>
                </c:pt>
                <c:pt idx="134">
                  <c:v>81.91919642102016</c:v>
                </c:pt>
                <c:pt idx="135">
                  <c:v>81.819196421020251</c:v>
                </c:pt>
                <c:pt idx="136">
                  <c:v>81.719196421020342</c:v>
                </c:pt>
                <c:pt idx="137">
                  <c:v>81.619196421020206</c:v>
                </c:pt>
                <c:pt idx="138">
                  <c:v>81.519196421020297</c:v>
                </c:pt>
                <c:pt idx="139">
                  <c:v>81.41919642102016</c:v>
                </c:pt>
                <c:pt idx="140">
                  <c:v>81.319196421020251</c:v>
                </c:pt>
                <c:pt idx="141">
                  <c:v>81.219196421020342</c:v>
                </c:pt>
                <c:pt idx="142">
                  <c:v>81.119196421020206</c:v>
                </c:pt>
                <c:pt idx="143">
                  <c:v>81.019196421020297</c:v>
                </c:pt>
                <c:pt idx="144">
                  <c:v>80.91919642102016</c:v>
                </c:pt>
                <c:pt idx="145">
                  <c:v>80.819196421020251</c:v>
                </c:pt>
                <c:pt idx="146">
                  <c:v>80.719196421020342</c:v>
                </c:pt>
                <c:pt idx="147">
                  <c:v>80.619196421020206</c:v>
                </c:pt>
                <c:pt idx="148">
                  <c:v>80.519196421020297</c:v>
                </c:pt>
                <c:pt idx="149">
                  <c:v>80.41919642102016</c:v>
                </c:pt>
                <c:pt idx="150">
                  <c:v>80.319196421020251</c:v>
                </c:pt>
                <c:pt idx="151">
                  <c:v>80.219196421020342</c:v>
                </c:pt>
                <c:pt idx="152">
                  <c:v>80.119196421020206</c:v>
                </c:pt>
                <c:pt idx="153">
                  <c:v>80.019196421020297</c:v>
                </c:pt>
                <c:pt idx="154">
                  <c:v>79.91919642102016</c:v>
                </c:pt>
                <c:pt idx="155">
                  <c:v>79.819196421020251</c:v>
                </c:pt>
                <c:pt idx="156">
                  <c:v>79.719196421020342</c:v>
                </c:pt>
                <c:pt idx="157">
                  <c:v>79.619196421020206</c:v>
                </c:pt>
                <c:pt idx="158">
                  <c:v>79.519196421020297</c:v>
                </c:pt>
                <c:pt idx="159">
                  <c:v>79.41919642102016</c:v>
                </c:pt>
                <c:pt idx="160">
                  <c:v>79.319196421020251</c:v>
                </c:pt>
              </c:numCache>
            </c:numRef>
          </c:cat>
          <c:val>
            <c:numRef>
              <c:f>'Au 4f model'!$M$3:$M$163</c:f>
              <c:numCache>
                <c:formatCode>0.00</c:formatCode>
                <c:ptCount val="161"/>
                <c:pt idx="34">
                  <c:v>6188.3000013754754</c:v>
                </c:pt>
                <c:pt idx="35">
                  <c:v>6181.2252936462382</c:v>
                </c:pt>
                <c:pt idx="36">
                  <c:v>6174.1505859170029</c:v>
                </c:pt>
                <c:pt idx="37">
                  <c:v>6167.0758781877657</c:v>
                </c:pt>
                <c:pt idx="38">
                  <c:v>6160.0011704585295</c:v>
                </c:pt>
                <c:pt idx="39">
                  <c:v>6152.9264627292932</c:v>
                </c:pt>
                <c:pt idx="40">
                  <c:v>6145.8517550000579</c:v>
                </c:pt>
                <c:pt idx="41">
                  <c:v>6138.7770472708207</c:v>
                </c:pt>
                <c:pt idx="42">
                  <c:v>6131.7023395415845</c:v>
                </c:pt>
                <c:pt idx="43">
                  <c:v>6124.6276318123473</c:v>
                </c:pt>
                <c:pt idx="44">
                  <c:v>6117.5529240831111</c:v>
                </c:pt>
                <c:pt idx="45">
                  <c:v>6110.4782163538748</c:v>
                </c:pt>
                <c:pt idx="46">
                  <c:v>6103.4035086246395</c:v>
                </c:pt>
                <c:pt idx="47">
                  <c:v>6096.3288008954023</c:v>
                </c:pt>
                <c:pt idx="48">
                  <c:v>6089.2540931661661</c:v>
                </c:pt>
                <c:pt idx="49">
                  <c:v>6082.1793854369298</c:v>
                </c:pt>
                <c:pt idx="50">
                  <c:v>6075.1046777076936</c:v>
                </c:pt>
                <c:pt idx="51">
                  <c:v>6068.0299699784564</c:v>
                </c:pt>
                <c:pt idx="52">
                  <c:v>6060.9552622492211</c:v>
                </c:pt>
                <c:pt idx="53">
                  <c:v>6053.8805545199848</c:v>
                </c:pt>
                <c:pt idx="54">
                  <c:v>6046.8058467907476</c:v>
                </c:pt>
                <c:pt idx="55">
                  <c:v>6039.7311390615114</c:v>
                </c:pt>
                <c:pt idx="56">
                  <c:v>6032.6564313322751</c:v>
                </c:pt>
                <c:pt idx="57">
                  <c:v>6025.5817236030398</c:v>
                </c:pt>
                <c:pt idx="58">
                  <c:v>6018.5070158738026</c:v>
                </c:pt>
                <c:pt idx="59">
                  <c:v>6011.4323081445655</c:v>
                </c:pt>
                <c:pt idx="60">
                  <c:v>6004.3576004153292</c:v>
                </c:pt>
                <c:pt idx="61">
                  <c:v>5997.282892686093</c:v>
                </c:pt>
                <c:pt idx="62">
                  <c:v>5990.2081849568558</c:v>
                </c:pt>
                <c:pt idx="63">
                  <c:v>5983.1334772276205</c:v>
                </c:pt>
                <c:pt idx="64">
                  <c:v>5976.0587694983842</c:v>
                </c:pt>
                <c:pt idx="65">
                  <c:v>5968.984061769147</c:v>
                </c:pt>
                <c:pt idx="66">
                  <c:v>5961.9093540399108</c:v>
                </c:pt>
                <c:pt idx="67">
                  <c:v>5954.8346463106755</c:v>
                </c:pt>
                <c:pt idx="68">
                  <c:v>5947.7599385814383</c:v>
                </c:pt>
                <c:pt idx="69">
                  <c:v>5940.685230852202</c:v>
                </c:pt>
                <c:pt idx="70">
                  <c:v>5933.6105231229658</c:v>
                </c:pt>
                <c:pt idx="71">
                  <c:v>5926.5358153937286</c:v>
                </c:pt>
                <c:pt idx="72">
                  <c:v>5919.4611076644933</c:v>
                </c:pt>
                <c:pt idx="73">
                  <c:v>5912.386399935257</c:v>
                </c:pt>
                <c:pt idx="74">
                  <c:v>5905.3116922060199</c:v>
                </c:pt>
                <c:pt idx="75">
                  <c:v>5898.2369844767827</c:v>
                </c:pt>
                <c:pt idx="76">
                  <c:v>5891.1622767475474</c:v>
                </c:pt>
                <c:pt idx="77">
                  <c:v>5884.0875690183111</c:v>
                </c:pt>
                <c:pt idx="78">
                  <c:v>5877.0128612890749</c:v>
                </c:pt>
                <c:pt idx="79">
                  <c:v>5869.9381535598386</c:v>
                </c:pt>
                <c:pt idx="80">
                  <c:v>5862.8634458306024</c:v>
                </c:pt>
                <c:pt idx="81">
                  <c:v>5855.7887381013652</c:v>
                </c:pt>
                <c:pt idx="82">
                  <c:v>5848.7140303721289</c:v>
                </c:pt>
                <c:pt idx="83">
                  <c:v>5841.6393226428927</c:v>
                </c:pt>
                <c:pt idx="84">
                  <c:v>5834.5646149136574</c:v>
                </c:pt>
                <c:pt idx="85">
                  <c:v>5827.4899071844202</c:v>
                </c:pt>
                <c:pt idx="86">
                  <c:v>5820.4151994551839</c:v>
                </c:pt>
                <c:pt idx="87">
                  <c:v>5813.3404917259468</c:v>
                </c:pt>
                <c:pt idx="88">
                  <c:v>5806.2657839967105</c:v>
                </c:pt>
                <c:pt idx="89">
                  <c:v>5799.1910762674752</c:v>
                </c:pt>
                <c:pt idx="90">
                  <c:v>5792.116368538238</c:v>
                </c:pt>
                <c:pt idx="91">
                  <c:v>5785.0416608090009</c:v>
                </c:pt>
                <c:pt idx="92">
                  <c:v>5777.9669530797646</c:v>
                </c:pt>
                <c:pt idx="93">
                  <c:v>5770.8922453505284</c:v>
                </c:pt>
                <c:pt idx="94">
                  <c:v>5763.817537621293</c:v>
                </c:pt>
                <c:pt idx="95">
                  <c:v>5756.7428298920568</c:v>
                </c:pt>
                <c:pt idx="96">
                  <c:v>5749.6681221628196</c:v>
                </c:pt>
                <c:pt idx="97">
                  <c:v>5742.5934144335824</c:v>
                </c:pt>
                <c:pt idx="98">
                  <c:v>5735.5187067043462</c:v>
                </c:pt>
                <c:pt idx="99">
                  <c:v>5728.4439989751108</c:v>
                </c:pt>
                <c:pt idx="100">
                  <c:v>5721.3692912458746</c:v>
                </c:pt>
                <c:pt idx="101">
                  <c:v>5714.2945835166374</c:v>
                </c:pt>
                <c:pt idx="102">
                  <c:v>5707.2198757874012</c:v>
                </c:pt>
                <c:pt idx="103">
                  <c:v>5700.1451680581649</c:v>
                </c:pt>
                <c:pt idx="104">
                  <c:v>5693.0704603289287</c:v>
                </c:pt>
                <c:pt idx="105">
                  <c:v>5685.9957525996924</c:v>
                </c:pt>
                <c:pt idx="106">
                  <c:v>5678.9210448704562</c:v>
                </c:pt>
                <c:pt idx="107">
                  <c:v>5671.8463371412199</c:v>
                </c:pt>
                <c:pt idx="108">
                  <c:v>5664.7716294119837</c:v>
                </c:pt>
                <c:pt idx="109">
                  <c:v>5657.6969216827465</c:v>
                </c:pt>
                <c:pt idx="110">
                  <c:v>5650.6222139535103</c:v>
                </c:pt>
                <c:pt idx="111">
                  <c:v>5643.5475062242731</c:v>
                </c:pt>
                <c:pt idx="112">
                  <c:v>5636.4727984950378</c:v>
                </c:pt>
                <c:pt idx="113">
                  <c:v>5629.3980907658006</c:v>
                </c:pt>
                <c:pt idx="114">
                  <c:v>5622.3233830365643</c:v>
                </c:pt>
                <c:pt idx="115">
                  <c:v>5615.2486753073281</c:v>
                </c:pt>
                <c:pt idx="116">
                  <c:v>5608.1739675780927</c:v>
                </c:pt>
                <c:pt idx="117">
                  <c:v>5601.0992598488556</c:v>
                </c:pt>
                <c:pt idx="118">
                  <c:v>5594.0245521196193</c:v>
                </c:pt>
                <c:pt idx="119">
                  <c:v>5586.9498443903822</c:v>
                </c:pt>
                <c:pt idx="120">
                  <c:v>5579.8751366611459</c:v>
                </c:pt>
                <c:pt idx="121">
                  <c:v>5572.8004289319106</c:v>
                </c:pt>
                <c:pt idx="122">
                  <c:v>5565.7257212026743</c:v>
                </c:pt>
                <c:pt idx="123">
                  <c:v>5558.6510134734372</c:v>
                </c:pt>
                <c:pt idx="124">
                  <c:v>5551.5763057442009</c:v>
                </c:pt>
                <c:pt idx="125">
                  <c:v>5544.5015980149637</c:v>
                </c:pt>
                <c:pt idx="126">
                  <c:v>5537.4268902857284</c:v>
                </c:pt>
                <c:pt idx="127">
                  <c:v>5530.3521825564922</c:v>
                </c:pt>
                <c:pt idx="128">
                  <c:v>5523.277474827255</c:v>
                </c:pt>
                <c:pt idx="129">
                  <c:v>5516.2027670980187</c:v>
                </c:pt>
                <c:pt idx="130">
                  <c:v>5509.1280593687834</c:v>
                </c:pt>
                <c:pt idx="131">
                  <c:v>5502.0533516395462</c:v>
                </c:pt>
                <c:pt idx="132">
                  <c:v>5494.97864391031</c:v>
                </c:pt>
                <c:pt idx="133">
                  <c:v>5487.9039361810728</c:v>
                </c:pt>
                <c:pt idx="134">
                  <c:v>5480.8292284518375</c:v>
                </c:pt>
                <c:pt idx="135">
                  <c:v>5473.7545207226012</c:v>
                </c:pt>
                <c:pt idx="136">
                  <c:v>5466.679812993365</c:v>
                </c:pt>
                <c:pt idx="137">
                  <c:v>5459.6051052641278</c:v>
                </c:pt>
                <c:pt idx="138">
                  <c:v>5452.5303975348925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4171-4DE7-A932-C9D58A028442}"/>
            </c:ext>
          </c:extLst>
        </c:ser>
        <c:ser>
          <c:idx val="7"/>
          <c:order val="7"/>
          <c:tx>
            <c:v>Envelope</c:v>
          </c:tx>
          <c:spPr>
            <a:ln w="12700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'Au 4f model'!$K$3:$K$163</c:f>
              <c:numCache>
                <c:formatCode>0.00</c:formatCode>
                <c:ptCount val="161"/>
                <c:pt idx="0">
                  <c:v>95.319196421020251</c:v>
                </c:pt>
                <c:pt idx="1">
                  <c:v>95.219196421020342</c:v>
                </c:pt>
                <c:pt idx="2">
                  <c:v>95.119196421020206</c:v>
                </c:pt>
                <c:pt idx="3">
                  <c:v>95.019196421020297</c:v>
                </c:pt>
                <c:pt idx="4">
                  <c:v>94.91919642102016</c:v>
                </c:pt>
                <c:pt idx="5">
                  <c:v>94.819196421020251</c:v>
                </c:pt>
                <c:pt idx="6">
                  <c:v>94.719196421020342</c:v>
                </c:pt>
                <c:pt idx="7">
                  <c:v>94.619196421020206</c:v>
                </c:pt>
                <c:pt idx="8">
                  <c:v>94.519196421020297</c:v>
                </c:pt>
                <c:pt idx="9">
                  <c:v>94.41919642102016</c:v>
                </c:pt>
                <c:pt idx="10">
                  <c:v>94.319196421020251</c:v>
                </c:pt>
                <c:pt idx="11">
                  <c:v>94.219196421020342</c:v>
                </c:pt>
                <c:pt idx="12">
                  <c:v>94.119196421020206</c:v>
                </c:pt>
                <c:pt idx="13">
                  <c:v>94.019196421020297</c:v>
                </c:pt>
                <c:pt idx="14">
                  <c:v>93.91919642102016</c:v>
                </c:pt>
                <c:pt idx="15">
                  <c:v>93.819196421020251</c:v>
                </c:pt>
                <c:pt idx="16">
                  <c:v>93.719196421020342</c:v>
                </c:pt>
                <c:pt idx="17">
                  <c:v>93.619196421020206</c:v>
                </c:pt>
                <c:pt idx="18">
                  <c:v>93.519196421020297</c:v>
                </c:pt>
                <c:pt idx="19">
                  <c:v>93.41919642102016</c:v>
                </c:pt>
                <c:pt idx="20">
                  <c:v>93.319196421020251</c:v>
                </c:pt>
                <c:pt idx="21">
                  <c:v>93.219196421020342</c:v>
                </c:pt>
                <c:pt idx="22">
                  <c:v>93.119196421020206</c:v>
                </c:pt>
                <c:pt idx="23">
                  <c:v>93.019196421020297</c:v>
                </c:pt>
                <c:pt idx="24">
                  <c:v>92.91919642102016</c:v>
                </c:pt>
                <c:pt idx="25">
                  <c:v>92.819196421020251</c:v>
                </c:pt>
                <c:pt idx="26">
                  <c:v>92.719196421020342</c:v>
                </c:pt>
                <c:pt idx="27">
                  <c:v>92.619196421020206</c:v>
                </c:pt>
                <c:pt idx="28">
                  <c:v>92.519196421020297</c:v>
                </c:pt>
                <c:pt idx="29">
                  <c:v>92.41919642102016</c:v>
                </c:pt>
                <c:pt idx="30">
                  <c:v>92.319196421020251</c:v>
                </c:pt>
                <c:pt idx="31">
                  <c:v>92.219196421020342</c:v>
                </c:pt>
                <c:pt idx="32">
                  <c:v>92.119196421020206</c:v>
                </c:pt>
                <c:pt idx="33">
                  <c:v>92.019196421020297</c:v>
                </c:pt>
                <c:pt idx="34">
                  <c:v>91.91919642102016</c:v>
                </c:pt>
                <c:pt idx="35">
                  <c:v>91.819196421020251</c:v>
                </c:pt>
                <c:pt idx="36">
                  <c:v>91.719196421020342</c:v>
                </c:pt>
                <c:pt idx="37">
                  <c:v>91.619196421020206</c:v>
                </c:pt>
                <c:pt idx="38">
                  <c:v>91.519196421020297</c:v>
                </c:pt>
                <c:pt idx="39">
                  <c:v>91.41919642102016</c:v>
                </c:pt>
                <c:pt idx="40">
                  <c:v>91.319196421020251</c:v>
                </c:pt>
                <c:pt idx="41">
                  <c:v>91.219196421020342</c:v>
                </c:pt>
                <c:pt idx="42">
                  <c:v>91.119196421020206</c:v>
                </c:pt>
                <c:pt idx="43">
                  <c:v>91.019196421020297</c:v>
                </c:pt>
                <c:pt idx="44">
                  <c:v>90.91919642102016</c:v>
                </c:pt>
                <c:pt idx="45">
                  <c:v>90.819196421020251</c:v>
                </c:pt>
                <c:pt idx="46">
                  <c:v>90.719196421020342</c:v>
                </c:pt>
                <c:pt idx="47">
                  <c:v>90.619196421020206</c:v>
                </c:pt>
                <c:pt idx="48">
                  <c:v>90.519196421020297</c:v>
                </c:pt>
                <c:pt idx="49">
                  <c:v>90.41919642102016</c:v>
                </c:pt>
                <c:pt idx="50">
                  <c:v>90.319196421020251</c:v>
                </c:pt>
                <c:pt idx="51">
                  <c:v>90.219196421020342</c:v>
                </c:pt>
                <c:pt idx="52">
                  <c:v>90.119196421020206</c:v>
                </c:pt>
                <c:pt idx="53">
                  <c:v>90.019196421020297</c:v>
                </c:pt>
                <c:pt idx="54">
                  <c:v>89.91919642102016</c:v>
                </c:pt>
                <c:pt idx="55">
                  <c:v>89.819196421020251</c:v>
                </c:pt>
                <c:pt idx="56">
                  <c:v>89.719196421020342</c:v>
                </c:pt>
                <c:pt idx="57">
                  <c:v>89.619196421020206</c:v>
                </c:pt>
                <c:pt idx="58">
                  <c:v>89.519196421020297</c:v>
                </c:pt>
                <c:pt idx="59">
                  <c:v>89.41919642102016</c:v>
                </c:pt>
                <c:pt idx="60">
                  <c:v>89.319196421020251</c:v>
                </c:pt>
                <c:pt idx="61">
                  <c:v>89.219196421020342</c:v>
                </c:pt>
                <c:pt idx="62">
                  <c:v>89.119196421020206</c:v>
                </c:pt>
                <c:pt idx="63">
                  <c:v>89.019196421020297</c:v>
                </c:pt>
                <c:pt idx="64">
                  <c:v>88.91919642102016</c:v>
                </c:pt>
                <c:pt idx="65">
                  <c:v>88.819196421020251</c:v>
                </c:pt>
                <c:pt idx="66">
                  <c:v>88.719196421020342</c:v>
                </c:pt>
                <c:pt idx="67">
                  <c:v>88.619196421020206</c:v>
                </c:pt>
                <c:pt idx="68">
                  <c:v>88.519196421020297</c:v>
                </c:pt>
                <c:pt idx="69">
                  <c:v>88.41919642102016</c:v>
                </c:pt>
                <c:pt idx="70">
                  <c:v>88.319196421020251</c:v>
                </c:pt>
                <c:pt idx="71">
                  <c:v>88.219196421020342</c:v>
                </c:pt>
                <c:pt idx="72">
                  <c:v>88.119196421020206</c:v>
                </c:pt>
                <c:pt idx="73">
                  <c:v>88.019196421020297</c:v>
                </c:pt>
                <c:pt idx="74">
                  <c:v>87.91919642102016</c:v>
                </c:pt>
                <c:pt idx="75">
                  <c:v>87.819196421020251</c:v>
                </c:pt>
                <c:pt idx="76">
                  <c:v>87.719196421020342</c:v>
                </c:pt>
                <c:pt idx="77">
                  <c:v>87.619196421020206</c:v>
                </c:pt>
                <c:pt idx="78">
                  <c:v>87.519196421020297</c:v>
                </c:pt>
                <c:pt idx="79">
                  <c:v>87.41919642102016</c:v>
                </c:pt>
                <c:pt idx="80">
                  <c:v>87.319196421020251</c:v>
                </c:pt>
                <c:pt idx="81">
                  <c:v>87.219196421020342</c:v>
                </c:pt>
                <c:pt idx="82">
                  <c:v>87.119196421020206</c:v>
                </c:pt>
                <c:pt idx="83">
                  <c:v>87.019196421020297</c:v>
                </c:pt>
                <c:pt idx="84">
                  <c:v>86.91919642102016</c:v>
                </c:pt>
                <c:pt idx="85">
                  <c:v>86.819196421020251</c:v>
                </c:pt>
                <c:pt idx="86">
                  <c:v>86.719196421020342</c:v>
                </c:pt>
                <c:pt idx="87">
                  <c:v>86.619196421020206</c:v>
                </c:pt>
                <c:pt idx="88">
                  <c:v>86.519196421020297</c:v>
                </c:pt>
                <c:pt idx="89">
                  <c:v>86.41919642102016</c:v>
                </c:pt>
                <c:pt idx="90">
                  <c:v>86.319196421020251</c:v>
                </c:pt>
                <c:pt idx="91">
                  <c:v>86.219196421020342</c:v>
                </c:pt>
                <c:pt idx="92">
                  <c:v>86.119196421020206</c:v>
                </c:pt>
                <c:pt idx="93">
                  <c:v>86.019196421020297</c:v>
                </c:pt>
                <c:pt idx="94">
                  <c:v>85.91919642102016</c:v>
                </c:pt>
                <c:pt idx="95">
                  <c:v>85.819196421020251</c:v>
                </c:pt>
                <c:pt idx="96">
                  <c:v>85.719196421020342</c:v>
                </c:pt>
                <c:pt idx="97">
                  <c:v>85.619196421020206</c:v>
                </c:pt>
                <c:pt idx="98">
                  <c:v>85.519196421020297</c:v>
                </c:pt>
                <c:pt idx="99">
                  <c:v>85.41919642102016</c:v>
                </c:pt>
                <c:pt idx="100">
                  <c:v>85.319196421020251</c:v>
                </c:pt>
                <c:pt idx="101">
                  <c:v>85.219196421020342</c:v>
                </c:pt>
                <c:pt idx="102">
                  <c:v>85.119196421020206</c:v>
                </c:pt>
                <c:pt idx="103">
                  <c:v>85.019196421020297</c:v>
                </c:pt>
                <c:pt idx="104">
                  <c:v>84.91919642102016</c:v>
                </c:pt>
                <c:pt idx="105">
                  <c:v>84.819196421020251</c:v>
                </c:pt>
                <c:pt idx="106">
                  <c:v>84.719196421020342</c:v>
                </c:pt>
                <c:pt idx="107">
                  <c:v>84.619196421020206</c:v>
                </c:pt>
                <c:pt idx="108">
                  <c:v>84.519196421020297</c:v>
                </c:pt>
                <c:pt idx="109">
                  <c:v>84.41919642102016</c:v>
                </c:pt>
                <c:pt idx="110">
                  <c:v>84.319196421020251</c:v>
                </c:pt>
                <c:pt idx="111">
                  <c:v>84.219196421020342</c:v>
                </c:pt>
                <c:pt idx="112">
                  <c:v>84.119196421020206</c:v>
                </c:pt>
                <c:pt idx="113">
                  <c:v>84.019196421020297</c:v>
                </c:pt>
                <c:pt idx="114">
                  <c:v>83.91919642102016</c:v>
                </c:pt>
                <c:pt idx="115">
                  <c:v>83.819196421020251</c:v>
                </c:pt>
                <c:pt idx="116">
                  <c:v>83.719196421020342</c:v>
                </c:pt>
                <c:pt idx="117">
                  <c:v>83.619196421020206</c:v>
                </c:pt>
                <c:pt idx="118">
                  <c:v>83.519196421020297</c:v>
                </c:pt>
                <c:pt idx="119">
                  <c:v>83.41919642102016</c:v>
                </c:pt>
                <c:pt idx="120">
                  <c:v>83.319196421020251</c:v>
                </c:pt>
                <c:pt idx="121">
                  <c:v>83.219196421020342</c:v>
                </c:pt>
                <c:pt idx="122">
                  <c:v>83.119196421020206</c:v>
                </c:pt>
                <c:pt idx="123">
                  <c:v>83.019196421020297</c:v>
                </c:pt>
                <c:pt idx="124">
                  <c:v>82.91919642102016</c:v>
                </c:pt>
                <c:pt idx="125">
                  <c:v>82.819196421020251</c:v>
                </c:pt>
                <c:pt idx="126">
                  <c:v>82.719196421020342</c:v>
                </c:pt>
                <c:pt idx="127">
                  <c:v>82.619196421020206</c:v>
                </c:pt>
                <c:pt idx="128">
                  <c:v>82.519196421020297</c:v>
                </c:pt>
                <c:pt idx="129">
                  <c:v>82.41919642102016</c:v>
                </c:pt>
                <c:pt idx="130">
                  <c:v>82.319196421020251</c:v>
                </c:pt>
                <c:pt idx="131">
                  <c:v>82.219196421020342</c:v>
                </c:pt>
                <c:pt idx="132">
                  <c:v>82.119196421020206</c:v>
                </c:pt>
                <c:pt idx="133">
                  <c:v>82.019196421020297</c:v>
                </c:pt>
                <c:pt idx="134">
                  <c:v>81.91919642102016</c:v>
                </c:pt>
                <c:pt idx="135">
                  <c:v>81.819196421020251</c:v>
                </c:pt>
                <c:pt idx="136">
                  <c:v>81.719196421020342</c:v>
                </c:pt>
                <c:pt idx="137">
                  <c:v>81.619196421020206</c:v>
                </c:pt>
                <c:pt idx="138">
                  <c:v>81.519196421020297</c:v>
                </c:pt>
                <c:pt idx="139">
                  <c:v>81.41919642102016</c:v>
                </c:pt>
                <c:pt idx="140">
                  <c:v>81.319196421020251</c:v>
                </c:pt>
                <c:pt idx="141">
                  <c:v>81.219196421020342</c:v>
                </c:pt>
                <c:pt idx="142">
                  <c:v>81.119196421020206</c:v>
                </c:pt>
                <c:pt idx="143">
                  <c:v>81.019196421020297</c:v>
                </c:pt>
                <c:pt idx="144">
                  <c:v>80.91919642102016</c:v>
                </c:pt>
                <c:pt idx="145">
                  <c:v>80.819196421020251</c:v>
                </c:pt>
                <c:pt idx="146">
                  <c:v>80.719196421020342</c:v>
                </c:pt>
                <c:pt idx="147">
                  <c:v>80.619196421020206</c:v>
                </c:pt>
                <c:pt idx="148">
                  <c:v>80.519196421020297</c:v>
                </c:pt>
                <c:pt idx="149">
                  <c:v>80.41919642102016</c:v>
                </c:pt>
                <c:pt idx="150">
                  <c:v>80.319196421020251</c:v>
                </c:pt>
                <c:pt idx="151">
                  <c:v>80.219196421020342</c:v>
                </c:pt>
                <c:pt idx="152">
                  <c:v>80.119196421020206</c:v>
                </c:pt>
                <c:pt idx="153">
                  <c:v>80.019196421020297</c:v>
                </c:pt>
                <c:pt idx="154">
                  <c:v>79.91919642102016</c:v>
                </c:pt>
                <c:pt idx="155">
                  <c:v>79.819196421020251</c:v>
                </c:pt>
                <c:pt idx="156">
                  <c:v>79.719196421020342</c:v>
                </c:pt>
                <c:pt idx="157">
                  <c:v>79.619196421020206</c:v>
                </c:pt>
                <c:pt idx="158">
                  <c:v>79.519196421020297</c:v>
                </c:pt>
                <c:pt idx="159">
                  <c:v>79.41919642102016</c:v>
                </c:pt>
                <c:pt idx="160">
                  <c:v>79.319196421020251</c:v>
                </c:pt>
              </c:numCache>
            </c:numRef>
          </c:cat>
          <c:val>
            <c:numRef>
              <c:f>'Au 4f model'!$R$3:$R$163</c:f>
              <c:numCache>
                <c:formatCode>0.00</c:formatCode>
                <c:ptCount val="161"/>
                <c:pt idx="34">
                  <c:v>6202.4311801074564</c:v>
                </c:pt>
                <c:pt idx="35">
                  <c:v>6198.8576458164807</c:v>
                </c:pt>
                <c:pt idx="36">
                  <c:v>6196.0327537906214</c:v>
                </c:pt>
                <c:pt idx="37">
                  <c:v>6194.08475858164</c:v>
                </c:pt>
                <c:pt idx="38">
                  <c:v>6193.1558484722364</c:v>
                </c:pt>
                <c:pt idx="39">
                  <c:v>6193.401633536736</c:v>
                </c:pt>
                <c:pt idx="40">
                  <c:v>6194.9899888153332</c:v>
                </c:pt>
                <c:pt idx="41">
                  <c:v>6198.0991290397042</c:v>
                </c:pt>
                <c:pt idx="42">
                  <c:v>6202.9148092137411</c:v>
                </c:pt>
                <c:pt idx="43">
                  <c:v>6209.6265875719246</c:v>
                </c:pt>
                <c:pt idx="44">
                  <c:v>6218.4231664429299</c:v>
                </c:pt>
                <c:pt idx="45">
                  <c:v>6229.4869588661113</c:v>
                </c:pt>
                <c:pt idx="46">
                  <c:v>6242.9882350641747</c:v>
                </c:pt>
                <c:pt idx="47">
                  <c:v>6259.0795064280046</c:v>
                </c:pt>
                <c:pt idx="48">
                  <c:v>6277.8912280412897</c:v>
                </c:pt>
                <c:pt idx="49">
                  <c:v>6299.530458520645</c:v>
                </c:pt>
                <c:pt idx="50">
                  <c:v>6324.084802858114</c:v>
                </c:pt>
                <c:pt idx="51">
                  <c:v>6351.6347376994145</c:v>
                </c:pt>
                <c:pt idx="52">
                  <c:v>6382.2781769656958</c:v>
                </c:pt>
                <c:pt idx="53">
                  <c:v>6416.1716913040609</c:v>
                </c:pt>
                <c:pt idx="54">
                  <c:v>6453.5928503297991</c:v>
                </c:pt>
                <c:pt idx="55">
                  <c:v>6495.0272913024301</c:v>
                </c:pt>
                <c:pt idx="56">
                  <c:v>6541.281795625503</c:v>
                </c:pt>
                <c:pt idx="57">
                  <c:v>6593.6202688742051</c:v>
                </c:pt>
                <c:pt idx="58">
                  <c:v>6653.9124936324124</c:v>
                </c:pt>
                <c:pt idx="59">
                  <c:v>6724.7754817972536</c:v>
                </c:pt>
                <c:pt idx="60">
                  <c:v>6809.6742867538787</c:v>
                </c:pt>
                <c:pt idx="61">
                  <c:v>6912.9341880484744</c:v>
                </c:pt>
                <c:pt idx="62">
                  <c:v>7039.6015395736667</c:v>
                </c:pt>
                <c:pt idx="63">
                  <c:v>7195.080595246608</c:v>
                </c:pt>
                <c:pt idx="64">
                  <c:v>7384.4752973211616</c:v>
                </c:pt>
                <c:pt idx="65">
                  <c:v>7611.5883752684931</c:v>
                </c:pt>
                <c:pt idx="66">
                  <c:v>7877.5874134946534</c:v>
                </c:pt>
                <c:pt idx="67">
                  <c:v>8179.4496342173752</c:v>
                </c:pt>
                <c:pt idx="68">
                  <c:v>8508.4447930220194</c:v>
                </c:pt>
                <c:pt idx="69">
                  <c:v>8849.0849454467079</c:v>
                </c:pt>
                <c:pt idx="70">
                  <c:v>9179.0963165650846</c:v>
                </c:pt>
                <c:pt idx="71">
                  <c:v>9470.9446137675404</c:v>
                </c:pt>
                <c:pt idx="72">
                  <c:v>9695.157805723873</c:v>
                </c:pt>
                <c:pt idx="73">
                  <c:v>9825.1118290749491</c:v>
                </c:pt>
                <c:pt idx="74">
                  <c:v>9842.23698785755</c:v>
                </c:pt>
                <c:pt idx="75">
                  <c:v>9740.1258524880614</c:v>
                </c:pt>
                <c:pt idx="76">
                  <c:v>9526.147949172775</c:v>
                </c:pt>
                <c:pt idx="77">
                  <c:v>9219.9789442431738</c:v>
                </c:pt>
                <c:pt idx="78">
                  <c:v>8849.5676670063222</c:v>
                </c:pt>
                <c:pt idx="79">
                  <c:v>8445.9039069126193</c:v>
                </c:pt>
                <c:pt idx="80">
                  <c:v>8038.1226767830021</c:v>
                </c:pt>
                <c:pt idx="81">
                  <c:v>7650.0342521694802</c:v>
                </c:pt>
                <c:pt idx="82">
                  <c:v>7298.464119230267</c:v>
                </c:pt>
                <c:pt idx="83">
                  <c:v>6993.1916785706389</c:v>
                </c:pt>
                <c:pt idx="84">
                  <c:v>6737.9682004002334</c:v>
                </c:pt>
                <c:pt idx="85">
                  <c:v>6532.0552225345837</c:v>
                </c:pt>
                <c:pt idx="86">
                  <c:v>6371.8437395982119</c:v>
                </c:pt>
                <c:pt idx="87">
                  <c:v>6252.2826623350147</c:v>
                </c:pt>
                <c:pt idx="88">
                  <c:v>6167.9944982346078</c:v>
                </c:pt>
                <c:pt idx="89">
                  <c:v>6114.0608559551383</c:v>
                </c:pt>
                <c:pt idx="90">
                  <c:v>6086.519683551579</c:v>
                </c:pt>
                <c:pt idx="91">
                  <c:v>6082.6403005133434</c:v>
                </c:pt>
                <c:pt idx="92">
                  <c:v>6101.0431869618624</c:v>
                </c:pt>
                <c:pt idx="93">
                  <c:v>6141.718956006991</c:v>
                </c:pt>
                <c:pt idx="94">
                  <c:v>6205.9818099605754</c:v>
                </c:pt>
                <c:pt idx="95">
                  <c:v>6296.3714178867085</c:v>
                </c:pt>
                <c:pt idx="96">
                  <c:v>6416.4962435561938</c:v>
                </c:pt>
                <c:pt idx="97">
                  <c:v>6570.7928103523282</c:v>
                </c:pt>
                <c:pt idx="98">
                  <c:v>6764.1611478436134</c:v>
                </c:pt>
                <c:pt idx="99">
                  <c:v>7001.429401368101</c:v>
                </c:pt>
                <c:pt idx="100">
                  <c:v>7286.6043063207562</c:v>
                </c:pt>
                <c:pt idx="101">
                  <c:v>7621.8845267509878</c:v>
                </c:pt>
                <c:pt idx="102">
                  <c:v>8006.4573960197504</c:v>
                </c:pt>
                <c:pt idx="103">
                  <c:v>8435.1719790387451</c:v>
                </c:pt>
                <c:pt idx="104">
                  <c:v>8897.2823593016656</c:v>
                </c:pt>
                <c:pt idx="105">
                  <c:v>9375.5706400524978</c:v>
                </c:pt>
                <c:pt idx="106">
                  <c:v>9846.2525517752274</c:v>
                </c:pt>
                <c:pt idx="107">
                  <c:v>10280.077071090562</c:v>
                </c:pt>
                <c:pt idx="108">
                  <c:v>10644.881491974053</c:v>
                </c:pt>
                <c:pt idx="109">
                  <c:v>10909.513777877997</c:v>
                </c:pt>
                <c:pt idx="110">
                  <c:v>11048.537647511132</c:v>
                </c:pt>
                <c:pt idx="111">
                  <c:v>11046.674498575187</c:v>
                </c:pt>
                <c:pt idx="112">
                  <c:v>10901.766858165527</c:v>
                </c:pt>
                <c:pt idx="113">
                  <c:v>10625.348403865737</c:v>
                </c:pt>
                <c:pt idx="114">
                  <c:v>10240.616057781612</c:v>
                </c:pt>
                <c:pt idx="115">
                  <c:v>9778.4112574126302</c:v>
                </c:pt>
                <c:pt idx="116">
                  <c:v>9272.3545467670883</c:v>
                </c:pt>
                <c:pt idx="117">
                  <c:v>8754.3364409596161</c:v>
                </c:pt>
                <c:pt idx="118">
                  <c:v>8251.215270988354</c:v>
                </c:pt>
                <c:pt idx="119">
                  <c:v>7783.0507770031491</c:v>
                </c:pt>
                <c:pt idx="120">
                  <c:v>7362.749834648419</c:v>
                </c:pt>
                <c:pt idx="121">
                  <c:v>6996.7412505763668</c:v>
                </c:pt>
                <c:pt idx="122">
                  <c:v>6686.2311281782058</c:v>
                </c:pt>
                <c:pt idx="123">
                  <c:v>6428.6534069134486</c:v>
                </c:pt>
                <c:pt idx="124">
                  <c:v>6219.0473351826395</c:v>
                </c:pt>
                <c:pt idx="125">
                  <c:v>6051.2118919586273</c:v>
                </c:pt>
                <c:pt idx="126">
                  <c:v>5918.5803703980655</c:v>
                </c:pt>
                <c:pt idx="127">
                  <c:v>5814.8199511095918</c:v>
                </c:pt>
                <c:pt idx="128">
                  <c:v>5734.1949645949035</c:v>
                </c:pt>
                <c:pt idx="129">
                  <c:v>5671.7461018228014</c:v>
                </c:pt>
                <c:pt idx="130">
                  <c:v>5623.33843848791</c:v>
                </c:pt>
                <c:pt idx="131">
                  <c:v>5585.6246431885502</c:v>
                </c:pt>
                <c:pt idx="132">
                  <c:v>5555.9602384627369</c:v>
                </c:pt>
                <c:pt idx="133">
                  <c:v>5532.2978626699605</c:v>
                </c:pt>
                <c:pt idx="134">
                  <c:v>5513.0785886154108</c:v>
                </c:pt>
                <c:pt idx="135">
                  <c:v>5497.1311507210203</c:v>
                </c:pt>
                <c:pt idx="136">
                  <c:v>5483.584566740602</c:v>
                </c:pt>
                <c:pt idx="137">
                  <c:v>5471.7959646804065</c:v>
                </c:pt>
                <c:pt idx="138">
                  <c:v>5461.2931455218886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4171-4DE7-A932-C9D58A028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7592752"/>
        <c:axId val="1436175247"/>
      </c:lineChart>
      <c:catAx>
        <c:axId val="1287592752"/>
        <c:scaling>
          <c:orientation val="minMax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Binding energy (eV)</a:t>
                </a:r>
              </a:p>
            </c:rich>
          </c:tx>
          <c:overlay val="0"/>
        </c:title>
        <c:numFmt formatCode="0" sourceLinked="0"/>
        <c:majorTickMark val="out"/>
        <c:minorTickMark val="out"/>
        <c:tickLblPos val="nextTo"/>
        <c:crossAx val="1436175247"/>
        <c:crosses val="autoZero"/>
        <c:auto val="1"/>
        <c:lblAlgn val="ctr"/>
        <c:lblOffset val="100"/>
        <c:tickLblSkip val="50"/>
        <c:tickMarkSkip val="50"/>
        <c:noMultiLvlLbl val="0"/>
      </c:catAx>
      <c:valAx>
        <c:axId val="1436175247"/>
        <c:scaling>
          <c:orientation val="minMax"/>
          <c:max val="11076.794035937024"/>
          <c:min val="0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Counts per second</a:t>
                </a:r>
              </a:p>
            </c:rich>
          </c:tx>
          <c:overlay val="0"/>
        </c:title>
        <c:numFmt formatCode="0" sourceLinked="0"/>
        <c:majorTickMark val="out"/>
        <c:minorTickMark val="out"/>
        <c:tickLblPos val="nextTo"/>
        <c:crossAx val="12875927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310124_YangWang/Yang Sample/Site1/Mn 2p/Model fit/Fitted model</a:t>
            </a:r>
          </a:p>
        </c:rich>
      </c:tx>
      <c:layout>
        <c:manualLayout>
          <c:xMode val="edge"/>
          <c:yMode val="edge"/>
          <c:x val="0.19334999999999999"/>
          <c:y val="3.7499999999999999E-2"/>
        </c:manualLayout>
      </c:layout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Mn 3+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215"/>
              <c:layout>
                <c:manualLayout>
                  <c:x val="0"/>
                  <c:y val="-0.40159389763779529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Mn 3+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7E8F-4D19-AB7C-BBD0C158A21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'Mn 2p model'!$K$3:$K$253</c:f>
              <c:numCache>
                <c:formatCode>0.00</c:formatCode>
                <c:ptCount val="251"/>
                <c:pt idx="0">
                  <c:v>663.31919642102025</c:v>
                </c:pt>
                <c:pt idx="1">
                  <c:v>663.21919642102023</c:v>
                </c:pt>
                <c:pt idx="2">
                  <c:v>663.11919642102021</c:v>
                </c:pt>
                <c:pt idx="3">
                  <c:v>663.0191964210203</c:v>
                </c:pt>
                <c:pt idx="4">
                  <c:v>662.91919642102027</c:v>
                </c:pt>
                <c:pt idx="5">
                  <c:v>662.81919642102025</c:v>
                </c:pt>
                <c:pt idx="6">
                  <c:v>662.71919642102023</c:v>
                </c:pt>
                <c:pt idx="7">
                  <c:v>662.61919642102021</c:v>
                </c:pt>
                <c:pt idx="8">
                  <c:v>662.5191964210203</c:v>
                </c:pt>
                <c:pt idx="9">
                  <c:v>662.41919642102027</c:v>
                </c:pt>
                <c:pt idx="10">
                  <c:v>662.31919642102025</c:v>
                </c:pt>
                <c:pt idx="11">
                  <c:v>662.21919642102023</c:v>
                </c:pt>
                <c:pt idx="12">
                  <c:v>662.11919642102021</c:v>
                </c:pt>
                <c:pt idx="13">
                  <c:v>662.0191964210203</c:v>
                </c:pt>
                <c:pt idx="14">
                  <c:v>661.91919642102027</c:v>
                </c:pt>
                <c:pt idx="15">
                  <c:v>661.81919642102025</c:v>
                </c:pt>
                <c:pt idx="16">
                  <c:v>661.71919642102023</c:v>
                </c:pt>
                <c:pt idx="17">
                  <c:v>661.61919642102021</c:v>
                </c:pt>
                <c:pt idx="18">
                  <c:v>661.5191964210203</c:v>
                </c:pt>
                <c:pt idx="19">
                  <c:v>661.41919642102027</c:v>
                </c:pt>
                <c:pt idx="20">
                  <c:v>661.31919642102025</c:v>
                </c:pt>
                <c:pt idx="21">
                  <c:v>661.21919642102023</c:v>
                </c:pt>
                <c:pt idx="22">
                  <c:v>661.11919642102021</c:v>
                </c:pt>
                <c:pt idx="23">
                  <c:v>661.0191964210203</c:v>
                </c:pt>
                <c:pt idx="24">
                  <c:v>660.91919642102027</c:v>
                </c:pt>
                <c:pt idx="25">
                  <c:v>660.81919642102025</c:v>
                </c:pt>
                <c:pt idx="26">
                  <c:v>660.71919642102023</c:v>
                </c:pt>
                <c:pt idx="27">
                  <c:v>660.61919642102021</c:v>
                </c:pt>
                <c:pt idx="28">
                  <c:v>660.5191964210203</c:v>
                </c:pt>
                <c:pt idx="29">
                  <c:v>660.41919642102027</c:v>
                </c:pt>
                <c:pt idx="30">
                  <c:v>660.31919642102025</c:v>
                </c:pt>
                <c:pt idx="31">
                  <c:v>660.21919642102023</c:v>
                </c:pt>
                <c:pt idx="32">
                  <c:v>660.11919642102021</c:v>
                </c:pt>
                <c:pt idx="33">
                  <c:v>660.0191964210203</c:v>
                </c:pt>
                <c:pt idx="34">
                  <c:v>659.91919642102027</c:v>
                </c:pt>
                <c:pt idx="35">
                  <c:v>659.81919642102025</c:v>
                </c:pt>
                <c:pt idx="36">
                  <c:v>659.71919642102023</c:v>
                </c:pt>
                <c:pt idx="37">
                  <c:v>659.61919642102021</c:v>
                </c:pt>
                <c:pt idx="38">
                  <c:v>659.5191964210203</c:v>
                </c:pt>
                <c:pt idx="39">
                  <c:v>659.41919642102027</c:v>
                </c:pt>
                <c:pt idx="40">
                  <c:v>659.31919642102025</c:v>
                </c:pt>
                <c:pt idx="41">
                  <c:v>659.21919642102023</c:v>
                </c:pt>
                <c:pt idx="42">
                  <c:v>659.11919642102021</c:v>
                </c:pt>
                <c:pt idx="43">
                  <c:v>659.0191964210203</c:v>
                </c:pt>
                <c:pt idx="44">
                  <c:v>658.91919642102027</c:v>
                </c:pt>
                <c:pt idx="45">
                  <c:v>658.81919642102025</c:v>
                </c:pt>
                <c:pt idx="46">
                  <c:v>658.71919642102023</c:v>
                </c:pt>
                <c:pt idx="47">
                  <c:v>658.61919642102021</c:v>
                </c:pt>
                <c:pt idx="48">
                  <c:v>658.5191964210203</c:v>
                </c:pt>
                <c:pt idx="49">
                  <c:v>658.41919642102027</c:v>
                </c:pt>
                <c:pt idx="50">
                  <c:v>658.31919642102025</c:v>
                </c:pt>
                <c:pt idx="51">
                  <c:v>658.21919642102023</c:v>
                </c:pt>
                <c:pt idx="52">
                  <c:v>658.11919642102021</c:v>
                </c:pt>
                <c:pt idx="53">
                  <c:v>658.0191964210203</c:v>
                </c:pt>
                <c:pt idx="54">
                  <c:v>657.91919642102027</c:v>
                </c:pt>
                <c:pt idx="55">
                  <c:v>657.81919642102025</c:v>
                </c:pt>
                <c:pt idx="56">
                  <c:v>657.71919642102023</c:v>
                </c:pt>
                <c:pt idx="57">
                  <c:v>657.61919642102021</c:v>
                </c:pt>
                <c:pt idx="58">
                  <c:v>657.5191964210203</c:v>
                </c:pt>
                <c:pt idx="59">
                  <c:v>657.41919642102027</c:v>
                </c:pt>
                <c:pt idx="60">
                  <c:v>657.31919642102025</c:v>
                </c:pt>
                <c:pt idx="61">
                  <c:v>657.21919642102023</c:v>
                </c:pt>
                <c:pt idx="62">
                  <c:v>657.11919642102021</c:v>
                </c:pt>
                <c:pt idx="63">
                  <c:v>657.0191964210203</c:v>
                </c:pt>
                <c:pt idx="64">
                  <c:v>656.91919642102027</c:v>
                </c:pt>
                <c:pt idx="65">
                  <c:v>656.81919642102025</c:v>
                </c:pt>
                <c:pt idx="66">
                  <c:v>656.71919642102023</c:v>
                </c:pt>
                <c:pt idx="67">
                  <c:v>656.61919642102021</c:v>
                </c:pt>
                <c:pt idx="68">
                  <c:v>656.5191964210203</c:v>
                </c:pt>
                <c:pt idx="69">
                  <c:v>656.41919642102027</c:v>
                </c:pt>
                <c:pt idx="70">
                  <c:v>656.31919642102025</c:v>
                </c:pt>
                <c:pt idx="71">
                  <c:v>656.21919642102023</c:v>
                </c:pt>
                <c:pt idx="72">
                  <c:v>656.11919642102021</c:v>
                </c:pt>
                <c:pt idx="73">
                  <c:v>656.0191964210203</c:v>
                </c:pt>
                <c:pt idx="74">
                  <c:v>655.91919642102027</c:v>
                </c:pt>
                <c:pt idx="75">
                  <c:v>655.81919642102025</c:v>
                </c:pt>
                <c:pt idx="76">
                  <c:v>655.71919642102023</c:v>
                </c:pt>
                <c:pt idx="77">
                  <c:v>655.61919642102021</c:v>
                </c:pt>
                <c:pt idx="78">
                  <c:v>655.5191964210203</c:v>
                </c:pt>
                <c:pt idx="79">
                  <c:v>655.41919642102027</c:v>
                </c:pt>
                <c:pt idx="80">
                  <c:v>655.31919642102025</c:v>
                </c:pt>
                <c:pt idx="81">
                  <c:v>655.21919642102023</c:v>
                </c:pt>
                <c:pt idx="82">
                  <c:v>655.11919642102021</c:v>
                </c:pt>
                <c:pt idx="83">
                  <c:v>655.0191964210203</c:v>
                </c:pt>
                <c:pt idx="84">
                  <c:v>654.91919642102027</c:v>
                </c:pt>
                <c:pt idx="85">
                  <c:v>654.81919642102025</c:v>
                </c:pt>
                <c:pt idx="86">
                  <c:v>654.71919642102023</c:v>
                </c:pt>
                <c:pt idx="87">
                  <c:v>654.61919642102021</c:v>
                </c:pt>
                <c:pt idx="88">
                  <c:v>654.5191964210203</c:v>
                </c:pt>
                <c:pt idx="89">
                  <c:v>654.41919642102027</c:v>
                </c:pt>
                <c:pt idx="90">
                  <c:v>654.31919642102025</c:v>
                </c:pt>
                <c:pt idx="91">
                  <c:v>654.21919642102023</c:v>
                </c:pt>
                <c:pt idx="92">
                  <c:v>654.11919642102021</c:v>
                </c:pt>
                <c:pt idx="93">
                  <c:v>654.0191964210203</c:v>
                </c:pt>
                <c:pt idx="94">
                  <c:v>653.91919642102027</c:v>
                </c:pt>
                <c:pt idx="95">
                  <c:v>653.81919642102025</c:v>
                </c:pt>
                <c:pt idx="96">
                  <c:v>653.71919642102023</c:v>
                </c:pt>
                <c:pt idx="97">
                  <c:v>653.61919642102021</c:v>
                </c:pt>
                <c:pt idx="98">
                  <c:v>653.5191964210203</c:v>
                </c:pt>
                <c:pt idx="99">
                  <c:v>653.41919642102027</c:v>
                </c:pt>
                <c:pt idx="100">
                  <c:v>653.31919642102025</c:v>
                </c:pt>
                <c:pt idx="101">
                  <c:v>653.21919642102023</c:v>
                </c:pt>
                <c:pt idx="102">
                  <c:v>653.11919642102021</c:v>
                </c:pt>
                <c:pt idx="103">
                  <c:v>653.0191964210203</c:v>
                </c:pt>
                <c:pt idx="104">
                  <c:v>652.91919642102027</c:v>
                </c:pt>
                <c:pt idx="105">
                  <c:v>652.81919642102025</c:v>
                </c:pt>
                <c:pt idx="106">
                  <c:v>652.71919642102023</c:v>
                </c:pt>
                <c:pt idx="107">
                  <c:v>652.61919642102021</c:v>
                </c:pt>
                <c:pt idx="108">
                  <c:v>652.5191964210203</c:v>
                </c:pt>
                <c:pt idx="109">
                  <c:v>652.41919642102027</c:v>
                </c:pt>
                <c:pt idx="110">
                  <c:v>652.31919642102025</c:v>
                </c:pt>
                <c:pt idx="111">
                  <c:v>652.21919642102023</c:v>
                </c:pt>
                <c:pt idx="112">
                  <c:v>652.11919642102021</c:v>
                </c:pt>
                <c:pt idx="113">
                  <c:v>652.0191964210203</c:v>
                </c:pt>
                <c:pt idx="114">
                  <c:v>651.91919642102027</c:v>
                </c:pt>
                <c:pt idx="115">
                  <c:v>651.81919642102025</c:v>
                </c:pt>
                <c:pt idx="116">
                  <c:v>651.71919642102023</c:v>
                </c:pt>
                <c:pt idx="117">
                  <c:v>651.61919642102021</c:v>
                </c:pt>
                <c:pt idx="118">
                  <c:v>651.5191964210203</c:v>
                </c:pt>
                <c:pt idx="119">
                  <c:v>651.41919642102027</c:v>
                </c:pt>
                <c:pt idx="120">
                  <c:v>651.31919642102025</c:v>
                </c:pt>
                <c:pt idx="121">
                  <c:v>651.21919642102023</c:v>
                </c:pt>
                <c:pt idx="122">
                  <c:v>651.11919642102021</c:v>
                </c:pt>
                <c:pt idx="123">
                  <c:v>651.0191964210203</c:v>
                </c:pt>
                <c:pt idx="124">
                  <c:v>650.91919642102027</c:v>
                </c:pt>
                <c:pt idx="125">
                  <c:v>650.81919642102025</c:v>
                </c:pt>
                <c:pt idx="126">
                  <c:v>650.71919642102023</c:v>
                </c:pt>
                <c:pt idx="127">
                  <c:v>650.61919642102021</c:v>
                </c:pt>
                <c:pt idx="128">
                  <c:v>650.5191964210203</c:v>
                </c:pt>
                <c:pt idx="129">
                  <c:v>650.41919642102027</c:v>
                </c:pt>
                <c:pt idx="130">
                  <c:v>650.31919642102025</c:v>
                </c:pt>
                <c:pt idx="131">
                  <c:v>650.21919642102023</c:v>
                </c:pt>
                <c:pt idx="132">
                  <c:v>650.11919642102021</c:v>
                </c:pt>
                <c:pt idx="133">
                  <c:v>650.0191964210203</c:v>
                </c:pt>
                <c:pt idx="134">
                  <c:v>649.91919642102027</c:v>
                </c:pt>
                <c:pt idx="135">
                  <c:v>649.81919642102025</c:v>
                </c:pt>
                <c:pt idx="136">
                  <c:v>649.71919642102023</c:v>
                </c:pt>
                <c:pt idx="137">
                  <c:v>649.61919642102021</c:v>
                </c:pt>
                <c:pt idx="138">
                  <c:v>649.5191964210203</c:v>
                </c:pt>
                <c:pt idx="139">
                  <c:v>649.41919642102027</c:v>
                </c:pt>
                <c:pt idx="140">
                  <c:v>649.31919642102025</c:v>
                </c:pt>
                <c:pt idx="141">
                  <c:v>649.21919642102023</c:v>
                </c:pt>
                <c:pt idx="142">
                  <c:v>649.11919642102021</c:v>
                </c:pt>
                <c:pt idx="143">
                  <c:v>649.0191964210203</c:v>
                </c:pt>
                <c:pt idx="144">
                  <c:v>648.91919642102027</c:v>
                </c:pt>
                <c:pt idx="145">
                  <c:v>648.81919642102025</c:v>
                </c:pt>
                <c:pt idx="146">
                  <c:v>648.71919642102023</c:v>
                </c:pt>
                <c:pt idx="147">
                  <c:v>648.61919642102021</c:v>
                </c:pt>
                <c:pt idx="148">
                  <c:v>648.5191964210203</c:v>
                </c:pt>
                <c:pt idx="149">
                  <c:v>648.41919642102027</c:v>
                </c:pt>
                <c:pt idx="150">
                  <c:v>648.31919642102025</c:v>
                </c:pt>
                <c:pt idx="151">
                  <c:v>648.21919642102023</c:v>
                </c:pt>
                <c:pt idx="152">
                  <c:v>648.11919642102021</c:v>
                </c:pt>
                <c:pt idx="153">
                  <c:v>648.0191964210203</c:v>
                </c:pt>
                <c:pt idx="154">
                  <c:v>647.91919642102027</c:v>
                </c:pt>
                <c:pt idx="155">
                  <c:v>647.81919642102025</c:v>
                </c:pt>
                <c:pt idx="156">
                  <c:v>647.71919642102023</c:v>
                </c:pt>
                <c:pt idx="157">
                  <c:v>647.61919642102021</c:v>
                </c:pt>
                <c:pt idx="158">
                  <c:v>647.5191964210203</c:v>
                </c:pt>
                <c:pt idx="159">
                  <c:v>647.41919642102027</c:v>
                </c:pt>
                <c:pt idx="160">
                  <c:v>647.31919642102025</c:v>
                </c:pt>
                <c:pt idx="161">
                  <c:v>647.21919642102023</c:v>
                </c:pt>
                <c:pt idx="162">
                  <c:v>647.11919642102021</c:v>
                </c:pt>
                <c:pt idx="163">
                  <c:v>647.0191964210203</c:v>
                </c:pt>
                <c:pt idx="164">
                  <c:v>646.91919642102027</c:v>
                </c:pt>
                <c:pt idx="165">
                  <c:v>646.81919642102025</c:v>
                </c:pt>
                <c:pt idx="166">
                  <c:v>646.71919642102023</c:v>
                </c:pt>
                <c:pt idx="167">
                  <c:v>646.61919642102021</c:v>
                </c:pt>
                <c:pt idx="168">
                  <c:v>646.5191964210203</c:v>
                </c:pt>
                <c:pt idx="169">
                  <c:v>646.41919642102027</c:v>
                </c:pt>
                <c:pt idx="170">
                  <c:v>646.31919642102025</c:v>
                </c:pt>
                <c:pt idx="171">
                  <c:v>646.21919642102023</c:v>
                </c:pt>
                <c:pt idx="172">
                  <c:v>646.11919642102021</c:v>
                </c:pt>
                <c:pt idx="173">
                  <c:v>646.0191964210203</c:v>
                </c:pt>
                <c:pt idx="174">
                  <c:v>645.91919642102027</c:v>
                </c:pt>
                <c:pt idx="175">
                  <c:v>645.81919642102025</c:v>
                </c:pt>
                <c:pt idx="176">
                  <c:v>645.71919642102023</c:v>
                </c:pt>
                <c:pt idx="177">
                  <c:v>645.61919642102021</c:v>
                </c:pt>
                <c:pt idx="178">
                  <c:v>645.5191964210203</c:v>
                </c:pt>
                <c:pt idx="179">
                  <c:v>645.41919642102027</c:v>
                </c:pt>
                <c:pt idx="180">
                  <c:v>645.31919642102025</c:v>
                </c:pt>
                <c:pt idx="181">
                  <c:v>645.21919642102023</c:v>
                </c:pt>
                <c:pt idx="182">
                  <c:v>645.11919642102021</c:v>
                </c:pt>
                <c:pt idx="183">
                  <c:v>645.0191964210203</c:v>
                </c:pt>
                <c:pt idx="184">
                  <c:v>644.91919642102027</c:v>
                </c:pt>
                <c:pt idx="185">
                  <c:v>644.81919642102025</c:v>
                </c:pt>
                <c:pt idx="186">
                  <c:v>644.71919642102023</c:v>
                </c:pt>
                <c:pt idx="187">
                  <c:v>644.61919642102021</c:v>
                </c:pt>
                <c:pt idx="188">
                  <c:v>644.5191964210203</c:v>
                </c:pt>
                <c:pt idx="189">
                  <c:v>644.41919642102027</c:v>
                </c:pt>
                <c:pt idx="190">
                  <c:v>644.31919642102025</c:v>
                </c:pt>
                <c:pt idx="191">
                  <c:v>644.21919642102023</c:v>
                </c:pt>
                <c:pt idx="192">
                  <c:v>644.11919642102021</c:v>
                </c:pt>
                <c:pt idx="193">
                  <c:v>644.0191964210203</c:v>
                </c:pt>
                <c:pt idx="194">
                  <c:v>643.91919642102027</c:v>
                </c:pt>
                <c:pt idx="195">
                  <c:v>643.81919642102025</c:v>
                </c:pt>
                <c:pt idx="196">
                  <c:v>643.71919642102023</c:v>
                </c:pt>
                <c:pt idx="197">
                  <c:v>643.61919642102021</c:v>
                </c:pt>
                <c:pt idx="198">
                  <c:v>643.5191964210203</c:v>
                </c:pt>
                <c:pt idx="199">
                  <c:v>643.41919642102027</c:v>
                </c:pt>
                <c:pt idx="200">
                  <c:v>643.31919642102025</c:v>
                </c:pt>
                <c:pt idx="201">
                  <c:v>643.21919642102023</c:v>
                </c:pt>
                <c:pt idx="202">
                  <c:v>643.11919642102021</c:v>
                </c:pt>
                <c:pt idx="203">
                  <c:v>643.0191964210203</c:v>
                </c:pt>
                <c:pt idx="204">
                  <c:v>642.91919642102027</c:v>
                </c:pt>
                <c:pt idx="205">
                  <c:v>642.81919642102025</c:v>
                </c:pt>
                <c:pt idx="206">
                  <c:v>642.71919642102023</c:v>
                </c:pt>
                <c:pt idx="207">
                  <c:v>642.61919642102021</c:v>
                </c:pt>
                <c:pt idx="208">
                  <c:v>642.5191964210203</c:v>
                </c:pt>
                <c:pt idx="209">
                  <c:v>642.41919642102027</c:v>
                </c:pt>
                <c:pt idx="210">
                  <c:v>642.31919642102025</c:v>
                </c:pt>
                <c:pt idx="211">
                  <c:v>642.21919642102023</c:v>
                </c:pt>
                <c:pt idx="212">
                  <c:v>642.11919642102021</c:v>
                </c:pt>
                <c:pt idx="213">
                  <c:v>642.0191964210203</c:v>
                </c:pt>
                <c:pt idx="214">
                  <c:v>641.91919642102027</c:v>
                </c:pt>
                <c:pt idx="215">
                  <c:v>641.81919642102025</c:v>
                </c:pt>
                <c:pt idx="216">
                  <c:v>641.71919642102023</c:v>
                </c:pt>
                <c:pt idx="217">
                  <c:v>641.61919642102021</c:v>
                </c:pt>
                <c:pt idx="218">
                  <c:v>641.5191964210203</c:v>
                </c:pt>
                <c:pt idx="219">
                  <c:v>641.41919642102027</c:v>
                </c:pt>
                <c:pt idx="220">
                  <c:v>641.31919642102025</c:v>
                </c:pt>
                <c:pt idx="221">
                  <c:v>641.21919642102023</c:v>
                </c:pt>
                <c:pt idx="222">
                  <c:v>641.11919642102021</c:v>
                </c:pt>
                <c:pt idx="223">
                  <c:v>641.0191964210203</c:v>
                </c:pt>
                <c:pt idx="224">
                  <c:v>640.91919642102027</c:v>
                </c:pt>
                <c:pt idx="225">
                  <c:v>640.81919642102025</c:v>
                </c:pt>
                <c:pt idx="226">
                  <c:v>640.71919642102023</c:v>
                </c:pt>
                <c:pt idx="227">
                  <c:v>640.61919642102021</c:v>
                </c:pt>
                <c:pt idx="228">
                  <c:v>640.5191964210203</c:v>
                </c:pt>
                <c:pt idx="229">
                  <c:v>640.41919642102027</c:v>
                </c:pt>
                <c:pt idx="230">
                  <c:v>640.31919642102025</c:v>
                </c:pt>
                <c:pt idx="231">
                  <c:v>640.21919642102023</c:v>
                </c:pt>
                <c:pt idx="232">
                  <c:v>640.11919642102021</c:v>
                </c:pt>
                <c:pt idx="233">
                  <c:v>640.0191964210203</c:v>
                </c:pt>
                <c:pt idx="234">
                  <c:v>639.91919642102027</c:v>
                </c:pt>
                <c:pt idx="235">
                  <c:v>639.81919642102025</c:v>
                </c:pt>
                <c:pt idx="236">
                  <c:v>639.71919642102023</c:v>
                </c:pt>
                <c:pt idx="237">
                  <c:v>639.61919642102021</c:v>
                </c:pt>
                <c:pt idx="238">
                  <c:v>639.5191964210203</c:v>
                </c:pt>
                <c:pt idx="239">
                  <c:v>639.41919642102027</c:v>
                </c:pt>
                <c:pt idx="240">
                  <c:v>639.31919642102025</c:v>
                </c:pt>
                <c:pt idx="241">
                  <c:v>639.21919642102023</c:v>
                </c:pt>
                <c:pt idx="242">
                  <c:v>639.11919642102021</c:v>
                </c:pt>
                <c:pt idx="243">
                  <c:v>639.0191964210203</c:v>
                </c:pt>
                <c:pt idx="244">
                  <c:v>638.91919642102027</c:v>
                </c:pt>
                <c:pt idx="245">
                  <c:v>638.81919642102025</c:v>
                </c:pt>
                <c:pt idx="246">
                  <c:v>638.71919642102023</c:v>
                </c:pt>
                <c:pt idx="247">
                  <c:v>638.61919642102021</c:v>
                </c:pt>
                <c:pt idx="248">
                  <c:v>638.5191964210203</c:v>
                </c:pt>
                <c:pt idx="249">
                  <c:v>638.41919642102027</c:v>
                </c:pt>
                <c:pt idx="250">
                  <c:v>638.31919642102025</c:v>
                </c:pt>
              </c:numCache>
            </c:numRef>
          </c:cat>
          <c:val>
            <c:numRef>
              <c:f>'Mn 2p model'!$N$3:$N$253</c:f>
              <c:numCache>
                <c:formatCode>0.00</c:formatCode>
                <c:ptCount val="251"/>
                <c:pt idx="27">
                  <c:v>51634.881794493936</c:v>
                </c:pt>
                <c:pt idx="28">
                  <c:v>51634.811292903461</c:v>
                </c:pt>
                <c:pt idx="29">
                  <c:v>51632.609844380153</c:v>
                </c:pt>
                <c:pt idx="30">
                  <c:v>51630.619536115606</c:v>
                </c:pt>
                <c:pt idx="31">
                  <c:v>51629.208158186331</c:v>
                </c:pt>
                <c:pt idx="32">
                  <c:v>51627.756858637906</c:v>
                </c:pt>
                <c:pt idx="33">
                  <c:v>51625.441906482665</c:v>
                </c:pt>
                <c:pt idx="34">
                  <c:v>51625.306638430244</c:v>
                </c:pt>
                <c:pt idx="35">
                  <c:v>51625.196415869934</c:v>
                </c:pt>
                <c:pt idx="36">
                  <c:v>51624.049333354604</c:v>
                </c:pt>
                <c:pt idx="37">
                  <c:v>51622.612680869672</c:v>
                </c:pt>
                <c:pt idx="38">
                  <c:v>51620.312432099599</c:v>
                </c:pt>
                <c:pt idx="39">
                  <c:v>51618.600964540259</c:v>
                </c:pt>
                <c:pt idx="40">
                  <c:v>51617.697994628768</c:v>
                </c:pt>
                <c:pt idx="41">
                  <c:v>51615.069044061049</c:v>
                </c:pt>
                <c:pt idx="42">
                  <c:v>51612.679273536887</c:v>
                </c:pt>
                <c:pt idx="43">
                  <c:v>51611.20729686995</c:v>
                </c:pt>
                <c:pt idx="44">
                  <c:v>51609.706331940157</c:v>
                </c:pt>
                <c:pt idx="45">
                  <c:v>51607.244131405976</c:v>
                </c:pt>
                <c:pt idx="46">
                  <c:v>51604.864605070099</c:v>
                </c:pt>
                <c:pt idx="47">
                  <c:v>51601.871835482161</c:v>
                </c:pt>
                <c:pt idx="48">
                  <c:v>51600.176001646636</c:v>
                </c:pt>
                <c:pt idx="49">
                  <c:v>51597.510564186457</c:v>
                </c:pt>
                <c:pt idx="50">
                  <c:v>51594.874473545737</c:v>
                </c:pt>
                <c:pt idx="51">
                  <c:v>51590.542132719791</c:v>
                </c:pt>
                <c:pt idx="52">
                  <c:v>51587.246235446946</c:v>
                </c:pt>
                <c:pt idx="53">
                  <c:v>51584.358714657399</c:v>
                </c:pt>
                <c:pt idx="54">
                  <c:v>51582.064795441023</c:v>
                </c:pt>
                <c:pt idx="55">
                  <c:v>51579.330161936101</c:v>
                </c:pt>
                <c:pt idx="56">
                  <c:v>51576.149116308516</c:v>
                </c:pt>
                <c:pt idx="57">
                  <c:v>51572.714337661309</c:v>
                </c:pt>
                <c:pt idx="58">
                  <c:v>51569.268020816373</c:v>
                </c:pt>
                <c:pt idx="59">
                  <c:v>51565.274796908961</c:v>
                </c:pt>
                <c:pt idx="60">
                  <c:v>51561.484672335908</c:v>
                </c:pt>
                <c:pt idx="61">
                  <c:v>51557.864845630596</c:v>
                </c:pt>
                <c:pt idx="62">
                  <c:v>51554.112842957125</c:v>
                </c:pt>
                <c:pt idx="63">
                  <c:v>51549.853729183116</c:v>
                </c:pt>
                <c:pt idx="64">
                  <c:v>51546.013626744651</c:v>
                </c:pt>
                <c:pt idx="65">
                  <c:v>51543.309372345509</c:v>
                </c:pt>
                <c:pt idx="66">
                  <c:v>51540.2074227306</c:v>
                </c:pt>
                <c:pt idx="67">
                  <c:v>51535.436988094392</c:v>
                </c:pt>
                <c:pt idx="68">
                  <c:v>51530.970963998137</c:v>
                </c:pt>
                <c:pt idx="69">
                  <c:v>51527.570601853135</c:v>
                </c:pt>
                <c:pt idx="70">
                  <c:v>51523.859272294612</c:v>
                </c:pt>
                <c:pt idx="71">
                  <c:v>51520.614223807701</c:v>
                </c:pt>
                <c:pt idx="72">
                  <c:v>51515.58770320248</c:v>
                </c:pt>
                <c:pt idx="73">
                  <c:v>51509.831222424429</c:v>
                </c:pt>
                <c:pt idx="74">
                  <c:v>51504.883841254064</c:v>
                </c:pt>
                <c:pt idx="75">
                  <c:v>51498.753875939045</c:v>
                </c:pt>
                <c:pt idx="76">
                  <c:v>51492.514201957471</c:v>
                </c:pt>
                <c:pt idx="77">
                  <c:v>51486.617281103405</c:v>
                </c:pt>
                <c:pt idx="78">
                  <c:v>51479.85549060718</c:v>
                </c:pt>
                <c:pt idx="79">
                  <c:v>51471.678461655836</c:v>
                </c:pt>
                <c:pt idx="80">
                  <c:v>51464.138822906076</c:v>
                </c:pt>
                <c:pt idx="81">
                  <c:v>51456.05645916213</c:v>
                </c:pt>
                <c:pt idx="82">
                  <c:v>51447.866947895476</c:v>
                </c:pt>
                <c:pt idx="83">
                  <c:v>51439.158032257685</c:v>
                </c:pt>
                <c:pt idx="84">
                  <c:v>51428.08190200627</c:v>
                </c:pt>
                <c:pt idx="85">
                  <c:v>51417.589151185493</c:v>
                </c:pt>
                <c:pt idx="86">
                  <c:v>51406.237390233233</c:v>
                </c:pt>
                <c:pt idx="87">
                  <c:v>51393.337775826367</c:v>
                </c:pt>
                <c:pt idx="88">
                  <c:v>51379.194176531702</c:v>
                </c:pt>
                <c:pt idx="89">
                  <c:v>51366.193151468287</c:v>
                </c:pt>
                <c:pt idx="90">
                  <c:v>51352.168559904443</c:v>
                </c:pt>
                <c:pt idx="91">
                  <c:v>51338.310037134906</c:v>
                </c:pt>
                <c:pt idx="92">
                  <c:v>51323.109717400061</c:v>
                </c:pt>
                <c:pt idx="93">
                  <c:v>51308.347294027102</c:v>
                </c:pt>
                <c:pt idx="94">
                  <c:v>51294.653601171849</c:v>
                </c:pt>
                <c:pt idx="95">
                  <c:v>51280.131699880825</c:v>
                </c:pt>
                <c:pt idx="96">
                  <c:v>51263.45650514814</c:v>
                </c:pt>
                <c:pt idx="97">
                  <c:v>51247.343728962252</c:v>
                </c:pt>
                <c:pt idx="98">
                  <c:v>51232.42850127344</c:v>
                </c:pt>
                <c:pt idx="99">
                  <c:v>51216.675947434822</c:v>
                </c:pt>
                <c:pt idx="100">
                  <c:v>51201.242837530954</c:v>
                </c:pt>
                <c:pt idx="101">
                  <c:v>51186.445035799014</c:v>
                </c:pt>
                <c:pt idx="102">
                  <c:v>51170.956435476372</c:v>
                </c:pt>
                <c:pt idx="103">
                  <c:v>51157.098659808144</c:v>
                </c:pt>
                <c:pt idx="104">
                  <c:v>51142.861206888272</c:v>
                </c:pt>
                <c:pt idx="105">
                  <c:v>51130.428565262759</c:v>
                </c:pt>
                <c:pt idx="106">
                  <c:v>51117.480294561399</c:v>
                </c:pt>
                <c:pt idx="107">
                  <c:v>51106.724360628003</c:v>
                </c:pt>
                <c:pt idx="108">
                  <c:v>51096.650612501071</c:v>
                </c:pt>
                <c:pt idx="109">
                  <c:v>51087.43425730415</c:v>
                </c:pt>
                <c:pt idx="110">
                  <c:v>51078.341621391235</c:v>
                </c:pt>
                <c:pt idx="111">
                  <c:v>51070.121931293754</c:v>
                </c:pt>
                <c:pt idx="112">
                  <c:v>51062.719140773588</c:v>
                </c:pt>
                <c:pt idx="113">
                  <c:v>51057.357207111185</c:v>
                </c:pt>
                <c:pt idx="114">
                  <c:v>51051.28996913023</c:v>
                </c:pt>
                <c:pt idx="115">
                  <c:v>51045.408979621898</c:v>
                </c:pt>
                <c:pt idx="116">
                  <c:v>51041.388362095771</c:v>
                </c:pt>
                <c:pt idx="117">
                  <c:v>51037.098821148815</c:v>
                </c:pt>
                <c:pt idx="118">
                  <c:v>51034.201236445966</c:v>
                </c:pt>
                <c:pt idx="119">
                  <c:v>51029.52356815317</c:v>
                </c:pt>
                <c:pt idx="120">
                  <c:v>51025.682082493469</c:v>
                </c:pt>
                <c:pt idx="121">
                  <c:v>51024.256440283541</c:v>
                </c:pt>
                <c:pt idx="122">
                  <c:v>51021.77964691347</c:v>
                </c:pt>
                <c:pt idx="123">
                  <c:v>51018.490363447068</c:v>
                </c:pt>
                <c:pt idx="124">
                  <c:v>51016.915541170027</c:v>
                </c:pt>
                <c:pt idx="125">
                  <c:v>51014.300081942587</c:v>
                </c:pt>
                <c:pt idx="126">
                  <c:v>51012.323912927226</c:v>
                </c:pt>
                <c:pt idx="127">
                  <c:v>51009.859322064869</c:v>
                </c:pt>
                <c:pt idx="128">
                  <c:v>51008.753385940698</c:v>
                </c:pt>
                <c:pt idx="129">
                  <c:v>51006.747309320956</c:v>
                </c:pt>
                <c:pt idx="130">
                  <c:v>51004.398609736039</c:v>
                </c:pt>
                <c:pt idx="131">
                  <c:v>51002.630380399496</c:v>
                </c:pt>
                <c:pt idx="132">
                  <c:v>51000.43818177018</c:v>
                </c:pt>
                <c:pt idx="133">
                  <c:v>50999.321235638999</c:v>
                </c:pt>
                <c:pt idx="134">
                  <c:v>50997.648391262781</c:v>
                </c:pt>
                <c:pt idx="135">
                  <c:v>50996.027351634504</c:v>
                </c:pt>
                <c:pt idx="136">
                  <c:v>50995.919379488492</c:v>
                </c:pt>
                <c:pt idx="137">
                  <c:v>50994.170404506483</c:v>
                </c:pt>
                <c:pt idx="138">
                  <c:v>50991.585648679531</c:v>
                </c:pt>
                <c:pt idx="139">
                  <c:v>50989.374279871496</c:v>
                </c:pt>
                <c:pt idx="140">
                  <c:v>50987.833670978973</c:v>
                </c:pt>
                <c:pt idx="141">
                  <c:v>50985.177424388108</c:v>
                </c:pt>
                <c:pt idx="142">
                  <c:v>50982.486216745863</c:v>
                </c:pt>
                <c:pt idx="143">
                  <c:v>50979.265785364398</c:v>
                </c:pt>
                <c:pt idx="144">
                  <c:v>50975.124521197162</c:v>
                </c:pt>
                <c:pt idx="145">
                  <c:v>50971.18520363664</c:v>
                </c:pt>
                <c:pt idx="146">
                  <c:v>50966.546672077267</c:v>
                </c:pt>
                <c:pt idx="147">
                  <c:v>50962.055765767334</c:v>
                </c:pt>
                <c:pt idx="148">
                  <c:v>50957.481288792507</c:v>
                </c:pt>
                <c:pt idx="149">
                  <c:v>50953.654261488686</c:v>
                </c:pt>
                <c:pt idx="150">
                  <c:v>50948.789115083957</c:v>
                </c:pt>
                <c:pt idx="151">
                  <c:v>50943.35361864607</c:v>
                </c:pt>
                <c:pt idx="152">
                  <c:v>50937.24512330479</c:v>
                </c:pt>
                <c:pt idx="153">
                  <c:v>50930.424514614657</c:v>
                </c:pt>
                <c:pt idx="154">
                  <c:v>50924.092046475147</c:v>
                </c:pt>
                <c:pt idx="155">
                  <c:v>50917.252754684596</c:v>
                </c:pt>
                <c:pt idx="156">
                  <c:v>50911.05682330214</c:v>
                </c:pt>
                <c:pt idx="157">
                  <c:v>50902.134778500498</c:v>
                </c:pt>
                <c:pt idx="158">
                  <c:v>50893.126836972217</c:v>
                </c:pt>
                <c:pt idx="159">
                  <c:v>50884.335809238801</c:v>
                </c:pt>
                <c:pt idx="160">
                  <c:v>50876.869262005428</c:v>
                </c:pt>
                <c:pt idx="161">
                  <c:v>50869.604059346173</c:v>
                </c:pt>
                <c:pt idx="162">
                  <c:v>50862.164579654454</c:v>
                </c:pt>
                <c:pt idx="163">
                  <c:v>50853.860144857113</c:v>
                </c:pt>
                <c:pt idx="164">
                  <c:v>50845.260845286066</c:v>
                </c:pt>
                <c:pt idx="165">
                  <c:v>50836.875690824934</c:v>
                </c:pt>
                <c:pt idx="166">
                  <c:v>50827.379768459927</c:v>
                </c:pt>
                <c:pt idx="167">
                  <c:v>50819.781231975656</c:v>
                </c:pt>
                <c:pt idx="168">
                  <c:v>50811.126132652142</c:v>
                </c:pt>
                <c:pt idx="169">
                  <c:v>50801.811248523423</c:v>
                </c:pt>
                <c:pt idx="170">
                  <c:v>50795.228102772257</c:v>
                </c:pt>
                <c:pt idx="171">
                  <c:v>50788.642598511331</c:v>
                </c:pt>
                <c:pt idx="172">
                  <c:v>50782.022153201666</c:v>
                </c:pt>
                <c:pt idx="173">
                  <c:v>50776.106399204706</c:v>
                </c:pt>
                <c:pt idx="174">
                  <c:v>50772.566322234605</c:v>
                </c:pt>
                <c:pt idx="175">
                  <c:v>50769.167254734668</c:v>
                </c:pt>
                <c:pt idx="176">
                  <c:v>50766.766539658645</c:v>
                </c:pt>
                <c:pt idx="177">
                  <c:v>50767.822567781877</c:v>
                </c:pt>
                <c:pt idx="178">
                  <c:v>50773.280454328953</c:v>
                </c:pt>
                <c:pt idx="179">
                  <c:v>50783.191342391532</c:v>
                </c:pt>
                <c:pt idx="180">
                  <c:v>50796.439725608769</c:v>
                </c:pt>
                <c:pt idx="181">
                  <c:v>50813.273035123908</c:v>
                </c:pt>
                <c:pt idx="182">
                  <c:v>50834.989134858763</c:v>
                </c:pt>
                <c:pt idx="183">
                  <c:v>50863.662339052556</c:v>
                </c:pt>
                <c:pt idx="184">
                  <c:v>50900.814437540714</c:v>
                </c:pt>
                <c:pt idx="185">
                  <c:v>50946.174595428027</c:v>
                </c:pt>
                <c:pt idx="186">
                  <c:v>51001.075976074993</c:v>
                </c:pt>
                <c:pt idx="187">
                  <c:v>51067.168800160587</c:v>
                </c:pt>
                <c:pt idx="188">
                  <c:v>51145.309596872488</c:v>
                </c:pt>
                <c:pt idx="189">
                  <c:v>51237.901881154976</c:v>
                </c:pt>
                <c:pt idx="190">
                  <c:v>51344.449181633267</c:v>
                </c:pt>
                <c:pt idx="191">
                  <c:v>51469.957386359463</c:v>
                </c:pt>
                <c:pt idx="192">
                  <c:v>51613.595778193987</c:v>
                </c:pt>
                <c:pt idx="193">
                  <c:v>51777.692090170895</c:v>
                </c:pt>
                <c:pt idx="194">
                  <c:v>51964.021610004871</c:v>
                </c:pt>
                <c:pt idx="195">
                  <c:v>52174.26575686648</c:v>
                </c:pt>
                <c:pt idx="196">
                  <c:v>52409.317283180426</c:v>
                </c:pt>
                <c:pt idx="197">
                  <c:v>52668.469058284929</c:v>
                </c:pt>
                <c:pt idx="198">
                  <c:v>52951.235918010148</c:v>
                </c:pt>
                <c:pt idx="199">
                  <c:v>53257.920238666404</c:v>
                </c:pt>
                <c:pt idx="200">
                  <c:v>53587.670041669509</c:v>
                </c:pt>
                <c:pt idx="201">
                  <c:v>53939.542323895817</c:v>
                </c:pt>
                <c:pt idx="202">
                  <c:v>54308.319103792208</c:v>
                </c:pt>
                <c:pt idx="203">
                  <c:v>54689.462212841048</c:v>
                </c:pt>
                <c:pt idx="204">
                  <c:v>55080.562086985366</c:v>
                </c:pt>
                <c:pt idx="205">
                  <c:v>55475.178622335327</c:v>
                </c:pt>
                <c:pt idx="206">
                  <c:v>55867.87420012545</c:v>
                </c:pt>
                <c:pt idx="207">
                  <c:v>56249.231693019174</c:v>
                </c:pt>
                <c:pt idx="208">
                  <c:v>56612.917357010054</c:v>
                </c:pt>
                <c:pt idx="209">
                  <c:v>56951.728511088455</c:v>
                </c:pt>
                <c:pt idx="210">
                  <c:v>57255.362062437343</c:v>
                </c:pt>
                <c:pt idx="211">
                  <c:v>57515.173671237928</c:v>
                </c:pt>
                <c:pt idx="212">
                  <c:v>57727.353173639829</c:v>
                </c:pt>
                <c:pt idx="213">
                  <c:v>57883.694612612788</c:v>
                </c:pt>
                <c:pt idx="214">
                  <c:v>57978.85895920336</c:v>
                </c:pt>
                <c:pt idx="215">
                  <c:v>58008.377494940265</c:v>
                </c:pt>
                <c:pt idx="216">
                  <c:v>57972.081679412935</c:v>
                </c:pt>
                <c:pt idx="217">
                  <c:v>57867.562459135486</c:v>
                </c:pt>
                <c:pt idx="218">
                  <c:v>57700.420205846051</c:v>
                </c:pt>
                <c:pt idx="219">
                  <c:v>57471.377278221851</c:v>
                </c:pt>
                <c:pt idx="220">
                  <c:v>57187.626917743117</c:v>
                </c:pt>
                <c:pt idx="221">
                  <c:v>56854.317707775597</c:v>
                </c:pt>
                <c:pt idx="222">
                  <c:v>56480.222389545001</c:v>
                </c:pt>
                <c:pt idx="223">
                  <c:v>56074.507272449897</c:v>
                </c:pt>
                <c:pt idx="224">
                  <c:v>55643.141918609792</c:v>
                </c:pt>
                <c:pt idx="225">
                  <c:v>55198.569915078107</c:v>
                </c:pt>
                <c:pt idx="226">
                  <c:v>54745.425180163911</c:v>
                </c:pt>
                <c:pt idx="227">
                  <c:v>54292.916296353833</c:v>
                </c:pt>
                <c:pt idx="228">
                  <c:v>53846.132176706757</c:v>
                </c:pt>
                <c:pt idx="229">
                  <c:v>53412.94136900398</c:v>
                </c:pt>
                <c:pt idx="230">
                  <c:v>52997.954637306524</c:v>
                </c:pt>
                <c:pt idx="231">
                  <c:v>52605.614748457861</c:v>
                </c:pt>
                <c:pt idx="232">
                  <c:v>52237.703850017322</c:v>
                </c:pt>
                <c:pt idx="233">
                  <c:v>51893.78835906498</c:v>
                </c:pt>
                <c:pt idx="234">
                  <c:v>51577.255550411261</c:v>
                </c:pt>
                <c:pt idx="235">
                  <c:v>51288.428101489044</c:v>
                </c:pt>
                <c:pt idx="236">
                  <c:v>51027.017960203215</c:v>
                </c:pt>
                <c:pt idx="237">
                  <c:v>50791.825990606994</c:v>
                </c:pt>
                <c:pt idx="238">
                  <c:v>50581.312843155472</c:v>
                </c:pt>
                <c:pt idx="239">
                  <c:v>50395.123785111035</c:v>
                </c:pt>
                <c:pt idx="240">
                  <c:v>50229.71141683864</c:v>
                </c:pt>
                <c:pt idx="241">
                  <c:v>50085.364676639525</c:v>
                </c:pt>
                <c:pt idx="242">
                  <c:v>49959.81137073593</c:v>
                </c:pt>
                <c:pt idx="243">
                  <c:v>49851.791304363898</c:v>
                </c:pt>
                <c:pt idx="244">
                  <c:v>49758.746204172916</c:v>
                </c:pt>
                <c:pt idx="245">
                  <c:v>49678.847019786022</c:v>
                </c:pt>
                <c:pt idx="246">
                  <c:v>49610.752890602431</c:v>
                </c:pt>
                <c:pt idx="247">
                  <c:v>49553.110566426192</c:v>
                </c:pt>
                <c:pt idx="248">
                  <c:v>49504.584126994785</c:v>
                </c:pt>
                <c:pt idx="249">
                  <c:v>49463.710935984607</c:v>
                </c:pt>
                <c:pt idx="250">
                  <c:v>49430.781492190217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8F-4D19-AB7C-BBD0C158A21E}"/>
            </c:ext>
          </c:extLst>
        </c:ser>
        <c:ser>
          <c:idx val="2"/>
          <c:order val="2"/>
          <c:tx>
            <c:v>Mn 3+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95"/>
              <c:layout>
                <c:manualLayout>
                  <c:x val="0"/>
                  <c:y val="-0.38064350393700785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Mn 3+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7E8F-4D19-AB7C-BBD0C158A21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'Mn 2p model'!$K$3:$K$253</c:f>
              <c:numCache>
                <c:formatCode>0.00</c:formatCode>
                <c:ptCount val="251"/>
                <c:pt idx="0">
                  <c:v>663.31919642102025</c:v>
                </c:pt>
                <c:pt idx="1">
                  <c:v>663.21919642102023</c:v>
                </c:pt>
                <c:pt idx="2">
                  <c:v>663.11919642102021</c:v>
                </c:pt>
                <c:pt idx="3">
                  <c:v>663.0191964210203</c:v>
                </c:pt>
                <c:pt idx="4">
                  <c:v>662.91919642102027</c:v>
                </c:pt>
                <c:pt idx="5">
                  <c:v>662.81919642102025</c:v>
                </c:pt>
                <c:pt idx="6">
                  <c:v>662.71919642102023</c:v>
                </c:pt>
                <c:pt idx="7">
                  <c:v>662.61919642102021</c:v>
                </c:pt>
                <c:pt idx="8">
                  <c:v>662.5191964210203</c:v>
                </c:pt>
                <c:pt idx="9">
                  <c:v>662.41919642102027</c:v>
                </c:pt>
                <c:pt idx="10">
                  <c:v>662.31919642102025</c:v>
                </c:pt>
                <c:pt idx="11">
                  <c:v>662.21919642102023</c:v>
                </c:pt>
                <c:pt idx="12">
                  <c:v>662.11919642102021</c:v>
                </c:pt>
                <c:pt idx="13">
                  <c:v>662.0191964210203</c:v>
                </c:pt>
                <c:pt idx="14">
                  <c:v>661.91919642102027</c:v>
                </c:pt>
                <c:pt idx="15">
                  <c:v>661.81919642102025</c:v>
                </c:pt>
                <c:pt idx="16">
                  <c:v>661.71919642102023</c:v>
                </c:pt>
                <c:pt idx="17">
                  <c:v>661.61919642102021</c:v>
                </c:pt>
                <c:pt idx="18">
                  <c:v>661.5191964210203</c:v>
                </c:pt>
                <c:pt idx="19">
                  <c:v>661.41919642102027</c:v>
                </c:pt>
                <c:pt idx="20">
                  <c:v>661.31919642102025</c:v>
                </c:pt>
                <c:pt idx="21">
                  <c:v>661.21919642102023</c:v>
                </c:pt>
                <c:pt idx="22">
                  <c:v>661.11919642102021</c:v>
                </c:pt>
                <c:pt idx="23">
                  <c:v>661.0191964210203</c:v>
                </c:pt>
                <c:pt idx="24">
                  <c:v>660.91919642102027</c:v>
                </c:pt>
                <c:pt idx="25">
                  <c:v>660.81919642102025</c:v>
                </c:pt>
                <c:pt idx="26">
                  <c:v>660.71919642102023</c:v>
                </c:pt>
                <c:pt idx="27">
                  <c:v>660.61919642102021</c:v>
                </c:pt>
                <c:pt idx="28">
                  <c:v>660.5191964210203</c:v>
                </c:pt>
                <c:pt idx="29">
                  <c:v>660.41919642102027</c:v>
                </c:pt>
                <c:pt idx="30">
                  <c:v>660.31919642102025</c:v>
                </c:pt>
                <c:pt idx="31">
                  <c:v>660.21919642102023</c:v>
                </c:pt>
                <c:pt idx="32">
                  <c:v>660.11919642102021</c:v>
                </c:pt>
                <c:pt idx="33">
                  <c:v>660.0191964210203</c:v>
                </c:pt>
                <c:pt idx="34">
                  <c:v>659.91919642102027</c:v>
                </c:pt>
                <c:pt idx="35">
                  <c:v>659.81919642102025</c:v>
                </c:pt>
                <c:pt idx="36">
                  <c:v>659.71919642102023</c:v>
                </c:pt>
                <c:pt idx="37">
                  <c:v>659.61919642102021</c:v>
                </c:pt>
                <c:pt idx="38">
                  <c:v>659.5191964210203</c:v>
                </c:pt>
                <c:pt idx="39">
                  <c:v>659.41919642102027</c:v>
                </c:pt>
                <c:pt idx="40">
                  <c:v>659.31919642102025</c:v>
                </c:pt>
                <c:pt idx="41">
                  <c:v>659.21919642102023</c:v>
                </c:pt>
                <c:pt idx="42">
                  <c:v>659.11919642102021</c:v>
                </c:pt>
                <c:pt idx="43">
                  <c:v>659.0191964210203</c:v>
                </c:pt>
                <c:pt idx="44">
                  <c:v>658.91919642102027</c:v>
                </c:pt>
                <c:pt idx="45">
                  <c:v>658.81919642102025</c:v>
                </c:pt>
                <c:pt idx="46">
                  <c:v>658.71919642102023</c:v>
                </c:pt>
                <c:pt idx="47">
                  <c:v>658.61919642102021</c:v>
                </c:pt>
                <c:pt idx="48">
                  <c:v>658.5191964210203</c:v>
                </c:pt>
                <c:pt idx="49">
                  <c:v>658.41919642102027</c:v>
                </c:pt>
                <c:pt idx="50">
                  <c:v>658.31919642102025</c:v>
                </c:pt>
                <c:pt idx="51">
                  <c:v>658.21919642102023</c:v>
                </c:pt>
                <c:pt idx="52">
                  <c:v>658.11919642102021</c:v>
                </c:pt>
                <c:pt idx="53">
                  <c:v>658.0191964210203</c:v>
                </c:pt>
                <c:pt idx="54">
                  <c:v>657.91919642102027</c:v>
                </c:pt>
                <c:pt idx="55">
                  <c:v>657.81919642102025</c:v>
                </c:pt>
                <c:pt idx="56">
                  <c:v>657.71919642102023</c:v>
                </c:pt>
                <c:pt idx="57">
                  <c:v>657.61919642102021</c:v>
                </c:pt>
                <c:pt idx="58">
                  <c:v>657.5191964210203</c:v>
                </c:pt>
                <c:pt idx="59">
                  <c:v>657.41919642102027</c:v>
                </c:pt>
                <c:pt idx="60">
                  <c:v>657.31919642102025</c:v>
                </c:pt>
                <c:pt idx="61">
                  <c:v>657.21919642102023</c:v>
                </c:pt>
                <c:pt idx="62">
                  <c:v>657.11919642102021</c:v>
                </c:pt>
                <c:pt idx="63">
                  <c:v>657.0191964210203</c:v>
                </c:pt>
                <c:pt idx="64">
                  <c:v>656.91919642102027</c:v>
                </c:pt>
                <c:pt idx="65">
                  <c:v>656.81919642102025</c:v>
                </c:pt>
                <c:pt idx="66">
                  <c:v>656.71919642102023</c:v>
                </c:pt>
                <c:pt idx="67">
                  <c:v>656.61919642102021</c:v>
                </c:pt>
                <c:pt idx="68">
                  <c:v>656.5191964210203</c:v>
                </c:pt>
                <c:pt idx="69">
                  <c:v>656.41919642102027</c:v>
                </c:pt>
                <c:pt idx="70">
                  <c:v>656.31919642102025</c:v>
                </c:pt>
                <c:pt idx="71">
                  <c:v>656.21919642102023</c:v>
                </c:pt>
                <c:pt idx="72">
                  <c:v>656.11919642102021</c:v>
                </c:pt>
                <c:pt idx="73">
                  <c:v>656.0191964210203</c:v>
                </c:pt>
                <c:pt idx="74">
                  <c:v>655.91919642102027</c:v>
                </c:pt>
                <c:pt idx="75">
                  <c:v>655.81919642102025</c:v>
                </c:pt>
                <c:pt idx="76">
                  <c:v>655.71919642102023</c:v>
                </c:pt>
                <c:pt idx="77">
                  <c:v>655.61919642102021</c:v>
                </c:pt>
                <c:pt idx="78">
                  <c:v>655.5191964210203</c:v>
                </c:pt>
                <c:pt idx="79">
                  <c:v>655.41919642102027</c:v>
                </c:pt>
                <c:pt idx="80">
                  <c:v>655.31919642102025</c:v>
                </c:pt>
                <c:pt idx="81">
                  <c:v>655.21919642102023</c:v>
                </c:pt>
                <c:pt idx="82">
                  <c:v>655.11919642102021</c:v>
                </c:pt>
                <c:pt idx="83">
                  <c:v>655.0191964210203</c:v>
                </c:pt>
                <c:pt idx="84">
                  <c:v>654.91919642102027</c:v>
                </c:pt>
                <c:pt idx="85">
                  <c:v>654.81919642102025</c:v>
                </c:pt>
                <c:pt idx="86">
                  <c:v>654.71919642102023</c:v>
                </c:pt>
                <c:pt idx="87">
                  <c:v>654.61919642102021</c:v>
                </c:pt>
                <c:pt idx="88">
                  <c:v>654.5191964210203</c:v>
                </c:pt>
                <c:pt idx="89">
                  <c:v>654.41919642102027</c:v>
                </c:pt>
                <c:pt idx="90">
                  <c:v>654.31919642102025</c:v>
                </c:pt>
                <c:pt idx="91">
                  <c:v>654.21919642102023</c:v>
                </c:pt>
                <c:pt idx="92">
                  <c:v>654.11919642102021</c:v>
                </c:pt>
                <c:pt idx="93">
                  <c:v>654.0191964210203</c:v>
                </c:pt>
                <c:pt idx="94">
                  <c:v>653.91919642102027</c:v>
                </c:pt>
                <c:pt idx="95">
                  <c:v>653.81919642102025</c:v>
                </c:pt>
                <c:pt idx="96">
                  <c:v>653.71919642102023</c:v>
                </c:pt>
                <c:pt idx="97">
                  <c:v>653.61919642102021</c:v>
                </c:pt>
                <c:pt idx="98">
                  <c:v>653.5191964210203</c:v>
                </c:pt>
                <c:pt idx="99">
                  <c:v>653.41919642102027</c:v>
                </c:pt>
                <c:pt idx="100">
                  <c:v>653.31919642102025</c:v>
                </c:pt>
                <c:pt idx="101">
                  <c:v>653.21919642102023</c:v>
                </c:pt>
                <c:pt idx="102">
                  <c:v>653.11919642102021</c:v>
                </c:pt>
                <c:pt idx="103">
                  <c:v>653.0191964210203</c:v>
                </c:pt>
                <c:pt idx="104">
                  <c:v>652.91919642102027</c:v>
                </c:pt>
                <c:pt idx="105">
                  <c:v>652.81919642102025</c:v>
                </c:pt>
                <c:pt idx="106">
                  <c:v>652.71919642102023</c:v>
                </c:pt>
                <c:pt idx="107">
                  <c:v>652.61919642102021</c:v>
                </c:pt>
                <c:pt idx="108">
                  <c:v>652.5191964210203</c:v>
                </c:pt>
                <c:pt idx="109">
                  <c:v>652.41919642102027</c:v>
                </c:pt>
                <c:pt idx="110">
                  <c:v>652.31919642102025</c:v>
                </c:pt>
                <c:pt idx="111">
                  <c:v>652.21919642102023</c:v>
                </c:pt>
                <c:pt idx="112">
                  <c:v>652.11919642102021</c:v>
                </c:pt>
                <c:pt idx="113">
                  <c:v>652.0191964210203</c:v>
                </c:pt>
                <c:pt idx="114">
                  <c:v>651.91919642102027</c:v>
                </c:pt>
                <c:pt idx="115">
                  <c:v>651.81919642102025</c:v>
                </c:pt>
                <c:pt idx="116">
                  <c:v>651.71919642102023</c:v>
                </c:pt>
                <c:pt idx="117">
                  <c:v>651.61919642102021</c:v>
                </c:pt>
                <c:pt idx="118">
                  <c:v>651.5191964210203</c:v>
                </c:pt>
                <c:pt idx="119">
                  <c:v>651.41919642102027</c:v>
                </c:pt>
                <c:pt idx="120">
                  <c:v>651.31919642102025</c:v>
                </c:pt>
                <c:pt idx="121">
                  <c:v>651.21919642102023</c:v>
                </c:pt>
                <c:pt idx="122">
                  <c:v>651.11919642102021</c:v>
                </c:pt>
                <c:pt idx="123">
                  <c:v>651.0191964210203</c:v>
                </c:pt>
                <c:pt idx="124">
                  <c:v>650.91919642102027</c:v>
                </c:pt>
                <c:pt idx="125">
                  <c:v>650.81919642102025</c:v>
                </c:pt>
                <c:pt idx="126">
                  <c:v>650.71919642102023</c:v>
                </c:pt>
                <c:pt idx="127">
                  <c:v>650.61919642102021</c:v>
                </c:pt>
                <c:pt idx="128">
                  <c:v>650.5191964210203</c:v>
                </c:pt>
                <c:pt idx="129">
                  <c:v>650.41919642102027</c:v>
                </c:pt>
                <c:pt idx="130">
                  <c:v>650.31919642102025</c:v>
                </c:pt>
                <c:pt idx="131">
                  <c:v>650.21919642102023</c:v>
                </c:pt>
                <c:pt idx="132">
                  <c:v>650.11919642102021</c:v>
                </c:pt>
                <c:pt idx="133">
                  <c:v>650.0191964210203</c:v>
                </c:pt>
                <c:pt idx="134">
                  <c:v>649.91919642102027</c:v>
                </c:pt>
                <c:pt idx="135">
                  <c:v>649.81919642102025</c:v>
                </c:pt>
                <c:pt idx="136">
                  <c:v>649.71919642102023</c:v>
                </c:pt>
                <c:pt idx="137">
                  <c:v>649.61919642102021</c:v>
                </c:pt>
                <c:pt idx="138">
                  <c:v>649.5191964210203</c:v>
                </c:pt>
                <c:pt idx="139">
                  <c:v>649.41919642102027</c:v>
                </c:pt>
                <c:pt idx="140">
                  <c:v>649.31919642102025</c:v>
                </c:pt>
                <c:pt idx="141">
                  <c:v>649.21919642102023</c:v>
                </c:pt>
                <c:pt idx="142">
                  <c:v>649.11919642102021</c:v>
                </c:pt>
                <c:pt idx="143">
                  <c:v>649.0191964210203</c:v>
                </c:pt>
                <c:pt idx="144">
                  <c:v>648.91919642102027</c:v>
                </c:pt>
                <c:pt idx="145">
                  <c:v>648.81919642102025</c:v>
                </c:pt>
                <c:pt idx="146">
                  <c:v>648.71919642102023</c:v>
                </c:pt>
                <c:pt idx="147">
                  <c:v>648.61919642102021</c:v>
                </c:pt>
                <c:pt idx="148">
                  <c:v>648.5191964210203</c:v>
                </c:pt>
                <c:pt idx="149">
                  <c:v>648.41919642102027</c:v>
                </c:pt>
                <c:pt idx="150">
                  <c:v>648.31919642102025</c:v>
                </c:pt>
                <c:pt idx="151">
                  <c:v>648.21919642102023</c:v>
                </c:pt>
                <c:pt idx="152">
                  <c:v>648.11919642102021</c:v>
                </c:pt>
                <c:pt idx="153">
                  <c:v>648.0191964210203</c:v>
                </c:pt>
                <c:pt idx="154">
                  <c:v>647.91919642102027</c:v>
                </c:pt>
                <c:pt idx="155">
                  <c:v>647.81919642102025</c:v>
                </c:pt>
                <c:pt idx="156">
                  <c:v>647.71919642102023</c:v>
                </c:pt>
                <c:pt idx="157">
                  <c:v>647.61919642102021</c:v>
                </c:pt>
                <c:pt idx="158">
                  <c:v>647.5191964210203</c:v>
                </c:pt>
                <c:pt idx="159">
                  <c:v>647.41919642102027</c:v>
                </c:pt>
                <c:pt idx="160">
                  <c:v>647.31919642102025</c:v>
                </c:pt>
                <c:pt idx="161">
                  <c:v>647.21919642102023</c:v>
                </c:pt>
                <c:pt idx="162">
                  <c:v>647.11919642102021</c:v>
                </c:pt>
                <c:pt idx="163">
                  <c:v>647.0191964210203</c:v>
                </c:pt>
                <c:pt idx="164">
                  <c:v>646.91919642102027</c:v>
                </c:pt>
                <c:pt idx="165">
                  <c:v>646.81919642102025</c:v>
                </c:pt>
                <c:pt idx="166">
                  <c:v>646.71919642102023</c:v>
                </c:pt>
                <c:pt idx="167">
                  <c:v>646.61919642102021</c:v>
                </c:pt>
                <c:pt idx="168">
                  <c:v>646.5191964210203</c:v>
                </c:pt>
                <c:pt idx="169">
                  <c:v>646.41919642102027</c:v>
                </c:pt>
                <c:pt idx="170">
                  <c:v>646.31919642102025</c:v>
                </c:pt>
                <c:pt idx="171">
                  <c:v>646.21919642102023</c:v>
                </c:pt>
                <c:pt idx="172">
                  <c:v>646.11919642102021</c:v>
                </c:pt>
                <c:pt idx="173">
                  <c:v>646.0191964210203</c:v>
                </c:pt>
                <c:pt idx="174">
                  <c:v>645.91919642102027</c:v>
                </c:pt>
                <c:pt idx="175">
                  <c:v>645.81919642102025</c:v>
                </c:pt>
                <c:pt idx="176">
                  <c:v>645.71919642102023</c:v>
                </c:pt>
                <c:pt idx="177">
                  <c:v>645.61919642102021</c:v>
                </c:pt>
                <c:pt idx="178">
                  <c:v>645.5191964210203</c:v>
                </c:pt>
                <c:pt idx="179">
                  <c:v>645.41919642102027</c:v>
                </c:pt>
                <c:pt idx="180">
                  <c:v>645.31919642102025</c:v>
                </c:pt>
                <c:pt idx="181">
                  <c:v>645.21919642102023</c:v>
                </c:pt>
                <c:pt idx="182">
                  <c:v>645.11919642102021</c:v>
                </c:pt>
                <c:pt idx="183">
                  <c:v>645.0191964210203</c:v>
                </c:pt>
                <c:pt idx="184">
                  <c:v>644.91919642102027</c:v>
                </c:pt>
                <c:pt idx="185">
                  <c:v>644.81919642102025</c:v>
                </c:pt>
                <c:pt idx="186">
                  <c:v>644.71919642102023</c:v>
                </c:pt>
                <c:pt idx="187">
                  <c:v>644.61919642102021</c:v>
                </c:pt>
                <c:pt idx="188">
                  <c:v>644.5191964210203</c:v>
                </c:pt>
                <c:pt idx="189">
                  <c:v>644.41919642102027</c:v>
                </c:pt>
                <c:pt idx="190">
                  <c:v>644.31919642102025</c:v>
                </c:pt>
                <c:pt idx="191">
                  <c:v>644.21919642102023</c:v>
                </c:pt>
                <c:pt idx="192">
                  <c:v>644.11919642102021</c:v>
                </c:pt>
                <c:pt idx="193">
                  <c:v>644.0191964210203</c:v>
                </c:pt>
                <c:pt idx="194">
                  <c:v>643.91919642102027</c:v>
                </c:pt>
                <c:pt idx="195">
                  <c:v>643.81919642102025</c:v>
                </c:pt>
                <c:pt idx="196">
                  <c:v>643.71919642102023</c:v>
                </c:pt>
                <c:pt idx="197">
                  <c:v>643.61919642102021</c:v>
                </c:pt>
                <c:pt idx="198">
                  <c:v>643.5191964210203</c:v>
                </c:pt>
                <c:pt idx="199">
                  <c:v>643.41919642102027</c:v>
                </c:pt>
                <c:pt idx="200">
                  <c:v>643.31919642102025</c:v>
                </c:pt>
                <c:pt idx="201">
                  <c:v>643.21919642102023</c:v>
                </c:pt>
                <c:pt idx="202">
                  <c:v>643.11919642102021</c:v>
                </c:pt>
                <c:pt idx="203">
                  <c:v>643.0191964210203</c:v>
                </c:pt>
                <c:pt idx="204">
                  <c:v>642.91919642102027</c:v>
                </c:pt>
                <c:pt idx="205">
                  <c:v>642.81919642102025</c:v>
                </c:pt>
                <c:pt idx="206">
                  <c:v>642.71919642102023</c:v>
                </c:pt>
                <c:pt idx="207">
                  <c:v>642.61919642102021</c:v>
                </c:pt>
                <c:pt idx="208">
                  <c:v>642.5191964210203</c:v>
                </c:pt>
                <c:pt idx="209">
                  <c:v>642.41919642102027</c:v>
                </c:pt>
                <c:pt idx="210">
                  <c:v>642.31919642102025</c:v>
                </c:pt>
                <c:pt idx="211">
                  <c:v>642.21919642102023</c:v>
                </c:pt>
                <c:pt idx="212">
                  <c:v>642.11919642102021</c:v>
                </c:pt>
                <c:pt idx="213">
                  <c:v>642.0191964210203</c:v>
                </c:pt>
                <c:pt idx="214">
                  <c:v>641.91919642102027</c:v>
                </c:pt>
                <c:pt idx="215">
                  <c:v>641.81919642102025</c:v>
                </c:pt>
                <c:pt idx="216">
                  <c:v>641.71919642102023</c:v>
                </c:pt>
                <c:pt idx="217">
                  <c:v>641.61919642102021</c:v>
                </c:pt>
                <c:pt idx="218">
                  <c:v>641.5191964210203</c:v>
                </c:pt>
                <c:pt idx="219">
                  <c:v>641.41919642102027</c:v>
                </c:pt>
                <c:pt idx="220">
                  <c:v>641.31919642102025</c:v>
                </c:pt>
                <c:pt idx="221">
                  <c:v>641.21919642102023</c:v>
                </c:pt>
                <c:pt idx="222">
                  <c:v>641.11919642102021</c:v>
                </c:pt>
                <c:pt idx="223">
                  <c:v>641.0191964210203</c:v>
                </c:pt>
                <c:pt idx="224">
                  <c:v>640.91919642102027</c:v>
                </c:pt>
                <c:pt idx="225">
                  <c:v>640.81919642102025</c:v>
                </c:pt>
                <c:pt idx="226">
                  <c:v>640.71919642102023</c:v>
                </c:pt>
                <c:pt idx="227">
                  <c:v>640.61919642102021</c:v>
                </c:pt>
                <c:pt idx="228">
                  <c:v>640.5191964210203</c:v>
                </c:pt>
                <c:pt idx="229">
                  <c:v>640.41919642102027</c:v>
                </c:pt>
                <c:pt idx="230">
                  <c:v>640.31919642102025</c:v>
                </c:pt>
                <c:pt idx="231">
                  <c:v>640.21919642102023</c:v>
                </c:pt>
                <c:pt idx="232">
                  <c:v>640.11919642102021</c:v>
                </c:pt>
                <c:pt idx="233">
                  <c:v>640.0191964210203</c:v>
                </c:pt>
                <c:pt idx="234">
                  <c:v>639.91919642102027</c:v>
                </c:pt>
                <c:pt idx="235">
                  <c:v>639.81919642102025</c:v>
                </c:pt>
                <c:pt idx="236">
                  <c:v>639.71919642102023</c:v>
                </c:pt>
                <c:pt idx="237">
                  <c:v>639.61919642102021</c:v>
                </c:pt>
                <c:pt idx="238">
                  <c:v>639.5191964210203</c:v>
                </c:pt>
                <c:pt idx="239">
                  <c:v>639.41919642102027</c:v>
                </c:pt>
                <c:pt idx="240">
                  <c:v>639.31919642102025</c:v>
                </c:pt>
                <c:pt idx="241">
                  <c:v>639.21919642102023</c:v>
                </c:pt>
                <c:pt idx="242">
                  <c:v>639.11919642102021</c:v>
                </c:pt>
                <c:pt idx="243">
                  <c:v>639.0191964210203</c:v>
                </c:pt>
                <c:pt idx="244">
                  <c:v>638.91919642102027</c:v>
                </c:pt>
                <c:pt idx="245">
                  <c:v>638.81919642102025</c:v>
                </c:pt>
                <c:pt idx="246">
                  <c:v>638.71919642102023</c:v>
                </c:pt>
                <c:pt idx="247">
                  <c:v>638.61919642102021</c:v>
                </c:pt>
                <c:pt idx="248">
                  <c:v>638.5191964210203</c:v>
                </c:pt>
                <c:pt idx="249">
                  <c:v>638.41919642102027</c:v>
                </c:pt>
                <c:pt idx="250">
                  <c:v>638.31919642102025</c:v>
                </c:pt>
              </c:numCache>
            </c:numRef>
          </c:cat>
          <c:val>
            <c:numRef>
              <c:f>'Mn 2p model'!$O$3:$O$253</c:f>
              <c:numCache>
                <c:formatCode>0.00</c:formatCode>
                <c:ptCount val="251"/>
                <c:pt idx="27">
                  <c:v>51634.935746660551</c:v>
                </c:pt>
                <c:pt idx="28">
                  <c:v>51634.883369404415</c:v>
                </c:pt>
                <c:pt idx="29">
                  <c:v>51632.7057863718</c:v>
                </c:pt>
                <c:pt idx="30">
                  <c:v>51630.746785451433</c:v>
                </c:pt>
                <c:pt idx="31">
                  <c:v>51629.376323181146</c:v>
                </c:pt>
                <c:pt idx="32">
                  <c:v>51627.978295773661</c:v>
                </c:pt>
                <c:pt idx="33">
                  <c:v>51625.732443569497</c:v>
                </c:pt>
                <c:pt idx="34">
                  <c:v>51625.686469441622</c:v>
                </c:pt>
                <c:pt idx="35">
                  <c:v>51625.69120300909</c:v>
                </c:pt>
                <c:pt idx="36">
                  <c:v>51624.691557906459</c:v>
                </c:pt>
                <c:pt idx="37">
                  <c:v>51623.443291056872</c:v>
                </c:pt>
                <c:pt idx="38">
                  <c:v>51621.382843480074</c:v>
                </c:pt>
                <c:pt idx="39">
                  <c:v>51619.975476413849</c:v>
                </c:pt>
                <c:pt idx="40">
                  <c:v>51619.456694383647</c:v>
                </c:pt>
                <c:pt idx="41">
                  <c:v>51617.311280262409</c:v>
                </c:pt>
                <c:pt idx="42">
                  <c:v>51615.527787663152</c:v>
                </c:pt>
                <c:pt idx="43">
                  <c:v>51614.813112693701</c:v>
                </c:pt>
                <c:pt idx="44">
                  <c:v>51614.254510317012</c:v>
                </c:pt>
                <c:pt idx="45">
                  <c:v>51612.960506275849</c:v>
                </c:pt>
                <c:pt idx="46">
                  <c:v>51612.023623299923</c:v>
                </c:pt>
                <c:pt idx="47">
                  <c:v>51610.805628193579</c:v>
                </c:pt>
                <c:pt idx="48">
                  <c:v>51611.284817174375</c:v>
                </c:pt>
                <c:pt idx="49">
                  <c:v>51611.27469198715</c:v>
                </c:pt>
                <c:pt idx="50">
                  <c:v>51611.867783292335</c:v>
                </c:pt>
                <c:pt idx="51">
                  <c:v>51611.44734242931</c:v>
                </c:pt>
                <c:pt idx="52">
                  <c:v>51612.872005649784</c:v>
                </c:pt>
                <c:pt idx="53">
                  <c:v>51615.658641083595</c:v>
                </c:pt>
                <c:pt idx="54">
                  <c:v>51620.15833915992</c:v>
                </c:pt>
                <c:pt idx="55">
                  <c:v>51625.525511987747</c:v>
                </c:pt>
                <c:pt idx="56">
                  <c:v>51631.967924254488</c:v>
                </c:pt>
                <c:pt idx="57">
                  <c:v>51639.918194858132</c:v>
                </c:pt>
                <c:pt idx="58">
                  <c:v>51649.886466396725</c:v>
                </c:pt>
                <c:pt idx="59">
                  <c:v>51661.634546466506</c:v>
                </c:pt>
                <c:pt idx="60">
                  <c:v>51676.239643479334</c:v>
                </c:pt>
                <c:pt idx="61">
                  <c:v>51694.026426661061</c:v>
                </c:pt>
                <c:pt idx="62">
                  <c:v>51715.079705266755</c:v>
                </c:pt>
                <c:pt idx="63">
                  <c:v>51739.440323658484</c:v>
                </c:pt>
                <c:pt idx="64">
                  <c:v>51768.476331522666</c:v>
                </c:pt>
                <c:pt idx="65">
                  <c:v>51803.369076925024</c:v>
                </c:pt>
                <c:pt idx="66">
                  <c:v>51843.06714632667</c:v>
                </c:pt>
                <c:pt idx="67">
                  <c:v>51886.792944576948</c:v>
                </c:pt>
                <c:pt idx="68">
                  <c:v>51937.015310093026</c:v>
                </c:pt>
                <c:pt idx="69">
                  <c:v>51994.983950064365</c:v>
                </c:pt>
                <c:pt idx="70">
                  <c:v>52059.790928262482</c:v>
                </c:pt>
                <c:pt idx="71">
                  <c:v>52132.648035205195</c:v>
                </c:pt>
                <c:pt idx="72">
                  <c:v>52211.691402067132</c:v>
                </c:pt>
                <c:pt idx="73">
                  <c:v>52298.287225718763</c:v>
                </c:pt>
                <c:pt idx="74">
                  <c:v>52394.199668033652</c:v>
                </c:pt>
                <c:pt idx="75">
                  <c:v>52497.550667291172</c:v>
                </c:pt>
                <c:pt idx="76">
                  <c:v>52609.39231483746</c:v>
                </c:pt>
                <c:pt idx="77">
                  <c:v>52729.998589580326</c:v>
                </c:pt>
                <c:pt idx="78">
                  <c:v>52857.80288250641</c:v>
                </c:pt>
                <c:pt idx="79">
                  <c:v>52991.694070579295</c:v>
                </c:pt>
                <c:pt idx="80">
                  <c:v>53132.943777078086</c:v>
                </c:pt>
                <c:pt idx="81">
                  <c:v>53279.356333334028</c:v>
                </c:pt>
                <c:pt idx="82">
                  <c:v>53430.108623926979</c:v>
                </c:pt>
                <c:pt idx="83">
                  <c:v>53583.285233173781</c:v>
                </c:pt>
                <c:pt idx="84">
                  <c:v>53735.298160677914</c:v>
                </c:pt>
                <c:pt idx="85">
                  <c:v>53887.138279377243</c:v>
                </c:pt>
                <c:pt idx="86">
                  <c:v>54035.212476906825</c:v>
                </c:pt>
                <c:pt idx="87">
                  <c:v>54176.530205588861</c:v>
                </c:pt>
                <c:pt idx="88">
                  <c:v>54308.99396641081</c:v>
                </c:pt>
                <c:pt idx="89">
                  <c:v>54432.550930026569</c:v>
                </c:pt>
                <c:pt idx="90">
                  <c:v>54542.627680633625</c:v>
                </c:pt>
                <c:pt idx="91">
                  <c:v>54638.114624744238</c:v>
                </c:pt>
                <c:pt idx="92">
                  <c:v>54715.390978553674</c:v>
                </c:pt>
                <c:pt idx="93">
                  <c:v>54774.386369827742</c:v>
                </c:pt>
                <c:pt idx="94">
                  <c:v>54814.214877091596</c:v>
                </c:pt>
                <c:pt idx="95">
                  <c:v>54831.856171636573</c:v>
                </c:pt>
                <c:pt idx="96">
                  <c:v>54825.30091331539</c:v>
                </c:pt>
                <c:pt idx="97">
                  <c:v>54797.04809624474</c:v>
                </c:pt>
                <c:pt idx="98">
                  <c:v>54747.992747252239</c:v>
                </c:pt>
                <c:pt idx="99">
                  <c:v>54676.82562191489</c:v>
                </c:pt>
                <c:pt idx="100">
                  <c:v>54585.864772809211</c:v>
                </c:pt>
                <c:pt idx="101">
                  <c:v>54476.975789456817</c:v>
                </c:pt>
                <c:pt idx="102">
                  <c:v>54350.70956174918</c:v>
                </c:pt>
                <c:pt idx="103">
                  <c:v>54211.520788568465</c:v>
                </c:pt>
                <c:pt idx="104">
                  <c:v>54059.711246298015</c:v>
                </c:pt>
                <c:pt idx="105">
                  <c:v>53899.878691483078</c:v>
                </c:pt>
                <c:pt idx="106">
                  <c:v>53732.141403049121</c:v>
                </c:pt>
                <c:pt idx="107">
                  <c:v>53561.602056478754</c:v>
                </c:pt>
                <c:pt idx="108">
                  <c:v>53389.040434490256</c:v>
                </c:pt>
                <c:pt idx="109">
                  <c:v>53216.766582962533</c:v>
                </c:pt>
                <c:pt idx="110">
                  <c:v>53045.987599491564</c:v>
                </c:pt>
                <c:pt idx="111">
                  <c:v>52879.171915513994</c:v>
                </c:pt>
                <c:pt idx="112">
                  <c:v>52717.74458415532</c:v>
                </c:pt>
                <c:pt idx="113">
                  <c:v>52564.16597620237</c:v>
                </c:pt>
                <c:pt idx="114">
                  <c:v>52416.683708742697</c:v>
                </c:pt>
                <c:pt idx="115">
                  <c:v>52276.94965210533</c:v>
                </c:pt>
                <c:pt idx="116">
                  <c:v>52147.179525650194</c:v>
                </c:pt>
                <c:pt idx="117">
                  <c:v>52025.585700052136</c:v>
                </c:pt>
                <c:pt idx="118">
                  <c:v>51913.992244486413</c:v>
                </c:pt>
                <c:pt idx="119">
                  <c:v>51809.234721543362</c:v>
                </c:pt>
                <c:pt idx="120">
                  <c:v>51713.804704408518</c:v>
                </c:pt>
                <c:pt idx="121">
                  <c:v>51629.047722541975</c:v>
                </c:pt>
                <c:pt idx="122">
                  <c:v>51551.17498878164</c:v>
                </c:pt>
                <c:pt idx="123">
                  <c:v>51480.035937769913</c:v>
                </c:pt>
                <c:pt idx="124">
                  <c:v>51417.719223412329</c:v>
                </c:pt>
                <c:pt idx="125">
                  <c:v>51360.998695175163</c:v>
                </c:pt>
                <c:pt idx="126">
                  <c:v>51311.064667810599</c:v>
                </c:pt>
                <c:pt idx="127">
                  <c:v>51266.29334303832</c:v>
                </c:pt>
                <c:pt idx="128">
                  <c:v>51228.039292618778</c:v>
                </c:pt>
                <c:pt idx="129">
                  <c:v>51193.562947490485</c:v>
                </c:pt>
                <c:pt idx="130">
                  <c:v>51162.959183921928</c:v>
                </c:pt>
                <c:pt idx="131">
                  <c:v>51136.711416923034</c:v>
                </c:pt>
                <c:pt idx="132">
                  <c:v>51113.401937218128</c:v>
                </c:pt>
                <c:pt idx="133">
                  <c:v>51094.145352564796</c:v>
                </c:pt>
                <c:pt idx="134">
                  <c:v>51076.955784582569</c:v>
                </c:pt>
                <c:pt idx="135">
                  <c:v>51062.116481059202</c:v>
                </c:pt>
                <c:pt idx="136">
                  <c:v>51050.794222347904</c:v>
                </c:pt>
                <c:pt idx="137">
                  <c:v>51039.569587531194</c:v>
                </c:pt>
                <c:pt idx="138">
                  <c:v>51029.010325691619</c:v>
                </c:pt>
                <c:pt idx="139">
                  <c:v>51020.114454613678</c:v>
                </c:pt>
                <c:pt idx="140">
                  <c:v>51012.99276075729</c:v>
                </c:pt>
                <c:pt idx="141">
                  <c:v>51005.694941506081</c:v>
                </c:pt>
                <c:pt idx="142">
                  <c:v>50999.158511850896</c:v>
                </c:pt>
                <c:pt idx="143">
                  <c:v>50992.764850981112</c:v>
                </c:pt>
                <c:pt idx="144">
                  <c:v>50986.01489616761</c:v>
                </c:pt>
                <c:pt idx="145">
                  <c:v>50979.939051240937</c:v>
                </c:pt>
                <c:pt idx="146">
                  <c:v>50973.557127574124</c:v>
                </c:pt>
                <c:pt idx="147">
                  <c:v>50967.648664218519</c:v>
                </c:pt>
                <c:pt idx="148">
                  <c:v>50961.925392476754</c:v>
                </c:pt>
                <c:pt idx="149">
                  <c:v>50957.170109015853</c:v>
                </c:pt>
                <c:pt idx="150">
                  <c:v>50951.55661240741</c:v>
                </c:pt>
                <c:pt idx="151">
                  <c:v>50945.518486322188</c:v>
                </c:pt>
                <c:pt idx="152">
                  <c:v>50938.924305200257</c:v>
                </c:pt>
                <c:pt idx="153">
                  <c:v>50931.710641309393</c:v>
                </c:pt>
                <c:pt idx="154">
                  <c:v>50925.05703220328</c:v>
                </c:pt>
                <c:pt idx="155">
                  <c:v>50917.950590015535</c:v>
                </c:pt>
                <c:pt idx="156">
                  <c:v>50911.525606976786</c:v>
                </c:pt>
                <c:pt idx="157">
                  <c:v>50902.39801087966</c:v>
                </c:pt>
                <c:pt idx="158">
                  <c:v>50893.193974297457</c:v>
                </c:pt>
                <c:pt idx="159">
                  <c:v>50884.202052142144</c:v>
                </c:pt>
                <c:pt idx="160">
                  <c:v>50876.514523165017</c:v>
                </c:pt>
                <c:pt idx="161">
                  <c:v>50868.991023570939</c:v>
                </c:pt>
                <c:pt idx="162">
                  <c:v>50861.235734694965</c:v>
                </c:pt>
                <c:pt idx="163">
                  <c:v>50852.533622629897</c:v>
                </c:pt>
                <c:pt idx="164">
                  <c:v>50843.424870804934</c:v>
                </c:pt>
                <c:pt idx="165">
                  <c:v>50834.381389947237</c:v>
                </c:pt>
                <c:pt idx="166">
                  <c:v>50824.032035788397</c:v>
                </c:pt>
                <c:pt idx="167">
                  <c:v>50815.327307412837</c:v>
                </c:pt>
                <c:pt idx="168">
                  <c:v>50805.241480069781</c:v>
                </c:pt>
                <c:pt idx="169">
                  <c:v>50794.082274143773</c:v>
                </c:pt>
                <c:pt idx="170">
                  <c:v>50785.131196092443</c:v>
                </c:pt>
                <c:pt idx="171">
                  <c:v>50775.518927541765</c:v>
                </c:pt>
                <c:pt idx="172">
                  <c:v>50765.047601810737</c:v>
                </c:pt>
                <c:pt idx="173">
                  <c:v>50754.256001705056</c:v>
                </c:pt>
                <c:pt idx="174">
                  <c:v>50744.572534190047</c:v>
                </c:pt>
                <c:pt idx="175">
                  <c:v>50733.471405480799</c:v>
                </c:pt>
                <c:pt idx="176">
                  <c:v>50721.462848393901</c:v>
                </c:pt>
                <c:pt idx="177">
                  <c:v>50710.594179457796</c:v>
                </c:pt>
                <c:pt idx="178">
                  <c:v>50701.327072999658</c:v>
                </c:pt>
                <c:pt idx="179">
                  <c:v>50693.148217949332</c:v>
                </c:pt>
                <c:pt idx="180">
                  <c:v>50684.287995180493</c:v>
                </c:pt>
                <c:pt idx="181">
                  <c:v>50674.241743169267</c:v>
                </c:pt>
                <c:pt idx="182">
                  <c:v>50663.449666121327</c:v>
                </c:pt>
                <c:pt idx="183">
                  <c:v>50653.016504807427</c:v>
                </c:pt>
                <c:pt idx="184">
                  <c:v>50643.37806494769</c:v>
                </c:pt>
                <c:pt idx="185">
                  <c:v>50633.059186109836</c:v>
                </c:pt>
                <c:pt idx="186">
                  <c:v>50622.071822799793</c:v>
                </c:pt>
                <c:pt idx="187">
                  <c:v>50610.633873268729</c:v>
                </c:pt>
                <c:pt idx="188">
                  <c:v>50598.069520510748</c:v>
                </c:pt>
                <c:pt idx="189">
                  <c:v>50585.1673890413</c:v>
                </c:pt>
                <c:pt idx="190">
                  <c:v>50569.758535928253</c:v>
                </c:pt>
                <c:pt idx="191">
                  <c:v>50555.152308937024</c:v>
                </c:pt>
                <c:pt idx="192">
                  <c:v>50538.840410749093</c:v>
                </c:pt>
                <c:pt idx="193">
                  <c:v>50521.545277182056</c:v>
                </c:pt>
                <c:pt idx="194">
                  <c:v>50503.573273124704</c:v>
                </c:pt>
                <c:pt idx="195">
                  <c:v>50485.348164485076</c:v>
                </c:pt>
                <c:pt idx="196">
                  <c:v>50466.80145717127</c:v>
                </c:pt>
                <c:pt idx="197">
                  <c:v>50446.655228006908</c:v>
                </c:pt>
                <c:pt idx="198">
                  <c:v>50424.344650515406</c:v>
                </c:pt>
                <c:pt idx="199">
                  <c:v>50400.687475985214</c:v>
                </c:pt>
                <c:pt idx="200">
                  <c:v>50376.044628751668</c:v>
                </c:pt>
                <c:pt idx="201">
                  <c:v>50351.47865063807</c:v>
                </c:pt>
                <c:pt idx="202">
                  <c:v>50324.650257104928</c:v>
                </c:pt>
                <c:pt idx="203">
                  <c:v>50294.830739772144</c:v>
                </c:pt>
                <c:pt idx="204">
                  <c:v>50264.376505712135</c:v>
                </c:pt>
                <c:pt idx="205">
                  <c:v>50232.554813184302</c:v>
                </c:pt>
                <c:pt idx="206">
                  <c:v>50200.512631400175</c:v>
                </c:pt>
                <c:pt idx="207">
                  <c:v>50166.175161382358</c:v>
                </c:pt>
                <c:pt idx="208">
                  <c:v>50131.130747653398</c:v>
                </c:pt>
                <c:pt idx="209">
                  <c:v>50096.443185587261</c:v>
                </c:pt>
                <c:pt idx="210">
                  <c:v>50060.133818654191</c:v>
                </c:pt>
                <c:pt idx="211">
                  <c:v>50021.615296270094</c:v>
                </c:pt>
                <c:pt idx="212">
                  <c:v>49984.520265448984</c:v>
                </c:pt>
                <c:pt idx="213">
                  <c:v>49947.125597176338</c:v>
                </c:pt>
                <c:pt idx="214">
                  <c:v>49909.295253153687</c:v>
                </c:pt>
                <c:pt idx="215">
                  <c:v>49870.215035161236</c:v>
                </c:pt>
                <c:pt idx="216">
                  <c:v>49831.627656706325</c:v>
                </c:pt>
                <c:pt idx="217">
                  <c:v>49791.188218094409</c:v>
                </c:pt>
                <c:pt idx="218">
                  <c:v>49752.710636364201</c:v>
                </c:pt>
                <c:pt idx="219">
                  <c:v>49713.37734320922</c:v>
                </c:pt>
                <c:pt idx="220">
                  <c:v>49675.277192416164</c:v>
                </c:pt>
                <c:pt idx="221">
                  <c:v>49637.154151100782</c:v>
                </c:pt>
                <c:pt idx="222">
                  <c:v>49600.393243288359</c:v>
                </c:pt>
                <c:pt idx="223">
                  <c:v>49566.134799522617</c:v>
                </c:pt>
                <c:pt idx="224">
                  <c:v>49532.031564927027</c:v>
                </c:pt>
                <c:pt idx="225">
                  <c:v>49502.246969736807</c:v>
                </c:pt>
                <c:pt idx="226">
                  <c:v>49473.460996798589</c:v>
                </c:pt>
                <c:pt idx="227">
                  <c:v>49447.493664366229</c:v>
                </c:pt>
                <c:pt idx="228">
                  <c:v>49422.792709634719</c:v>
                </c:pt>
                <c:pt idx="229">
                  <c:v>49401.456341500219</c:v>
                </c:pt>
                <c:pt idx="230">
                  <c:v>49383.263618988196</c:v>
                </c:pt>
                <c:pt idx="231">
                  <c:v>49368.782483750037</c:v>
                </c:pt>
                <c:pt idx="232">
                  <c:v>49356.853916131549</c:v>
                </c:pt>
                <c:pt idx="233">
                  <c:v>49344.981112422349</c:v>
                </c:pt>
                <c:pt idx="234">
                  <c:v>49335.286861711909</c:v>
                </c:pt>
                <c:pt idx="235">
                  <c:v>49327.533735817444</c:v>
                </c:pt>
                <c:pt idx="236">
                  <c:v>49321.475767867385</c:v>
                </c:pt>
                <c:pt idx="237">
                  <c:v>49316.454124676959</c:v>
                </c:pt>
                <c:pt idx="238">
                  <c:v>49311.866956183738</c:v>
                </c:pt>
                <c:pt idx="239">
                  <c:v>49308.599637862651</c:v>
                </c:pt>
                <c:pt idx="240">
                  <c:v>49304.561684645232</c:v>
                </c:pt>
                <c:pt idx="241">
                  <c:v>49301.640130498032</c:v>
                </c:pt>
                <c:pt idx="242">
                  <c:v>49299.237219269919</c:v>
                </c:pt>
                <c:pt idx="243">
                  <c:v>49297.789483383138</c:v>
                </c:pt>
                <c:pt idx="244">
                  <c:v>49296.413951583629</c:v>
                </c:pt>
                <c:pt idx="245">
                  <c:v>49294.901312968184</c:v>
                </c:pt>
                <c:pt idx="246">
                  <c:v>49293.449366075576</c:v>
                </c:pt>
                <c:pt idx="247">
                  <c:v>49292.144480204064</c:v>
                </c:pt>
                <c:pt idx="248">
                  <c:v>49290.979820216824</c:v>
                </c:pt>
                <c:pt idx="249">
                  <c:v>49289.705197718984</c:v>
                </c:pt>
                <c:pt idx="250">
                  <c:v>49289.705197718984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E8F-4D19-AB7C-BBD0C158A21E}"/>
            </c:ext>
          </c:extLst>
        </c:ser>
        <c:ser>
          <c:idx val="3"/>
          <c:order val="3"/>
          <c:tx>
            <c:v>Mn 4+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181"/>
              <c:layout>
                <c:manualLayout>
                  <c:x val="0"/>
                  <c:y val="-0.3695322834645669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Mn 4+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7E8F-4D19-AB7C-BBD0C158A21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'Mn 2p model'!$K$3:$K$253</c:f>
              <c:numCache>
                <c:formatCode>0.00</c:formatCode>
                <c:ptCount val="251"/>
                <c:pt idx="0">
                  <c:v>663.31919642102025</c:v>
                </c:pt>
                <c:pt idx="1">
                  <c:v>663.21919642102023</c:v>
                </c:pt>
                <c:pt idx="2">
                  <c:v>663.11919642102021</c:v>
                </c:pt>
                <c:pt idx="3">
                  <c:v>663.0191964210203</c:v>
                </c:pt>
                <c:pt idx="4">
                  <c:v>662.91919642102027</c:v>
                </c:pt>
                <c:pt idx="5">
                  <c:v>662.81919642102025</c:v>
                </c:pt>
                <c:pt idx="6">
                  <c:v>662.71919642102023</c:v>
                </c:pt>
                <c:pt idx="7">
                  <c:v>662.61919642102021</c:v>
                </c:pt>
                <c:pt idx="8">
                  <c:v>662.5191964210203</c:v>
                </c:pt>
                <c:pt idx="9">
                  <c:v>662.41919642102027</c:v>
                </c:pt>
                <c:pt idx="10">
                  <c:v>662.31919642102025</c:v>
                </c:pt>
                <c:pt idx="11">
                  <c:v>662.21919642102023</c:v>
                </c:pt>
                <c:pt idx="12">
                  <c:v>662.11919642102021</c:v>
                </c:pt>
                <c:pt idx="13">
                  <c:v>662.0191964210203</c:v>
                </c:pt>
                <c:pt idx="14">
                  <c:v>661.91919642102027</c:v>
                </c:pt>
                <c:pt idx="15">
                  <c:v>661.81919642102025</c:v>
                </c:pt>
                <c:pt idx="16">
                  <c:v>661.71919642102023</c:v>
                </c:pt>
                <c:pt idx="17">
                  <c:v>661.61919642102021</c:v>
                </c:pt>
                <c:pt idx="18">
                  <c:v>661.5191964210203</c:v>
                </c:pt>
                <c:pt idx="19">
                  <c:v>661.41919642102027</c:v>
                </c:pt>
                <c:pt idx="20">
                  <c:v>661.31919642102025</c:v>
                </c:pt>
                <c:pt idx="21">
                  <c:v>661.21919642102023</c:v>
                </c:pt>
                <c:pt idx="22">
                  <c:v>661.11919642102021</c:v>
                </c:pt>
                <c:pt idx="23">
                  <c:v>661.0191964210203</c:v>
                </c:pt>
                <c:pt idx="24">
                  <c:v>660.91919642102027</c:v>
                </c:pt>
                <c:pt idx="25">
                  <c:v>660.81919642102025</c:v>
                </c:pt>
                <c:pt idx="26">
                  <c:v>660.71919642102023</c:v>
                </c:pt>
                <c:pt idx="27">
                  <c:v>660.61919642102021</c:v>
                </c:pt>
                <c:pt idx="28">
                  <c:v>660.5191964210203</c:v>
                </c:pt>
                <c:pt idx="29">
                  <c:v>660.41919642102027</c:v>
                </c:pt>
                <c:pt idx="30">
                  <c:v>660.31919642102025</c:v>
                </c:pt>
                <c:pt idx="31">
                  <c:v>660.21919642102023</c:v>
                </c:pt>
                <c:pt idx="32">
                  <c:v>660.11919642102021</c:v>
                </c:pt>
                <c:pt idx="33">
                  <c:v>660.0191964210203</c:v>
                </c:pt>
                <c:pt idx="34">
                  <c:v>659.91919642102027</c:v>
                </c:pt>
                <c:pt idx="35">
                  <c:v>659.81919642102025</c:v>
                </c:pt>
                <c:pt idx="36">
                  <c:v>659.71919642102023</c:v>
                </c:pt>
                <c:pt idx="37">
                  <c:v>659.61919642102021</c:v>
                </c:pt>
                <c:pt idx="38">
                  <c:v>659.5191964210203</c:v>
                </c:pt>
                <c:pt idx="39">
                  <c:v>659.41919642102027</c:v>
                </c:pt>
                <c:pt idx="40">
                  <c:v>659.31919642102025</c:v>
                </c:pt>
                <c:pt idx="41">
                  <c:v>659.21919642102023</c:v>
                </c:pt>
                <c:pt idx="42">
                  <c:v>659.11919642102021</c:v>
                </c:pt>
                <c:pt idx="43">
                  <c:v>659.0191964210203</c:v>
                </c:pt>
                <c:pt idx="44">
                  <c:v>658.91919642102027</c:v>
                </c:pt>
                <c:pt idx="45">
                  <c:v>658.81919642102025</c:v>
                </c:pt>
                <c:pt idx="46">
                  <c:v>658.71919642102023</c:v>
                </c:pt>
                <c:pt idx="47">
                  <c:v>658.61919642102021</c:v>
                </c:pt>
                <c:pt idx="48">
                  <c:v>658.5191964210203</c:v>
                </c:pt>
                <c:pt idx="49">
                  <c:v>658.41919642102027</c:v>
                </c:pt>
                <c:pt idx="50">
                  <c:v>658.31919642102025</c:v>
                </c:pt>
                <c:pt idx="51">
                  <c:v>658.21919642102023</c:v>
                </c:pt>
                <c:pt idx="52">
                  <c:v>658.11919642102021</c:v>
                </c:pt>
                <c:pt idx="53">
                  <c:v>658.0191964210203</c:v>
                </c:pt>
                <c:pt idx="54">
                  <c:v>657.91919642102027</c:v>
                </c:pt>
                <c:pt idx="55">
                  <c:v>657.81919642102025</c:v>
                </c:pt>
                <c:pt idx="56">
                  <c:v>657.71919642102023</c:v>
                </c:pt>
                <c:pt idx="57">
                  <c:v>657.61919642102021</c:v>
                </c:pt>
                <c:pt idx="58">
                  <c:v>657.5191964210203</c:v>
                </c:pt>
                <c:pt idx="59">
                  <c:v>657.41919642102027</c:v>
                </c:pt>
                <c:pt idx="60">
                  <c:v>657.31919642102025</c:v>
                </c:pt>
                <c:pt idx="61">
                  <c:v>657.21919642102023</c:v>
                </c:pt>
                <c:pt idx="62">
                  <c:v>657.11919642102021</c:v>
                </c:pt>
                <c:pt idx="63">
                  <c:v>657.0191964210203</c:v>
                </c:pt>
                <c:pt idx="64">
                  <c:v>656.91919642102027</c:v>
                </c:pt>
                <c:pt idx="65">
                  <c:v>656.81919642102025</c:v>
                </c:pt>
                <c:pt idx="66">
                  <c:v>656.71919642102023</c:v>
                </c:pt>
                <c:pt idx="67">
                  <c:v>656.61919642102021</c:v>
                </c:pt>
                <c:pt idx="68">
                  <c:v>656.5191964210203</c:v>
                </c:pt>
                <c:pt idx="69">
                  <c:v>656.41919642102027</c:v>
                </c:pt>
                <c:pt idx="70">
                  <c:v>656.31919642102025</c:v>
                </c:pt>
                <c:pt idx="71">
                  <c:v>656.21919642102023</c:v>
                </c:pt>
                <c:pt idx="72">
                  <c:v>656.11919642102021</c:v>
                </c:pt>
                <c:pt idx="73">
                  <c:v>656.0191964210203</c:v>
                </c:pt>
                <c:pt idx="74">
                  <c:v>655.91919642102027</c:v>
                </c:pt>
                <c:pt idx="75">
                  <c:v>655.81919642102025</c:v>
                </c:pt>
                <c:pt idx="76">
                  <c:v>655.71919642102023</c:v>
                </c:pt>
                <c:pt idx="77">
                  <c:v>655.61919642102021</c:v>
                </c:pt>
                <c:pt idx="78">
                  <c:v>655.5191964210203</c:v>
                </c:pt>
                <c:pt idx="79">
                  <c:v>655.41919642102027</c:v>
                </c:pt>
                <c:pt idx="80">
                  <c:v>655.31919642102025</c:v>
                </c:pt>
                <c:pt idx="81">
                  <c:v>655.21919642102023</c:v>
                </c:pt>
                <c:pt idx="82">
                  <c:v>655.11919642102021</c:v>
                </c:pt>
                <c:pt idx="83">
                  <c:v>655.0191964210203</c:v>
                </c:pt>
                <c:pt idx="84">
                  <c:v>654.91919642102027</c:v>
                </c:pt>
                <c:pt idx="85">
                  <c:v>654.81919642102025</c:v>
                </c:pt>
                <c:pt idx="86">
                  <c:v>654.71919642102023</c:v>
                </c:pt>
                <c:pt idx="87">
                  <c:v>654.61919642102021</c:v>
                </c:pt>
                <c:pt idx="88">
                  <c:v>654.5191964210203</c:v>
                </c:pt>
                <c:pt idx="89">
                  <c:v>654.41919642102027</c:v>
                </c:pt>
                <c:pt idx="90">
                  <c:v>654.31919642102025</c:v>
                </c:pt>
                <c:pt idx="91">
                  <c:v>654.21919642102023</c:v>
                </c:pt>
                <c:pt idx="92">
                  <c:v>654.11919642102021</c:v>
                </c:pt>
                <c:pt idx="93">
                  <c:v>654.0191964210203</c:v>
                </c:pt>
                <c:pt idx="94">
                  <c:v>653.91919642102027</c:v>
                </c:pt>
                <c:pt idx="95">
                  <c:v>653.81919642102025</c:v>
                </c:pt>
                <c:pt idx="96">
                  <c:v>653.71919642102023</c:v>
                </c:pt>
                <c:pt idx="97">
                  <c:v>653.61919642102021</c:v>
                </c:pt>
                <c:pt idx="98">
                  <c:v>653.5191964210203</c:v>
                </c:pt>
                <c:pt idx="99">
                  <c:v>653.41919642102027</c:v>
                </c:pt>
                <c:pt idx="100">
                  <c:v>653.31919642102025</c:v>
                </c:pt>
                <c:pt idx="101">
                  <c:v>653.21919642102023</c:v>
                </c:pt>
                <c:pt idx="102">
                  <c:v>653.11919642102021</c:v>
                </c:pt>
                <c:pt idx="103">
                  <c:v>653.0191964210203</c:v>
                </c:pt>
                <c:pt idx="104">
                  <c:v>652.91919642102027</c:v>
                </c:pt>
                <c:pt idx="105">
                  <c:v>652.81919642102025</c:v>
                </c:pt>
                <c:pt idx="106">
                  <c:v>652.71919642102023</c:v>
                </c:pt>
                <c:pt idx="107">
                  <c:v>652.61919642102021</c:v>
                </c:pt>
                <c:pt idx="108">
                  <c:v>652.5191964210203</c:v>
                </c:pt>
                <c:pt idx="109">
                  <c:v>652.41919642102027</c:v>
                </c:pt>
                <c:pt idx="110">
                  <c:v>652.31919642102025</c:v>
                </c:pt>
                <c:pt idx="111">
                  <c:v>652.21919642102023</c:v>
                </c:pt>
                <c:pt idx="112">
                  <c:v>652.11919642102021</c:v>
                </c:pt>
                <c:pt idx="113">
                  <c:v>652.0191964210203</c:v>
                </c:pt>
                <c:pt idx="114">
                  <c:v>651.91919642102027</c:v>
                </c:pt>
                <c:pt idx="115">
                  <c:v>651.81919642102025</c:v>
                </c:pt>
                <c:pt idx="116">
                  <c:v>651.71919642102023</c:v>
                </c:pt>
                <c:pt idx="117">
                  <c:v>651.61919642102021</c:v>
                </c:pt>
                <c:pt idx="118">
                  <c:v>651.5191964210203</c:v>
                </c:pt>
                <c:pt idx="119">
                  <c:v>651.41919642102027</c:v>
                </c:pt>
                <c:pt idx="120">
                  <c:v>651.31919642102025</c:v>
                </c:pt>
                <c:pt idx="121">
                  <c:v>651.21919642102023</c:v>
                </c:pt>
                <c:pt idx="122">
                  <c:v>651.11919642102021</c:v>
                </c:pt>
                <c:pt idx="123">
                  <c:v>651.0191964210203</c:v>
                </c:pt>
                <c:pt idx="124">
                  <c:v>650.91919642102027</c:v>
                </c:pt>
                <c:pt idx="125">
                  <c:v>650.81919642102025</c:v>
                </c:pt>
                <c:pt idx="126">
                  <c:v>650.71919642102023</c:v>
                </c:pt>
                <c:pt idx="127">
                  <c:v>650.61919642102021</c:v>
                </c:pt>
                <c:pt idx="128">
                  <c:v>650.5191964210203</c:v>
                </c:pt>
                <c:pt idx="129">
                  <c:v>650.41919642102027</c:v>
                </c:pt>
                <c:pt idx="130">
                  <c:v>650.31919642102025</c:v>
                </c:pt>
                <c:pt idx="131">
                  <c:v>650.21919642102023</c:v>
                </c:pt>
                <c:pt idx="132">
                  <c:v>650.11919642102021</c:v>
                </c:pt>
                <c:pt idx="133">
                  <c:v>650.0191964210203</c:v>
                </c:pt>
                <c:pt idx="134">
                  <c:v>649.91919642102027</c:v>
                </c:pt>
                <c:pt idx="135">
                  <c:v>649.81919642102025</c:v>
                </c:pt>
                <c:pt idx="136">
                  <c:v>649.71919642102023</c:v>
                </c:pt>
                <c:pt idx="137">
                  <c:v>649.61919642102021</c:v>
                </c:pt>
                <c:pt idx="138">
                  <c:v>649.5191964210203</c:v>
                </c:pt>
                <c:pt idx="139">
                  <c:v>649.41919642102027</c:v>
                </c:pt>
                <c:pt idx="140">
                  <c:v>649.31919642102025</c:v>
                </c:pt>
                <c:pt idx="141">
                  <c:v>649.21919642102023</c:v>
                </c:pt>
                <c:pt idx="142">
                  <c:v>649.11919642102021</c:v>
                </c:pt>
                <c:pt idx="143">
                  <c:v>649.0191964210203</c:v>
                </c:pt>
                <c:pt idx="144">
                  <c:v>648.91919642102027</c:v>
                </c:pt>
                <c:pt idx="145">
                  <c:v>648.81919642102025</c:v>
                </c:pt>
                <c:pt idx="146">
                  <c:v>648.71919642102023</c:v>
                </c:pt>
                <c:pt idx="147">
                  <c:v>648.61919642102021</c:v>
                </c:pt>
                <c:pt idx="148">
                  <c:v>648.5191964210203</c:v>
                </c:pt>
                <c:pt idx="149">
                  <c:v>648.41919642102027</c:v>
                </c:pt>
                <c:pt idx="150">
                  <c:v>648.31919642102025</c:v>
                </c:pt>
                <c:pt idx="151">
                  <c:v>648.21919642102023</c:v>
                </c:pt>
                <c:pt idx="152">
                  <c:v>648.11919642102021</c:v>
                </c:pt>
                <c:pt idx="153">
                  <c:v>648.0191964210203</c:v>
                </c:pt>
                <c:pt idx="154">
                  <c:v>647.91919642102027</c:v>
                </c:pt>
                <c:pt idx="155">
                  <c:v>647.81919642102025</c:v>
                </c:pt>
                <c:pt idx="156">
                  <c:v>647.71919642102023</c:v>
                </c:pt>
                <c:pt idx="157">
                  <c:v>647.61919642102021</c:v>
                </c:pt>
                <c:pt idx="158">
                  <c:v>647.5191964210203</c:v>
                </c:pt>
                <c:pt idx="159">
                  <c:v>647.41919642102027</c:v>
                </c:pt>
                <c:pt idx="160">
                  <c:v>647.31919642102025</c:v>
                </c:pt>
                <c:pt idx="161">
                  <c:v>647.21919642102023</c:v>
                </c:pt>
                <c:pt idx="162">
                  <c:v>647.11919642102021</c:v>
                </c:pt>
                <c:pt idx="163">
                  <c:v>647.0191964210203</c:v>
                </c:pt>
                <c:pt idx="164">
                  <c:v>646.91919642102027</c:v>
                </c:pt>
                <c:pt idx="165">
                  <c:v>646.81919642102025</c:v>
                </c:pt>
                <c:pt idx="166">
                  <c:v>646.71919642102023</c:v>
                </c:pt>
                <c:pt idx="167">
                  <c:v>646.61919642102021</c:v>
                </c:pt>
                <c:pt idx="168">
                  <c:v>646.5191964210203</c:v>
                </c:pt>
                <c:pt idx="169">
                  <c:v>646.41919642102027</c:v>
                </c:pt>
                <c:pt idx="170">
                  <c:v>646.31919642102025</c:v>
                </c:pt>
                <c:pt idx="171">
                  <c:v>646.21919642102023</c:v>
                </c:pt>
                <c:pt idx="172">
                  <c:v>646.11919642102021</c:v>
                </c:pt>
                <c:pt idx="173">
                  <c:v>646.0191964210203</c:v>
                </c:pt>
                <c:pt idx="174">
                  <c:v>645.91919642102027</c:v>
                </c:pt>
                <c:pt idx="175">
                  <c:v>645.81919642102025</c:v>
                </c:pt>
                <c:pt idx="176">
                  <c:v>645.71919642102023</c:v>
                </c:pt>
                <c:pt idx="177">
                  <c:v>645.61919642102021</c:v>
                </c:pt>
                <c:pt idx="178">
                  <c:v>645.5191964210203</c:v>
                </c:pt>
                <c:pt idx="179">
                  <c:v>645.41919642102027</c:v>
                </c:pt>
                <c:pt idx="180">
                  <c:v>645.31919642102025</c:v>
                </c:pt>
                <c:pt idx="181">
                  <c:v>645.21919642102023</c:v>
                </c:pt>
                <c:pt idx="182">
                  <c:v>645.11919642102021</c:v>
                </c:pt>
                <c:pt idx="183">
                  <c:v>645.0191964210203</c:v>
                </c:pt>
                <c:pt idx="184">
                  <c:v>644.91919642102027</c:v>
                </c:pt>
                <c:pt idx="185">
                  <c:v>644.81919642102025</c:v>
                </c:pt>
                <c:pt idx="186">
                  <c:v>644.71919642102023</c:v>
                </c:pt>
                <c:pt idx="187">
                  <c:v>644.61919642102021</c:v>
                </c:pt>
                <c:pt idx="188">
                  <c:v>644.5191964210203</c:v>
                </c:pt>
                <c:pt idx="189">
                  <c:v>644.41919642102027</c:v>
                </c:pt>
                <c:pt idx="190">
                  <c:v>644.31919642102025</c:v>
                </c:pt>
                <c:pt idx="191">
                  <c:v>644.21919642102023</c:v>
                </c:pt>
                <c:pt idx="192">
                  <c:v>644.11919642102021</c:v>
                </c:pt>
                <c:pt idx="193">
                  <c:v>644.0191964210203</c:v>
                </c:pt>
                <c:pt idx="194">
                  <c:v>643.91919642102027</c:v>
                </c:pt>
                <c:pt idx="195">
                  <c:v>643.81919642102025</c:v>
                </c:pt>
                <c:pt idx="196">
                  <c:v>643.71919642102023</c:v>
                </c:pt>
                <c:pt idx="197">
                  <c:v>643.61919642102021</c:v>
                </c:pt>
                <c:pt idx="198">
                  <c:v>643.5191964210203</c:v>
                </c:pt>
                <c:pt idx="199">
                  <c:v>643.41919642102027</c:v>
                </c:pt>
                <c:pt idx="200">
                  <c:v>643.31919642102025</c:v>
                </c:pt>
                <c:pt idx="201">
                  <c:v>643.21919642102023</c:v>
                </c:pt>
                <c:pt idx="202">
                  <c:v>643.11919642102021</c:v>
                </c:pt>
                <c:pt idx="203">
                  <c:v>643.0191964210203</c:v>
                </c:pt>
                <c:pt idx="204">
                  <c:v>642.91919642102027</c:v>
                </c:pt>
                <c:pt idx="205">
                  <c:v>642.81919642102025</c:v>
                </c:pt>
                <c:pt idx="206">
                  <c:v>642.71919642102023</c:v>
                </c:pt>
                <c:pt idx="207">
                  <c:v>642.61919642102021</c:v>
                </c:pt>
                <c:pt idx="208">
                  <c:v>642.5191964210203</c:v>
                </c:pt>
                <c:pt idx="209">
                  <c:v>642.41919642102027</c:v>
                </c:pt>
                <c:pt idx="210">
                  <c:v>642.31919642102025</c:v>
                </c:pt>
                <c:pt idx="211">
                  <c:v>642.21919642102023</c:v>
                </c:pt>
                <c:pt idx="212">
                  <c:v>642.11919642102021</c:v>
                </c:pt>
                <c:pt idx="213">
                  <c:v>642.0191964210203</c:v>
                </c:pt>
                <c:pt idx="214">
                  <c:v>641.91919642102027</c:v>
                </c:pt>
                <c:pt idx="215">
                  <c:v>641.81919642102025</c:v>
                </c:pt>
                <c:pt idx="216">
                  <c:v>641.71919642102023</c:v>
                </c:pt>
                <c:pt idx="217">
                  <c:v>641.61919642102021</c:v>
                </c:pt>
                <c:pt idx="218">
                  <c:v>641.5191964210203</c:v>
                </c:pt>
                <c:pt idx="219">
                  <c:v>641.41919642102027</c:v>
                </c:pt>
                <c:pt idx="220">
                  <c:v>641.31919642102025</c:v>
                </c:pt>
                <c:pt idx="221">
                  <c:v>641.21919642102023</c:v>
                </c:pt>
                <c:pt idx="222">
                  <c:v>641.11919642102021</c:v>
                </c:pt>
                <c:pt idx="223">
                  <c:v>641.0191964210203</c:v>
                </c:pt>
                <c:pt idx="224">
                  <c:v>640.91919642102027</c:v>
                </c:pt>
                <c:pt idx="225">
                  <c:v>640.81919642102025</c:v>
                </c:pt>
                <c:pt idx="226">
                  <c:v>640.71919642102023</c:v>
                </c:pt>
                <c:pt idx="227">
                  <c:v>640.61919642102021</c:v>
                </c:pt>
                <c:pt idx="228">
                  <c:v>640.5191964210203</c:v>
                </c:pt>
                <c:pt idx="229">
                  <c:v>640.41919642102027</c:v>
                </c:pt>
                <c:pt idx="230">
                  <c:v>640.31919642102025</c:v>
                </c:pt>
                <c:pt idx="231">
                  <c:v>640.21919642102023</c:v>
                </c:pt>
                <c:pt idx="232">
                  <c:v>640.11919642102021</c:v>
                </c:pt>
                <c:pt idx="233">
                  <c:v>640.0191964210203</c:v>
                </c:pt>
                <c:pt idx="234">
                  <c:v>639.91919642102027</c:v>
                </c:pt>
                <c:pt idx="235">
                  <c:v>639.81919642102025</c:v>
                </c:pt>
                <c:pt idx="236">
                  <c:v>639.71919642102023</c:v>
                </c:pt>
                <c:pt idx="237">
                  <c:v>639.61919642102021</c:v>
                </c:pt>
                <c:pt idx="238">
                  <c:v>639.5191964210203</c:v>
                </c:pt>
                <c:pt idx="239">
                  <c:v>639.41919642102027</c:v>
                </c:pt>
                <c:pt idx="240">
                  <c:v>639.31919642102025</c:v>
                </c:pt>
                <c:pt idx="241">
                  <c:v>639.21919642102023</c:v>
                </c:pt>
                <c:pt idx="242">
                  <c:v>639.11919642102021</c:v>
                </c:pt>
                <c:pt idx="243">
                  <c:v>639.0191964210203</c:v>
                </c:pt>
                <c:pt idx="244">
                  <c:v>638.91919642102027</c:v>
                </c:pt>
                <c:pt idx="245">
                  <c:v>638.81919642102025</c:v>
                </c:pt>
                <c:pt idx="246">
                  <c:v>638.71919642102023</c:v>
                </c:pt>
                <c:pt idx="247">
                  <c:v>638.61919642102021</c:v>
                </c:pt>
                <c:pt idx="248">
                  <c:v>638.5191964210203</c:v>
                </c:pt>
                <c:pt idx="249">
                  <c:v>638.41919642102027</c:v>
                </c:pt>
                <c:pt idx="250">
                  <c:v>638.31919642102025</c:v>
                </c:pt>
              </c:numCache>
            </c:numRef>
          </c:cat>
          <c:val>
            <c:numRef>
              <c:f>'Mn 2p model'!$P$3:$P$253</c:f>
              <c:numCache>
                <c:formatCode>0.00</c:formatCode>
                <c:ptCount val="251"/>
                <c:pt idx="27">
                  <c:v>51634.882680347124</c:v>
                </c:pt>
                <c:pt idx="28">
                  <c:v>51634.812347349762</c:v>
                </c:pt>
                <c:pt idx="29">
                  <c:v>51632.611098257352</c:v>
                </c:pt>
                <c:pt idx="30">
                  <c:v>51630.621025660417</c:v>
                </c:pt>
                <c:pt idx="31">
                  <c:v>51629.209925934403</c:v>
                </c:pt>
                <c:pt idx="32">
                  <c:v>51627.75895446576</c:v>
                </c:pt>
                <c:pt idx="33">
                  <c:v>51625.444388812495</c:v>
                </c:pt>
                <c:pt idx="34">
                  <c:v>51625.309575621417</c:v>
                </c:pt>
                <c:pt idx="35">
                  <c:v>51625.199887824245</c:v>
                </c:pt>
                <c:pt idx="36">
                  <c:v>51624.053433365938</c:v>
                </c:pt>
                <c:pt idx="37">
                  <c:v>51622.617517752777</c:v>
                </c:pt>
                <c:pt idx="38">
                  <c:v>51620.318132637243</c:v>
                </c:pt>
                <c:pt idx="39">
                  <c:v>51618.607676292981</c:v>
                </c:pt>
                <c:pt idx="40">
                  <c:v>51617.705889157238</c:v>
                </c:pt>
                <c:pt idx="41">
                  <c:v>51615.078320617147</c:v>
                </c:pt>
                <c:pt idx="42">
                  <c:v>51612.690163286716</c:v>
                </c:pt>
                <c:pt idx="43">
                  <c:v>51611.220067719674</c:v>
                </c:pt>
                <c:pt idx="44">
                  <c:v>51609.721294044095</c:v>
                </c:pt>
                <c:pt idx="45">
                  <c:v>51607.261643445876</c:v>
                </c:pt>
                <c:pt idx="46">
                  <c:v>51604.885081405053</c:v>
                </c:pt>
                <c:pt idx="47">
                  <c:v>51601.895754279903</c:v>
                </c:pt>
                <c:pt idx="48">
                  <c:v>51600.20391411992</c:v>
                </c:pt>
                <c:pt idx="49">
                  <c:v>51597.543105071898</c:v>
                </c:pt>
                <c:pt idx="50">
                  <c:v>51594.912372977771</c:v>
                </c:pt>
                <c:pt idx="51">
                  <c:v>51590.586229669156</c:v>
                </c:pt>
                <c:pt idx="52">
                  <c:v>51587.297492911181</c:v>
                </c:pt>
                <c:pt idx="53">
                  <c:v>51584.41823681067</c:v>
                </c:pt>
                <c:pt idx="54">
                  <c:v>51582.13384697213</c:v>
                </c:pt>
                <c:pt idx="55">
                  <c:v>51579.410189826944</c:v>
                </c:pt>
                <c:pt idx="56">
                  <c:v>51576.24177433044</c:v>
                </c:pt>
                <c:pt idx="57">
                  <c:v>51572.821513894232</c:v>
                </c:pt>
                <c:pt idx="58">
                  <c:v>51569.391868524901</c:v>
                </c:pt>
                <c:pt idx="59">
                  <c:v>51565.417769141495</c:v>
                </c:pt>
                <c:pt idx="60">
                  <c:v>51561.649560646561</c:v>
                </c:pt>
                <c:pt idx="61">
                  <c:v>51558.054823360246</c:v>
                </c:pt>
                <c:pt idx="62">
                  <c:v>51554.331513548568</c:v>
                </c:pt>
                <c:pt idx="63">
                  <c:v>51550.105180046703</c:v>
                </c:pt>
                <c:pt idx="64">
                  <c:v>51546.302489234557</c:v>
                </c:pt>
                <c:pt idx="65">
                  <c:v>51543.640888453163</c:v>
                </c:pt>
                <c:pt idx="66">
                  <c:v>51540.587519150831</c:v>
                </c:pt>
                <c:pt idx="67">
                  <c:v>51535.8723583713</c:v>
                </c:pt>
                <c:pt idx="68">
                  <c:v>51531.469159511587</c:v>
                </c:pt>
                <c:pt idx="69">
                  <c:v>51528.140132463268</c:v>
                </c:pt>
                <c:pt idx="70">
                  <c:v>51524.509717520297</c:v>
                </c:pt>
                <c:pt idx="71">
                  <c:v>51521.356355475589</c:v>
                </c:pt>
                <c:pt idx="72">
                  <c:v>51516.433620566029</c:v>
                </c:pt>
                <c:pt idx="73">
                  <c:v>51510.794500816388</c:v>
                </c:pt>
                <c:pt idx="74">
                  <c:v>51505.979695401671</c:v>
                </c:pt>
                <c:pt idx="75">
                  <c:v>51499.999339137554</c:v>
                </c:pt>
                <c:pt idx="76">
                  <c:v>51493.92832236478</c:v>
                </c:pt>
                <c:pt idx="77">
                  <c:v>51488.22133648552</c:v>
                </c:pt>
                <c:pt idx="78">
                  <c:v>51481.673222930687</c:v>
                </c:pt>
                <c:pt idx="79">
                  <c:v>51473.736332988759</c:v>
                </c:pt>
                <c:pt idx="80">
                  <c:v>51466.466294151563</c:v>
                </c:pt>
                <c:pt idx="81">
                  <c:v>51458.68629320975</c:v>
                </c:pt>
                <c:pt idx="82">
                  <c:v>51450.835538831256</c:v>
                </c:pt>
                <c:pt idx="83">
                  <c:v>51442.505762325622</c:v>
                </c:pt>
                <c:pt idx="84">
                  <c:v>51431.853528059568</c:v>
                </c:pt>
                <c:pt idx="85">
                  <c:v>51421.83422240393</c:v>
                </c:pt>
                <c:pt idx="86">
                  <c:v>51411.010698912651</c:v>
                </c:pt>
                <c:pt idx="87">
                  <c:v>51398.6998430655</c:v>
                </c:pt>
                <c:pt idx="88">
                  <c:v>51385.211774649157</c:v>
                </c:pt>
                <c:pt idx="89">
                  <c:v>51372.939864976346</c:v>
                </c:pt>
                <c:pt idx="90">
                  <c:v>51359.725386844926</c:v>
                </c:pt>
                <c:pt idx="91">
                  <c:v>51346.766032543434</c:v>
                </c:pt>
                <c:pt idx="92">
                  <c:v>51332.562680606679</c:v>
                </c:pt>
                <c:pt idx="93">
                  <c:v>51318.904501421101</c:v>
                </c:pt>
                <c:pt idx="94">
                  <c:v>51306.432585954528</c:v>
                </c:pt>
                <c:pt idx="95">
                  <c:v>51293.2610801993</c:v>
                </c:pt>
                <c:pt idx="96">
                  <c:v>51278.076861843881</c:v>
                </c:pt>
                <c:pt idx="97">
                  <c:v>51263.608533976774</c:v>
                </c:pt>
                <c:pt idx="98">
                  <c:v>51250.505097528476</c:v>
                </c:pt>
                <c:pt idx="99">
                  <c:v>51236.746580742059</c:v>
                </c:pt>
                <c:pt idx="100">
                  <c:v>51223.505740784654</c:v>
                </c:pt>
                <c:pt idx="101">
                  <c:v>51211.115565360778</c:v>
                </c:pt>
                <c:pt idx="102">
                  <c:v>51198.268259272169</c:v>
                </c:pt>
                <c:pt idx="103">
                  <c:v>51187.304996220904</c:v>
                </c:pt>
                <c:pt idx="104">
                  <c:v>51176.236113042447</c:v>
                </c:pt>
                <c:pt idx="105">
                  <c:v>51167.268272757312</c:v>
                </c:pt>
                <c:pt idx="106">
                  <c:v>51158.104590113435</c:v>
                </c:pt>
                <c:pt idx="107">
                  <c:v>51151.47800843748</c:v>
                </c:pt>
                <c:pt idx="108">
                  <c:v>51145.904814436821</c:v>
                </c:pt>
                <c:pt idx="109">
                  <c:v>51141.588146241193</c:v>
                </c:pt>
                <c:pt idx="110">
                  <c:v>51137.82378219784</c:v>
                </c:pt>
                <c:pt idx="111">
                  <c:v>51135.391943073329</c:v>
                </c:pt>
                <c:pt idx="112">
                  <c:v>51134.269133011818</c:v>
                </c:pt>
                <c:pt idx="113">
                  <c:v>51135.713421362758</c:v>
                </c:pt>
                <c:pt idx="114">
                  <c:v>51137.01431680379</c:v>
                </c:pt>
                <c:pt idx="115">
                  <c:v>51139.100585288877</c:v>
                </c:pt>
                <c:pt idx="116">
                  <c:v>51143.685080561307</c:v>
                </c:pt>
                <c:pt idx="117">
                  <c:v>51148.678715285212</c:v>
                </c:pt>
                <c:pt idx="118">
                  <c:v>51155.784001507192</c:v>
                </c:pt>
                <c:pt idx="119">
                  <c:v>51161.871886968329</c:v>
                </c:pt>
                <c:pt idx="120">
                  <c:v>51169.602894587071</c:v>
                </c:pt>
                <c:pt idx="121">
                  <c:v>51180.602106600447</c:v>
                </c:pt>
                <c:pt idx="122">
                  <c:v>51191.448990447127</c:v>
                </c:pt>
                <c:pt idx="123">
                  <c:v>51202.429564695827</c:v>
                </c:pt>
                <c:pt idx="124">
                  <c:v>51216.118865993005</c:v>
                </c:pt>
                <c:pt idx="125">
                  <c:v>51229.81041806985</c:v>
                </c:pt>
                <c:pt idx="126">
                  <c:v>51245.233090122005</c:v>
                </c:pt>
                <c:pt idx="127">
                  <c:v>51261.308189757241</c:v>
                </c:pt>
                <c:pt idx="128">
                  <c:v>51279.931621080104</c:v>
                </c:pt>
                <c:pt idx="129">
                  <c:v>51298.892926255445</c:v>
                </c:pt>
                <c:pt idx="130">
                  <c:v>51318.797143149233</c:v>
                </c:pt>
                <c:pt idx="131">
                  <c:v>51340.613711756945</c:v>
                </c:pt>
                <c:pt idx="132">
                  <c:v>51363.382979376882</c:v>
                </c:pt>
                <c:pt idx="133">
                  <c:v>51388.646978330573</c:v>
                </c:pt>
                <c:pt idx="134">
                  <c:v>51414.814945982827</c:v>
                </c:pt>
                <c:pt idx="135">
                  <c:v>51442.532075730225</c:v>
                </c:pt>
                <c:pt idx="136">
                  <c:v>51473.293719530549</c:v>
                </c:pt>
                <c:pt idx="137">
                  <c:v>51503.975964848272</c:v>
                </c:pt>
                <c:pt idx="138">
                  <c:v>51535.409704860242</c:v>
                </c:pt>
                <c:pt idx="139">
                  <c:v>51568.82471437248</c:v>
                </c:pt>
                <c:pt idx="140">
                  <c:v>51604.533311805368</c:v>
                </c:pt>
                <c:pt idx="141">
                  <c:v>51640.757770496428</c:v>
                </c:pt>
                <c:pt idx="142">
                  <c:v>51678.580538494185</c:v>
                </c:pt>
                <c:pt idx="143">
                  <c:v>51717.501592942215</c:v>
                </c:pt>
                <c:pt idx="144">
                  <c:v>51757.115399392213</c:v>
                </c:pt>
                <c:pt idx="145">
                  <c:v>51798.522017297786</c:v>
                </c:pt>
                <c:pt idx="146">
                  <c:v>51840.78815319563</c:v>
                </c:pt>
                <c:pt idx="147">
                  <c:v>51884.718500155381</c:v>
                </c:pt>
                <c:pt idx="148">
                  <c:v>51930.029127791415</c:v>
                </c:pt>
                <c:pt idx="149">
                  <c:v>51977.487191845728</c:v>
                </c:pt>
                <c:pt idx="150">
                  <c:v>52025.231627930232</c:v>
                </c:pt>
                <c:pt idx="151">
                  <c:v>52073.642626145833</c:v>
                </c:pt>
                <c:pt idx="152">
                  <c:v>52122.517478758375</c:v>
                </c:pt>
                <c:pt idx="153">
                  <c:v>52171.704198234023</c:v>
                </c:pt>
                <c:pt idx="154">
                  <c:v>52222.277084316913</c:v>
                </c:pt>
                <c:pt idx="155">
                  <c:v>52273.101941842753</c:v>
                </c:pt>
                <c:pt idx="156">
                  <c:v>52325.17632390769</c:v>
                </c:pt>
                <c:pt idx="157">
                  <c:v>52374.964673751558</c:v>
                </c:pt>
                <c:pt idx="158">
                  <c:v>52424.927687674695</c:v>
                </c:pt>
                <c:pt idx="159">
                  <c:v>52475.175290500076</c:v>
                </c:pt>
                <c:pt idx="160">
                  <c:v>52526.608914070188</c:v>
                </c:pt>
                <c:pt idx="161">
                  <c:v>52577.886179406589</c:v>
                </c:pt>
                <c:pt idx="162">
                  <c:v>52628.399254135285</c:v>
                </c:pt>
                <c:pt idx="163">
                  <c:v>52677.212389599561</c:v>
                </c:pt>
                <c:pt idx="164">
                  <c:v>52724.637781792982</c:v>
                </c:pt>
                <c:pt idx="165">
                  <c:v>52770.913640052837</c:v>
                </c:pt>
                <c:pt idx="166">
                  <c:v>52814.431089596161</c:v>
                </c:pt>
                <c:pt idx="167">
                  <c:v>52857.900672638811</c:v>
                </c:pt>
                <c:pt idx="168">
                  <c:v>52898.056389873411</c:v>
                </c:pt>
                <c:pt idx="169">
                  <c:v>52934.967368143472</c:v>
                </c:pt>
                <c:pt idx="170">
                  <c:v>52971.680270634068</c:v>
                </c:pt>
                <c:pt idx="171">
                  <c:v>53005.096802925422</c:v>
                </c:pt>
                <c:pt idx="172">
                  <c:v>53034.798128363298</c:v>
                </c:pt>
                <c:pt idx="173">
                  <c:v>53061.11219828391</c:v>
                </c:pt>
                <c:pt idx="174">
                  <c:v>53085.26882249568</c:v>
                </c:pt>
                <c:pt idx="175">
                  <c:v>53104.557872110876</c:v>
                </c:pt>
                <c:pt idx="176">
                  <c:v>53119.32143462816</c:v>
                </c:pt>
                <c:pt idx="177">
                  <c:v>53131.456667110309</c:v>
                </c:pt>
                <c:pt idx="178">
                  <c:v>53141.294704128908</c:v>
                </c:pt>
                <c:pt idx="179">
                  <c:v>53148.212757596906</c:v>
                </c:pt>
                <c:pt idx="180">
                  <c:v>53150.354020403531</c:v>
                </c:pt>
                <c:pt idx="181">
                  <c:v>53147.149919178577</c:v>
                </c:pt>
                <c:pt idx="182">
                  <c:v>53139.000751985652</c:v>
                </c:pt>
                <c:pt idx="183">
                  <c:v>53126.995817476789</c:v>
                </c:pt>
                <c:pt idx="184">
                  <c:v>53111.580121698418</c:v>
                </c:pt>
                <c:pt idx="185">
                  <c:v>53091.312242183041</c:v>
                </c:pt>
                <c:pt idx="186">
                  <c:v>53066.262023101386</c:v>
                </c:pt>
                <c:pt idx="187">
                  <c:v>53036.728744465559</c:v>
                </c:pt>
                <c:pt idx="188">
                  <c:v>53002.140542479094</c:v>
                </c:pt>
                <c:pt idx="189">
                  <c:v>52963.411402035774</c:v>
                </c:pt>
                <c:pt idx="190">
                  <c:v>52918.517761539471</c:v>
                </c:pt>
                <c:pt idx="191">
                  <c:v>52870.932788285383</c:v>
                </c:pt>
                <c:pt idx="192">
                  <c:v>52818.328691713432</c:v>
                </c:pt>
                <c:pt idx="193">
                  <c:v>52761.623213027415</c:v>
                </c:pt>
                <c:pt idx="194">
                  <c:v>52701.330826875419</c:v>
                </c:pt>
                <c:pt idx="195">
                  <c:v>52638.094145993782</c:v>
                </c:pt>
                <c:pt idx="196">
                  <c:v>52572.072152283828</c:v>
                </c:pt>
                <c:pt idx="197">
                  <c:v>52502.220910801283</c:v>
                </c:pt>
                <c:pt idx="198">
                  <c:v>52428.213999635147</c:v>
                </c:pt>
                <c:pt idx="199">
                  <c:v>52351.109944038755</c:v>
                </c:pt>
                <c:pt idx="200">
                  <c:v>52271.510839129041</c:v>
                </c:pt>
                <c:pt idx="201">
                  <c:v>52190.718918544757</c:v>
                </c:pt>
                <c:pt idx="202">
                  <c:v>52106.631350876574</c:v>
                </c:pt>
                <c:pt idx="203">
                  <c:v>52018.751014451562</c:v>
                </c:pt>
                <c:pt idx="204">
                  <c:v>51929.659553399193</c:v>
                </c:pt>
                <c:pt idx="205">
                  <c:v>51838.841783841359</c:v>
                </c:pt>
                <c:pt idx="206">
                  <c:v>51747.65338373385</c:v>
                </c:pt>
                <c:pt idx="207">
                  <c:v>51654.218406306776</c:v>
                </c:pt>
                <c:pt idx="208">
                  <c:v>51560.31334691753</c:v>
                </c:pt>
                <c:pt idx="209">
                  <c:v>51467.178765689787</c:v>
                </c:pt>
                <c:pt idx="210">
                  <c:v>51373.000855492588</c:v>
                </c:pt>
                <c:pt idx="211">
                  <c:v>51277.34481938729</c:v>
                </c:pt>
                <c:pt idx="212">
                  <c:v>51183.983322586624</c:v>
                </c:pt>
                <c:pt idx="213">
                  <c:v>51091.320610437666</c:v>
                </c:pt>
                <c:pt idx="214">
                  <c:v>50999.335387727646</c:v>
                </c:pt>
                <c:pt idx="215">
                  <c:v>50907.315690557429</c:v>
                </c:pt>
                <c:pt idx="216">
                  <c:v>50817.094179059459</c:v>
                </c:pt>
                <c:pt idx="217">
                  <c:v>50726.403920557663</c:v>
                </c:pt>
                <c:pt idx="218">
                  <c:v>50639.125203132302</c:v>
                </c:pt>
                <c:pt idx="219">
                  <c:v>50552.49568147376</c:v>
                </c:pt>
                <c:pt idx="220">
                  <c:v>50468.648785708865</c:v>
                </c:pt>
                <c:pt idx="221">
                  <c:v>50386.362957144578</c:v>
                </c:pt>
                <c:pt idx="222">
                  <c:v>50307.04816974917</c:v>
                </c:pt>
                <c:pt idx="223">
                  <c:v>50231.860782004384</c:v>
                </c:pt>
                <c:pt idx="224">
                  <c:v>50158.461263227444</c:v>
                </c:pt>
                <c:pt idx="225">
                  <c:v>50091.013090810833</c:v>
                </c:pt>
                <c:pt idx="226">
                  <c:v>50026.189246067908</c:v>
                </c:pt>
                <c:pt idx="227">
                  <c:v>49965.79632096846</c:v>
                </c:pt>
                <c:pt idx="228">
                  <c:v>49908.262815902635</c:v>
                </c:pt>
                <c:pt idx="229">
                  <c:v>49855.662492379473</c:v>
                </c:pt>
                <c:pt idx="230">
                  <c:v>49807.745333204577</c:v>
                </c:pt>
                <c:pt idx="231">
                  <c:v>49765.046135287361</c:v>
                </c:pt>
                <c:pt idx="232">
                  <c:v>49726.369201932786</c:v>
                </c:pt>
                <c:pt idx="233">
                  <c:v>49689.178030138079</c:v>
                </c:pt>
                <c:pt idx="234">
                  <c:v>49655.553169739404</c:v>
                </c:pt>
                <c:pt idx="235">
                  <c:v>49625.212866755639</c:v>
                </c:pt>
                <c:pt idx="236">
                  <c:v>49597.865165811876</c:v>
                </c:pt>
                <c:pt idx="237">
                  <c:v>49572.803976444753</c:v>
                </c:pt>
                <c:pt idx="238">
                  <c:v>49549.37928655056</c:v>
                </c:pt>
                <c:pt idx="239">
                  <c:v>49528.427739170176</c:v>
                </c:pt>
                <c:pt idx="240">
                  <c:v>49507.809851654965</c:v>
                </c:pt>
                <c:pt idx="241">
                  <c:v>49489.363672093801</c:v>
                </c:pt>
                <c:pt idx="242">
                  <c:v>49472.442719509672</c:v>
                </c:pt>
                <c:pt idx="243">
                  <c:v>49457.435285439242</c:v>
                </c:pt>
                <c:pt idx="244">
                  <c:v>49443.410839264165</c:v>
                </c:pt>
                <c:pt idx="245">
                  <c:v>49430.113365749392</c:v>
                </c:pt>
                <c:pt idx="246">
                  <c:v>49417.694964879214</c:v>
                </c:pt>
                <c:pt idx="247">
                  <c:v>49406.197442498211</c:v>
                </c:pt>
                <c:pt idx="248">
                  <c:v>49395.570644389132</c:v>
                </c:pt>
                <c:pt idx="249">
                  <c:v>49385.522398050067</c:v>
                </c:pt>
                <c:pt idx="250">
                  <c:v>49377.396712657312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E8F-4D19-AB7C-BBD0C158A21E}"/>
            </c:ext>
          </c:extLst>
        </c:ser>
        <c:ser>
          <c:idx val="4"/>
          <c:order val="4"/>
          <c:tx>
            <c:v>Mn 4+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54"/>
              <c:layout>
                <c:manualLayout>
                  <c:x val="0"/>
                  <c:y val="-0.36384803149606298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Mn 4+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7E8F-4D19-AB7C-BBD0C158A21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'Mn 2p model'!$K$3:$K$253</c:f>
              <c:numCache>
                <c:formatCode>0.00</c:formatCode>
                <c:ptCount val="251"/>
                <c:pt idx="0">
                  <c:v>663.31919642102025</c:v>
                </c:pt>
                <c:pt idx="1">
                  <c:v>663.21919642102023</c:v>
                </c:pt>
                <c:pt idx="2">
                  <c:v>663.11919642102021</c:v>
                </c:pt>
                <c:pt idx="3">
                  <c:v>663.0191964210203</c:v>
                </c:pt>
                <c:pt idx="4">
                  <c:v>662.91919642102027</c:v>
                </c:pt>
                <c:pt idx="5">
                  <c:v>662.81919642102025</c:v>
                </c:pt>
                <c:pt idx="6">
                  <c:v>662.71919642102023</c:v>
                </c:pt>
                <c:pt idx="7">
                  <c:v>662.61919642102021</c:v>
                </c:pt>
                <c:pt idx="8">
                  <c:v>662.5191964210203</c:v>
                </c:pt>
                <c:pt idx="9">
                  <c:v>662.41919642102027</c:v>
                </c:pt>
                <c:pt idx="10">
                  <c:v>662.31919642102025</c:v>
                </c:pt>
                <c:pt idx="11">
                  <c:v>662.21919642102023</c:v>
                </c:pt>
                <c:pt idx="12">
                  <c:v>662.11919642102021</c:v>
                </c:pt>
                <c:pt idx="13">
                  <c:v>662.0191964210203</c:v>
                </c:pt>
                <c:pt idx="14">
                  <c:v>661.91919642102027</c:v>
                </c:pt>
                <c:pt idx="15">
                  <c:v>661.81919642102025</c:v>
                </c:pt>
                <c:pt idx="16">
                  <c:v>661.71919642102023</c:v>
                </c:pt>
                <c:pt idx="17">
                  <c:v>661.61919642102021</c:v>
                </c:pt>
                <c:pt idx="18">
                  <c:v>661.5191964210203</c:v>
                </c:pt>
                <c:pt idx="19">
                  <c:v>661.41919642102027</c:v>
                </c:pt>
                <c:pt idx="20">
                  <c:v>661.31919642102025</c:v>
                </c:pt>
                <c:pt idx="21">
                  <c:v>661.21919642102023</c:v>
                </c:pt>
                <c:pt idx="22">
                  <c:v>661.11919642102021</c:v>
                </c:pt>
                <c:pt idx="23">
                  <c:v>661.0191964210203</c:v>
                </c:pt>
                <c:pt idx="24">
                  <c:v>660.91919642102027</c:v>
                </c:pt>
                <c:pt idx="25">
                  <c:v>660.81919642102025</c:v>
                </c:pt>
                <c:pt idx="26">
                  <c:v>660.71919642102023</c:v>
                </c:pt>
                <c:pt idx="27">
                  <c:v>660.61919642102021</c:v>
                </c:pt>
                <c:pt idx="28">
                  <c:v>660.5191964210203</c:v>
                </c:pt>
                <c:pt idx="29">
                  <c:v>660.41919642102027</c:v>
                </c:pt>
                <c:pt idx="30">
                  <c:v>660.31919642102025</c:v>
                </c:pt>
                <c:pt idx="31">
                  <c:v>660.21919642102023</c:v>
                </c:pt>
                <c:pt idx="32">
                  <c:v>660.11919642102021</c:v>
                </c:pt>
                <c:pt idx="33">
                  <c:v>660.0191964210203</c:v>
                </c:pt>
                <c:pt idx="34">
                  <c:v>659.91919642102027</c:v>
                </c:pt>
                <c:pt idx="35">
                  <c:v>659.81919642102025</c:v>
                </c:pt>
                <c:pt idx="36">
                  <c:v>659.71919642102023</c:v>
                </c:pt>
                <c:pt idx="37">
                  <c:v>659.61919642102021</c:v>
                </c:pt>
                <c:pt idx="38">
                  <c:v>659.5191964210203</c:v>
                </c:pt>
                <c:pt idx="39">
                  <c:v>659.41919642102027</c:v>
                </c:pt>
                <c:pt idx="40">
                  <c:v>659.31919642102025</c:v>
                </c:pt>
                <c:pt idx="41">
                  <c:v>659.21919642102023</c:v>
                </c:pt>
                <c:pt idx="42">
                  <c:v>659.11919642102021</c:v>
                </c:pt>
                <c:pt idx="43">
                  <c:v>659.0191964210203</c:v>
                </c:pt>
                <c:pt idx="44">
                  <c:v>658.91919642102027</c:v>
                </c:pt>
                <c:pt idx="45">
                  <c:v>658.81919642102025</c:v>
                </c:pt>
                <c:pt idx="46">
                  <c:v>658.71919642102023</c:v>
                </c:pt>
                <c:pt idx="47">
                  <c:v>658.61919642102021</c:v>
                </c:pt>
                <c:pt idx="48">
                  <c:v>658.5191964210203</c:v>
                </c:pt>
                <c:pt idx="49">
                  <c:v>658.41919642102027</c:v>
                </c:pt>
                <c:pt idx="50">
                  <c:v>658.31919642102025</c:v>
                </c:pt>
                <c:pt idx="51">
                  <c:v>658.21919642102023</c:v>
                </c:pt>
                <c:pt idx="52">
                  <c:v>658.11919642102021</c:v>
                </c:pt>
                <c:pt idx="53">
                  <c:v>658.0191964210203</c:v>
                </c:pt>
                <c:pt idx="54">
                  <c:v>657.91919642102027</c:v>
                </c:pt>
                <c:pt idx="55">
                  <c:v>657.81919642102025</c:v>
                </c:pt>
                <c:pt idx="56">
                  <c:v>657.71919642102023</c:v>
                </c:pt>
                <c:pt idx="57">
                  <c:v>657.61919642102021</c:v>
                </c:pt>
                <c:pt idx="58">
                  <c:v>657.5191964210203</c:v>
                </c:pt>
                <c:pt idx="59">
                  <c:v>657.41919642102027</c:v>
                </c:pt>
                <c:pt idx="60">
                  <c:v>657.31919642102025</c:v>
                </c:pt>
                <c:pt idx="61">
                  <c:v>657.21919642102023</c:v>
                </c:pt>
                <c:pt idx="62">
                  <c:v>657.11919642102021</c:v>
                </c:pt>
                <c:pt idx="63">
                  <c:v>657.0191964210203</c:v>
                </c:pt>
                <c:pt idx="64">
                  <c:v>656.91919642102027</c:v>
                </c:pt>
                <c:pt idx="65">
                  <c:v>656.81919642102025</c:v>
                </c:pt>
                <c:pt idx="66">
                  <c:v>656.71919642102023</c:v>
                </c:pt>
                <c:pt idx="67">
                  <c:v>656.61919642102021</c:v>
                </c:pt>
                <c:pt idx="68">
                  <c:v>656.5191964210203</c:v>
                </c:pt>
                <c:pt idx="69">
                  <c:v>656.41919642102027</c:v>
                </c:pt>
                <c:pt idx="70">
                  <c:v>656.31919642102025</c:v>
                </c:pt>
                <c:pt idx="71">
                  <c:v>656.21919642102023</c:v>
                </c:pt>
                <c:pt idx="72">
                  <c:v>656.11919642102021</c:v>
                </c:pt>
                <c:pt idx="73">
                  <c:v>656.0191964210203</c:v>
                </c:pt>
                <c:pt idx="74">
                  <c:v>655.91919642102027</c:v>
                </c:pt>
                <c:pt idx="75">
                  <c:v>655.81919642102025</c:v>
                </c:pt>
                <c:pt idx="76">
                  <c:v>655.71919642102023</c:v>
                </c:pt>
                <c:pt idx="77">
                  <c:v>655.61919642102021</c:v>
                </c:pt>
                <c:pt idx="78">
                  <c:v>655.5191964210203</c:v>
                </c:pt>
                <c:pt idx="79">
                  <c:v>655.41919642102027</c:v>
                </c:pt>
                <c:pt idx="80">
                  <c:v>655.31919642102025</c:v>
                </c:pt>
                <c:pt idx="81">
                  <c:v>655.21919642102023</c:v>
                </c:pt>
                <c:pt idx="82">
                  <c:v>655.11919642102021</c:v>
                </c:pt>
                <c:pt idx="83">
                  <c:v>655.0191964210203</c:v>
                </c:pt>
                <c:pt idx="84">
                  <c:v>654.91919642102027</c:v>
                </c:pt>
                <c:pt idx="85">
                  <c:v>654.81919642102025</c:v>
                </c:pt>
                <c:pt idx="86">
                  <c:v>654.71919642102023</c:v>
                </c:pt>
                <c:pt idx="87">
                  <c:v>654.61919642102021</c:v>
                </c:pt>
                <c:pt idx="88">
                  <c:v>654.5191964210203</c:v>
                </c:pt>
                <c:pt idx="89">
                  <c:v>654.41919642102027</c:v>
                </c:pt>
                <c:pt idx="90">
                  <c:v>654.31919642102025</c:v>
                </c:pt>
                <c:pt idx="91">
                  <c:v>654.21919642102023</c:v>
                </c:pt>
                <c:pt idx="92">
                  <c:v>654.11919642102021</c:v>
                </c:pt>
                <c:pt idx="93">
                  <c:v>654.0191964210203</c:v>
                </c:pt>
                <c:pt idx="94">
                  <c:v>653.91919642102027</c:v>
                </c:pt>
                <c:pt idx="95">
                  <c:v>653.81919642102025</c:v>
                </c:pt>
                <c:pt idx="96">
                  <c:v>653.71919642102023</c:v>
                </c:pt>
                <c:pt idx="97">
                  <c:v>653.61919642102021</c:v>
                </c:pt>
                <c:pt idx="98">
                  <c:v>653.5191964210203</c:v>
                </c:pt>
                <c:pt idx="99">
                  <c:v>653.41919642102027</c:v>
                </c:pt>
                <c:pt idx="100">
                  <c:v>653.31919642102025</c:v>
                </c:pt>
                <c:pt idx="101">
                  <c:v>653.21919642102023</c:v>
                </c:pt>
                <c:pt idx="102">
                  <c:v>653.11919642102021</c:v>
                </c:pt>
                <c:pt idx="103">
                  <c:v>653.0191964210203</c:v>
                </c:pt>
                <c:pt idx="104">
                  <c:v>652.91919642102027</c:v>
                </c:pt>
                <c:pt idx="105">
                  <c:v>652.81919642102025</c:v>
                </c:pt>
                <c:pt idx="106">
                  <c:v>652.71919642102023</c:v>
                </c:pt>
                <c:pt idx="107">
                  <c:v>652.61919642102021</c:v>
                </c:pt>
                <c:pt idx="108">
                  <c:v>652.5191964210203</c:v>
                </c:pt>
                <c:pt idx="109">
                  <c:v>652.41919642102027</c:v>
                </c:pt>
                <c:pt idx="110">
                  <c:v>652.31919642102025</c:v>
                </c:pt>
                <c:pt idx="111">
                  <c:v>652.21919642102023</c:v>
                </c:pt>
                <c:pt idx="112">
                  <c:v>652.11919642102021</c:v>
                </c:pt>
                <c:pt idx="113">
                  <c:v>652.0191964210203</c:v>
                </c:pt>
                <c:pt idx="114">
                  <c:v>651.91919642102027</c:v>
                </c:pt>
                <c:pt idx="115">
                  <c:v>651.81919642102025</c:v>
                </c:pt>
                <c:pt idx="116">
                  <c:v>651.71919642102023</c:v>
                </c:pt>
                <c:pt idx="117">
                  <c:v>651.61919642102021</c:v>
                </c:pt>
                <c:pt idx="118">
                  <c:v>651.5191964210203</c:v>
                </c:pt>
                <c:pt idx="119">
                  <c:v>651.41919642102027</c:v>
                </c:pt>
                <c:pt idx="120">
                  <c:v>651.31919642102025</c:v>
                </c:pt>
                <c:pt idx="121">
                  <c:v>651.21919642102023</c:v>
                </c:pt>
                <c:pt idx="122">
                  <c:v>651.11919642102021</c:v>
                </c:pt>
                <c:pt idx="123">
                  <c:v>651.0191964210203</c:v>
                </c:pt>
                <c:pt idx="124">
                  <c:v>650.91919642102027</c:v>
                </c:pt>
                <c:pt idx="125">
                  <c:v>650.81919642102025</c:v>
                </c:pt>
                <c:pt idx="126">
                  <c:v>650.71919642102023</c:v>
                </c:pt>
                <c:pt idx="127">
                  <c:v>650.61919642102021</c:v>
                </c:pt>
                <c:pt idx="128">
                  <c:v>650.5191964210203</c:v>
                </c:pt>
                <c:pt idx="129">
                  <c:v>650.41919642102027</c:v>
                </c:pt>
                <c:pt idx="130">
                  <c:v>650.31919642102025</c:v>
                </c:pt>
                <c:pt idx="131">
                  <c:v>650.21919642102023</c:v>
                </c:pt>
                <c:pt idx="132">
                  <c:v>650.11919642102021</c:v>
                </c:pt>
                <c:pt idx="133">
                  <c:v>650.0191964210203</c:v>
                </c:pt>
                <c:pt idx="134">
                  <c:v>649.91919642102027</c:v>
                </c:pt>
                <c:pt idx="135">
                  <c:v>649.81919642102025</c:v>
                </c:pt>
                <c:pt idx="136">
                  <c:v>649.71919642102023</c:v>
                </c:pt>
                <c:pt idx="137">
                  <c:v>649.61919642102021</c:v>
                </c:pt>
                <c:pt idx="138">
                  <c:v>649.5191964210203</c:v>
                </c:pt>
                <c:pt idx="139">
                  <c:v>649.41919642102027</c:v>
                </c:pt>
                <c:pt idx="140">
                  <c:v>649.31919642102025</c:v>
                </c:pt>
                <c:pt idx="141">
                  <c:v>649.21919642102023</c:v>
                </c:pt>
                <c:pt idx="142">
                  <c:v>649.11919642102021</c:v>
                </c:pt>
                <c:pt idx="143">
                  <c:v>649.0191964210203</c:v>
                </c:pt>
                <c:pt idx="144">
                  <c:v>648.91919642102027</c:v>
                </c:pt>
                <c:pt idx="145">
                  <c:v>648.81919642102025</c:v>
                </c:pt>
                <c:pt idx="146">
                  <c:v>648.71919642102023</c:v>
                </c:pt>
                <c:pt idx="147">
                  <c:v>648.61919642102021</c:v>
                </c:pt>
                <c:pt idx="148">
                  <c:v>648.5191964210203</c:v>
                </c:pt>
                <c:pt idx="149">
                  <c:v>648.41919642102027</c:v>
                </c:pt>
                <c:pt idx="150">
                  <c:v>648.31919642102025</c:v>
                </c:pt>
                <c:pt idx="151">
                  <c:v>648.21919642102023</c:v>
                </c:pt>
                <c:pt idx="152">
                  <c:v>648.11919642102021</c:v>
                </c:pt>
                <c:pt idx="153">
                  <c:v>648.0191964210203</c:v>
                </c:pt>
                <c:pt idx="154">
                  <c:v>647.91919642102027</c:v>
                </c:pt>
                <c:pt idx="155">
                  <c:v>647.81919642102025</c:v>
                </c:pt>
                <c:pt idx="156">
                  <c:v>647.71919642102023</c:v>
                </c:pt>
                <c:pt idx="157">
                  <c:v>647.61919642102021</c:v>
                </c:pt>
                <c:pt idx="158">
                  <c:v>647.5191964210203</c:v>
                </c:pt>
                <c:pt idx="159">
                  <c:v>647.41919642102027</c:v>
                </c:pt>
                <c:pt idx="160">
                  <c:v>647.31919642102025</c:v>
                </c:pt>
                <c:pt idx="161">
                  <c:v>647.21919642102023</c:v>
                </c:pt>
                <c:pt idx="162">
                  <c:v>647.11919642102021</c:v>
                </c:pt>
                <c:pt idx="163">
                  <c:v>647.0191964210203</c:v>
                </c:pt>
                <c:pt idx="164">
                  <c:v>646.91919642102027</c:v>
                </c:pt>
                <c:pt idx="165">
                  <c:v>646.81919642102025</c:v>
                </c:pt>
                <c:pt idx="166">
                  <c:v>646.71919642102023</c:v>
                </c:pt>
                <c:pt idx="167">
                  <c:v>646.61919642102021</c:v>
                </c:pt>
                <c:pt idx="168">
                  <c:v>646.5191964210203</c:v>
                </c:pt>
                <c:pt idx="169">
                  <c:v>646.41919642102027</c:v>
                </c:pt>
                <c:pt idx="170">
                  <c:v>646.31919642102025</c:v>
                </c:pt>
                <c:pt idx="171">
                  <c:v>646.21919642102023</c:v>
                </c:pt>
                <c:pt idx="172">
                  <c:v>646.11919642102021</c:v>
                </c:pt>
                <c:pt idx="173">
                  <c:v>646.0191964210203</c:v>
                </c:pt>
                <c:pt idx="174">
                  <c:v>645.91919642102027</c:v>
                </c:pt>
                <c:pt idx="175">
                  <c:v>645.81919642102025</c:v>
                </c:pt>
                <c:pt idx="176">
                  <c:v>645.71919642102023</c:v>
                </c:pt>
                <c:pt idx="177">
                  <c:v>645.61919642102021</c:v>
                </c:pt>
                <c:pt idx="178">
                  <c:v>645.5191964210203</c:v>
                </c:pt>
                <c:pt idx="179">
                  <c:v>645.41919642102027</c:v>
                </c:pt>
                <c:pt idx="180">
                  <c:v>645.31919642102025</c:v>
                </c:pt>
                <c:pt idx="181">
                  <c:v>645.21919642102023</c:v>
                </c:pt>
                <c:pt idx="182">
                  <c:v>645.11919642102021</c:v>
                </c:pt>
                <c:pt idx="183">
                  <c:v>645.0191964210203</c:v>
                </c:pt>
                <c:pt idx="184">
                  <c:v>644.91919642102027</c:v>
                </c:pt>
                <c:pt idx="185">
                  <c:v>644.81919642102025</c:v>
                </c:pt>
                <c:pt idx="186">
                  <c:v>644.71919642102023</c:v>
                </c:pt>
                <c:pt idx="187">
                  <c:v>644.61919642102021</c:v>
                </c:pt>
                <c:pt idx="188">
                  <c:v>644.5191964210203</c:v>
                </c:pt>
                <c:pt idx="189">
                  <c:v>644.41919642102027</c:v>
                </c:pt>
                <c:pt idx="190">
                  <c:v>644.31919642102025</c:v>
                </c:pt>
                <c:pt idx="191">
                  <c:v>644.21919642102023</c:v>
                </c:pt>
                <c:pt idx="192">
                  <c:v>644.11919642102021</c:v>
                </c:pt>
                <c:pt idx="193">
                  <c:v>644.0191964210203</c:v>
                </c:pt>
                <c:pt idx="194">
                  <c:v>643.91919642102027</c:v>
                </c:pt>
                <c:pt idx="195">
                  <c:v>643.81919642102025</c:v>
                </c:pt>
                <c:pt idx="196">
                  <c:v>643.71919642102023</c:v>
                </c:pt>
                <c:pt idx="197">
                  <c:v>643.61919642102021</c:v>
                </c:pt>
                <c:pt idx="198">
                  <c:v>643.5191964210203</c:v>
                </c:pt>
                <c:pt idx="199">
                  <c:v>643.41919642102027</c:v>
                </c:pt>
                <c:pt idx="200">
                  <c:v>643.31919642102025</c:v>
                </c:pt>
                <c:pt idx="201">
                  <c:v>643.21919642102023</c:v>
                </c:pt>
                <c:pt idx="202">
                  <c:v>643.11919642102021</c:v>
                </c:pt>
                <c:pt idx="203">
                  <c:v>643.0191964210203</c:v>
                </c:pt>
                <c:pt idx="204">
                  <c:v>642.91919642102027</c:v>
                </c:pt>
                <c:pt idx="205">
                  <c:v>642.81919642102025</c:v>
                </c:pt>
                <c:pt idx="206">
                  <c:v>642.71919642102023</c:v>
                </c:pt>
                <c:pt idx="207">
                  <c:v>642.61919642102021</c:v>
                </c:pt>
                <c:pt idx="208">
                  <c:v>642.5191964210203</c:v>
                </c:pt>
                <c:pt idx="209">
                  <c:v>642.41919642102027</c:v>
                </c:pt>
                <c:pt idx="210">
                  <c:v>642.31919642102025</c:v>
                </c:pt>
                <c:pt idx="211">
                  <c:v>642.21919642102023</c:v>
                </c:pt>
                <c:pt idx="212">
                  <c:v>642.11919642102021</c:v>
                </c:pt>
                <c:pt idx="213">
                  <c:v>642.0191964210203</c:v>
                </c:pt>
                <c:pt idx="214">
                  <c:v>641.91919642102027</c:v>
                </c:pt>
                <c:pt idx="215">
                  <c:v>641.81919642102025</c:v>
                </c:pt>
                <c:pt idx="216">
                  <c:v>641.71919642102023</c:v>
                </c:pt>
                <c:pt idx="217">
                  <c:v>641.61919642102021</c:v>
                </c:pt>
                <c:pt idx="218">
                  <c:v>641.5191964210203</c:v>
                </c:pt>
                <c:pt idx="219">
                  <c:v>641.41919642102027</c:v>
                </c:pt>
                <c:pt idx="220">
                  <c:v>641.31919642102025</c:v>
                </c:pt>
                <c:pt idx="221">
                  <c:v>641.21919642102023</c:v>
                </c:pt>
                <c:pt idx="222">
                  <c:v>641.11919642102021</c:v>
                </c:pt>
                <c:pt idx="223">
                  <c:v>641.0191964210203</c:v>
                </c:pt>
                <c:pt idx="224">
                  <c:v>640.91919642102027</c:v>
                </c:pt>
                <c:pt idx="225">
                  <c:v>640.81919642102025</c:v>
                </c:pt>
                <c:pt idx="226">
                  <c:v>640.71919642102023</c:v>
                </c:pt>
                <c:pt idx="227">
                  <c:v>640.61919642102021</c:v>
                </c:pt>
                <c:pt idx="228">
                  <c:v>640.5191964210203</c:v>
                </c:pt>
                <c:pt idx="229">
                  <c:v>640.41919642102027</c:v>
                </c:pt>
                <c:pt idx="230">
                  <c:v>640.31919642102025</c:v>
                </c:pt>
                <c:pt idx="231">
                  <c:v>640.21919642102023</c:v>
                </c:pt>
                <c:pt idx="232">
                  <c:v>640.11919642102021</c:v>
                </c:pt>
                <c:pt idx="233">
                  <c:v>640.0191964210203</c:v>
                </c:pt>
                <c:pt idx="234">
                  <c:v>639.91919642102027</c:v>
                </c:pt>
                <c:pt idx="235">
                  <c:v>639.81919642102025</c:v>
                </c:pt>
                <c:pt idx="236">
                  <c:v>639.71919642102023</c:v>
                </c:pt>
                <c:pt idx="237">
                  <c:v>639.61919642102021</c:v>
                </c:pt>
                <c:pt idx="238">
                  <c:v>639.5191964210203</c:v>
                </c:pt>
                <c:pt idx="239">
                  <c:v>639.41919642102027</c:v>
                </c:pt>
                <c:pt idx="240">
                  <c:v>639.31919642102025</c:v>
                </c:pt>
                <c:pt idx="241">
                  <c:v>639.21919642102023</c:v>
                </c:pt>
                <c:pt idx="242">
                  <c:v>639.11919642102021</c:v>
                </c:pt>
                <c:pt idx="243">
                  <c:v>639.0191964210203</c:v>
                </c:pt>
                <c:pt idx="244">
                  <c:v>638.91919642102027</c:v>
                </c:pt>
                <c:pt idx="245">
                  <c:v>638.81919642102025</c:v>
                </c:pt>
                <c:pt idx="246">
                  <c:v>638.71919642102023</c:v>
                </c:pt>
                <c:pt idx="247">
                  <c:v>638.61919642102021</c:v>
                </c:pt>
                <c:pt idx="248">
                  <c:v>638.5191964210203</c:v>
                </c:pt>
                <c:pt idx="249">
                  <c:v>638.41919642102027</c:v>
                </c:pt>
                <c:pt idx="250">
                  <c:v>638.31919642102025</c:v>
                </c:pt>
              </c:numCache>
            </c:numRef>
          </c:cat>
          <c:val>
            <c:numRef>
              <c:f>'Mn 2p model'!$Q$3:$Q$253</c:f>
              <c:numCache>
                <c:formatCode>0.00</c:formatCode>
                <c:ptCount val="251"/>
                <c:pt idx="27">
                  <c:v>51726.102004695829</c:v>
                </c:pt>
                <c:pt idx="28">
                  <c:v>51739.010008889323</c:v>
                </c:pt>
                <c:pt idx="29">
                  <c:v>51751.186764515056</c:v>
                </c:pt>
                <c:pt idx="30">
                  <c:v>51765.045093889523</c:v>
                </c:pt>
                <c:pt idx="31">
                  <c:v>51781.011992892447</c:v>
                </c:pt>
                <c:pt idx="32">
                  <c:v>51798.512888236059</c:v>
                </c:pt>
                <c:pt idx="33">
                  <c:v>51816.749741679683</c:v>
                </c:pt>
                <c:pt idx="34">
                  <c:v>51838.769148520638</c:v>
                </c:pt>
                <c:pt idx="35">
                  <c:v>51862.393355096494</c:v>
                </c:pt>
                <c:pt idx="36">
                  <c:v>51886.507063913101</c:v>
                </c:pt>
                <c:pt idx="37">
                  <c:v>51911.770186454713</c:v>
                </c:pt>
                <c:pt idx="38">
                  <c:v>51937.484003560261</c:v>
                </c:pt>
                <c:pt idx="39">
                  <c:v>51964.936153871859</c:v>
                </c:pt>
                <c:pt idx="40">
                  <c:v>51994.139669208947</c:v>
                </c:pt>
                <c:pt idx="41">
                  <c:v>52022.310620165576</c:v>
                </c:pt>
                <c:pt idx="42">
                  <c:v>52051.122453196615</c:v>
                </c:pt>
                <c:pt idx="43">
                  <c:v>52080.921857520218</c:v>
                </c:pt>
                <c:pt idx="44">
                  <c:v>52110.393703053334</c:v>
                </c:pt>
                <c:pt idx="45">
                  <c:v>52138.206613018701</c:v>
                </c:pt>
                <c:pt idx="46">
                  <c:v>52164.982115989544</c:v>
                </c:pt>
                <c:pt idx="47">
                  <c:v>52189.588002249075</c:v>
                </c:pt>
                <c:pt idx="48">
                  <c:v>52213.495196546486</c:v>
                </c:pt>
                <c:pt idx="49">
                  <c:v>52234.007163801201</c:v>
                </c:pt>
                <c:pt idx="50">
                  <c:v>52251.71514218449</c:v>
                </c:pt>
                <c:pt idx="51">
                  <c:v>52264.521354965073</c:v>
                </c:pt>
                <c:pt idx="52">
                  <c:v>52274.834660773704</c:v>
                </c:pt>
                <c:pt idx="53">
                  <c:v>52281.763179399073</c:v>
                </c:pt>
                <c:pt idx="54">
                  <c:v>52285.298207527281</c:v>
                </c:pt>
                <c:pt idx="55">
                  <c:v>52284.288830000034</c:v>
                </c:pt>
                <c:pt idx="56">
                  <c:v>52278.694632291612</c:v>
                </c:pt>
                <c:pt idx="57">
                  <c:v>52268.756826310833</c:v>
                </c:pt>
                <c:pt idx="58">
                  <c:v>52254.847479725548</c:v>
                </c:pt>
                <c:pt idx="59">
                  <c:v>52236.637375994178</c:v>
                </c:pt>
                <c:pt idx="60">
                  <c:v>52215.15106933366</c:v>
                </c:pt>
                <c:pt idx="61">
                  <c:v>52190.688492038411</c:v>
                </c:pt>
                <c:pt idx="62">
                  <c:v>52163.326175332833</c:v>
                </c:pt>
                <c:pt idx="63">
                  <c:v>52133.101527545798</c:v>
                </c:pt>
                <c:pt idx="64">
                  <c:v>52101.37309700984</c:v>
                </c:pt>
                <c:pt idx="65">
                  <c:v>52069.297300278078</c:v>
                </c:pt>
                <c:pt idx="66">
                  <c:v>52035.775290019039</c:v>
                </c:pt>
                <c:pt idx="67">
                  <c:v>51999.955387418537</c:v>
                </c:pt>
                <c:pt idx="68">
                  <c:v>51964.204964358978</c:v>
                </c:pt>
                <c:pt idx="69">
                  <c:v>51929.647896404094</c:v>
                </c:pt>
                <c:pt idx="70">
                  <c:v>51895.232998050036</c:v>
                </c:pt>
                <c:pt idx="71">
                  <c:v>51862.022293503964</c:v>
                </c:pt>
                <c:pt idx="72">
                  <c:v>51828.010356537452</c:v>
                </c:pt>
                <c:pt idx="73">
                  <c:v>51794.448310817999</c:v>
                </c:pt>
                <c:pt idx="74">
                  <c:v>51763.033130236763</c:v>
                </c:pt>
                <c:pt idx="75">
                  <c:v>51731.89140278961</c:v>
                </c:pt>
                <c:pt idx="76">
                  <c:v>51702.177480156555</c:v>
                </c:pt>
                <c:pt idx="77">
                  <c:v>51674.391910429098</c:v>
                </c:pt>
                <c:pt idx="78">
                  <c:v>51647.345521208968</c:v>
                </c:pt>
                <c:pt idx="79">
                  <c:v>51620.480677621235</c:v>
                </c:pt>
                <c:pt idx="80">
                  <c:v>51595.820958144155</c:v>
                </c:pt>
                <c:pt idx="81">
                  <c:v>51572.139236042174</c:v>
                </c:pt>
                <c:pt idx="82">
                  <c:v>51549.809735504285</c:v>
                </c:pt>
                <c:pt idx="83">
                  <c:v>51528.347853778658</c:v>
                </c:pt>
                <c:pt idx="84">
                  <c:v>51505.82547635401</c:v>
                </c:pt>
                <c:pt idx="85">
                  <c:v>51485.107629154372</c:v>
                </c:pt>
                <c:pt idx="86">
                  <c:v>51464.663436545823</c:v>
                </c:pt>
                <c:pt idx="87">
                  <c:v>51443.714652291623</c:v>
                </c:pt>
                <c:pt idx="88">
                  <c:v>51422.476495034658</c:v>
                </c:pt>
                <c:pt idx="89">
                  <c:v>51403.248986068123</c:v>
                </c:pt>
                <c:pt idx="90">
                  <c:v>51383.782632652365</c:v>
                </c:pt>
                <c:pt idx="91">
                  <c:v>51365.187720450624</c:v>
                </c:pt>
                <c:pt idx="92">
                  <c:v>51345.881625434013</c:v>
                </c:pt>
                <c:pt idx="93">
                  <c:v>51327.574265173615</c:v>
                </c:pt>
                <c:pt idx="94">
                  <c:v>51310.831902857572</c:v>
                </c:pt>
                <c:pt idx="95">
                  <c:v>51293.698314248555</c:v>
                </c:pt>
                <c:pt idx="96">
                  <c:v>51274.794379810271</c:v>
                </c:pt>
                <c:pt idx="97">
                  <c:v>51256.786900301937</c:v>
                </c:pt>
                <c:pt idx="98">
                  <c:v>51240.267018656195</c:v>
                </c:pt>
                <c:pt idx="99">
                  <c:v>51223.160545099767</c:v>
                </c:pt>
                <c:pt idx="100">
                  <c:v>51206.589316886108</c:v>
                </c:pt>
                <c:pt idx="101">
                  <c:v>51190.838334441083</c:v>
                </c:pt>
                <c:pt idx="102">
                  <c:v>51174.554370631158</c:v>
                </c:pt>
                <c:pt idx="103">
                  <c:v>51160.035343214266</c:v>
                </c:pt>
                <c:pt idx="104">
                  <c:v>51145.250135615388</c:v>
                </c:pt>
                <c:pt idx="105">
                  <c:v>51132.365398766706</c:v>
                </c:pt>
                <c:pt idx="106">
                  <c:v>51119.045332635804</c:v>
                </c:pt>
                <c:pt idx="107">
                  <c:v>51107.984740013366</c:v>
                </c:pt>
                <c:pt idx="108">
                  <c:v>51097.662241948077</c:v>
                </c:pt>
                <c:pt idx="109">
                  <c:v>51088.243512035442</c:v>
                </c:pt>
                <c:pt idx="110">
                  <c:v>51078.986818327823</c:v>
                </c:pt>
                <c:pt idx="111">
                  <c:v>51070.634606255568</c:v>
                </c:pt>
                <c:pt idx="112">
                  <c:v>51063.12514825879</c:v>
                </c:pt>
                <c:pt idx="113">
                  <c:v>51057.677662319089</c:v>
                </c:pt>
                <c:pt idx="114">
                  <c:v>51051.542050715863</c:v>
                </c:pt>
                <c:pt idx="115">
                  <c:v>51045.606610338211</c:v>
                </c:pt>
                <c:pt idx="116">
                  <c:v>51041.542783060337</c:v>
                </c:pt>
                <c:pt idx="117">
                  <c:v>51037.219074020446</c:v>
                </c:pt>
                <c:pt idx="118">
                  <c:v>51034.294566356519</c:v>
                </c:pt>
                <c:pt idx="119">
                  <c:v>51029.595758843505</c:v>
                </c:pt>
                <c:pt idx="120">
                  <c:v>51025.737733775131</c:v>
                </c:pt>
                <c:pt idx="121">
                  <c:v>51024.299196705331</c:v>
                </c:pt>
                <c:pt idx="122">
                  <c:v>51021.812385365658</c:v>
                </c:pt>
                <c:pt idx="123">
                  <c:v>51018.515346391003</c:v>
                </c:pt>
                <c:pt idx="124">
                  <c:v>51016.934541238465</c:v>
                </c:pt>
                <c:pt idx="125">
                  <c:v>51014.314482814974</c:v>
                </c:pt>
                <c:pt idx="126">
                  <c:v>51012.334790639849</c:v>
                </c:pt>
                <c:pt idx="127">
                  <c:v>51009.867510262913</c:v>
                </c:pt>
                <c:pt idx="128">
                  <c:v>51008.759528010611</c:v>
                </c:pt>
                <c:pt idx="129">
                  <c:v>51006.751899849885</c:v>
                </c:pt>
                <c:pt idx="130">
                  <c:v>51004.402027322009</c:v>
                </c:pt>
                <c:pt idx="131">
                  <c:v>51002.632913473928</c:v>
                </c:pt>
                <c:pt idx="132">
                  <c:v>51000.440048784905</c:v>
                </c:pt>
                <c:pt idx="133">
                  <c:v>50999.322600704967</c:v>
                </c:pt>
                <c:pt idx="134">
                  <c:v>50997.649376099696</c:v>
                </c:pt>
                <c:pt idx="135">
                  <c:v>50996.028044491402</c:v>
                </c:pt>
                <c:pt idx="136">
                  <c:v>50995.919841516414</c:v>
                </c:pt>
                <c:pt idx="137">
                  <c:v>50994.170673897788</c:v>
                </c:pt>
                <c:pt idx="138">
                  <c:v>50991.585742723961</c:v>
                </c:pt>
                <c:pt idx="139">
                  <c:v>50989.374194906013</c:v>
                </c:pt>
                <c:pt idx="140">
                  <c:v>50987.833380014112</c:v>
                </c:pt>
                <c:pt idx="141">
                  <c:v>50985.17687196203</c:v>
                </c:pt>
                <c:pt idx="142">
                  <c:v>50982.485310269287</c:v>
                </c:pt>
                <c:pt idx="143">
                  <c:v>50979.26438185064</c:v>
                </c:pt>
                <c:pt idx="144">
                  <c:v>50975.122407791117</c:v>
                </c:pt>
                <c:pt idx="145">
                  <c:v>50971.182069725808</c:v>
                </c:pt>
                <c:pt idx="146">
                  <c:v>50966.542069937837</c:v>
                </c:pt>
                <c:pt idx="147">
                  <c:v>50962.04905560815</c:v>
                </c:pt>
                <c:pt idx="148">
                  <c:v>50957.471562632258</c:v>
                </c:pt>
                <c:pt idx="149">
                  <c:v>50953.640238443681</c:v>
                </c:pt>
                <c:pt idx="150">
                  <c:v>50948.76899823908</c:v>
                </c:pt>
                <c:pt idx="151">
                  <c:v>50943.324900590342</c:v>
                </c:pt>
                <c:pt idx="152">
                  <c:v>50937.204323468155</c:v>
                </c:pt>
                <c:pt idx="153">
                  <c:v>50930.366826545353</c:v>
                </c:pt>
                <c:pt idx="154">
                  <c:v>50924.010866915814</c:v>
                </c:pt>
                <c:pt idx="155">
                  <c:v>50917.139058474146</c:v>
                </c:pt>
                <c:pt idx="156">
                  <c:v>50910.898338447485</c:v>
                </c:pt>
                <c:pt idx="157">
                  <c:v>50901.914903893812</c:v>
                </c:pt>
                <c:pt idx="158">
                  <c:v>50892.823230813461</c:v>
                </c:pt>
                <c:pt idx="159">
                  <c:v>50883.918558877747</c:v>
                </c:pt>
                <c:pt idx="160">
                  <c:v>50876.298525255414</c:v>
                </c:pt>
                <c:pt idx="161">
                  <c:v>50868.8270429677</c:v>
                </c:pt>
                <c:pt idx="162">
                  <c:v>50861.111692324921</c:v>
                </c:pt>
                <c:pt idx="163">
                  <c:v>50852.440129269264</c:v>
                </c:pt>
                <c:pt idx="164">
                  <c:v>50843.354656903539</c:v>
                </c:pt>
                <c:pt idx="165">
                  <c:v>50834.32884928686</c:v>
                </c:pt>
                <c:pt idx="166">
                  <c:v>50823.992861916457</c:v>
                </c:pt>
                <c:pt idx="167">
                  <c:v>50815.298205302613</c:v>
                </c:pt>
                <c:pt idx="168">
                  <c:v>50805.219938470967</c:v>
                </c:pt>
                <c:pt idx="169">
                  <c:v>50794.066386652688</c:v>
                </c:pt>
                <c:pt idx="170">
                  <c:v>50785.119521140259</c:v>
                </c:pt>
                <c:pt idx="171">
                  <c:v>50775.510379319923</c:v>
                </c:pt>
                <c:pt idx="172">
                  <c:v>50765.041365671095</c:v>
                </c:pt>
                <c:pt idx="173">
                  <c:v>50754.251468829963</c:v>
                </c:pt>
                <c:pt idx="174">
                  <c:v>50744.569251362547</c:v>
                </c:pt>
                <c:pt idx="175">
                  <c:v>50733.469036632254</c:v>
                </c:pt>
                <c:pt idx="176">
                  <c:v>50721.46114529451</c:v>
                </c:pt>
                <c:pt idx="177">
                  <c:v>50710.592959472131</c:v>
                </c:pt>
                <c:pt idx="178">
                  <c:v>50701.326202276541</c:v>
                </c:pt>
                <c:pt idx="179">
                  <c:v>50693.147598772586</c:v>
                </c:pt>
                <c:pt idx="180">
                  <c:v>50684.287556491196</c:v>
                </c:pt>
                <c:pt idx="181">
                  <c:v>50674.241433494426</c:v>
                </c:pt>
                <c:pt idx="182">
                  <c:v>50663.449448320294</c:v>
                </c:pt>
                <c:pt idx="183">
                  <c:v>50653.016352185201</c:v>
                </c:pt>
                <c:pt idx="184">
                  <c:v>50643.377958391626</c:v>
                </c:pt>
                <c:pt idx="185">
                  <c:v>50633.059111989089</c:v>
                </c:pt>
                <c:pt idx="186">
                  <c:v>50622.071771430761</c:v>
                </c:pt>
                <c:pt idx="187">
                  <c:v>50610.633837798683</c:v>
                </c:pt>
                <c:pt idx="188">
                  <c:v>50598.06949610907</c:v>
                </c:pt>
                <c:pt idx="189">
                  <c:v>50585.167372315998</c:v>
                </c:pt>
                <c:pt idx="190">
                  <c:v>50569.758524506746</c:v>
                </c:pt>
                <c:pt idx="191">
                  <c:v>50555.152301166207</c:v>
                </c:pt>
                <c:pt idx="192">
                  <c:v>50538.840405481613</c:v>
                </c:pt>
                <c:pt idx="193">
                  <c:v>50521.545273624666</c:v>
                </c:pt>
                <c:pt idx="194">
                  <c:v>50503.573270731111</c:v>
                </c:pt>
                <c:pt idx="195">
                  <c:v>50485.348162880509</c:v>
                </c:pt>
                <c:pt idx="196">
                  <c:v>50466.801456099616</c:v>
                </c:pt>
                <c:pt idx="197">
                  <c:v>50446.655227293828</c:v>
                </c:pt>
                <c:pt idx="198">
                  <c:v>50424.34465004268</c:v>
                </c:pt>
                <c:pt idx="199">
                  <c:v>50400.687475672989</c:v>
                </c:pt>
                <c:pt idx="200">
                  <c:v>50376.044628546217</c:v>
                </c:pt>
                <c:pt idx="201">
                  <c:v>50351.478650503377</c:v>
                </c:pt>
                <c:pt idx="202">
                  <c:v>50324.650257016954</c:v>
                </c:pt>
                <c:pt idx="203">
                  <c:v>50294.830739714896</c:v>
                </c:pt>
                <c:pt idx="204">
                  <c:v>50264.376505675027</c:v>
                </c:pt>
                <c:pt idx="205">
                  <c:v>50232.554813160335</c:v>
                </c:pt>
                <c:pt idx="206">
                  <c:v>50200.51263138475</c:v>
                </c:pt>
                <c:pt idx="207">
                  <c:v>50166.17516137247</c:v>
                </c:pt>
                <c:pt idx="208">
                  <c:v>50131.130747647083</c:v>
                </c:pt>
                <c:pt idx="209">
                  <c:v>50096.443185583244</c:v>
                </c:pt>
                <c:pt idx="210">
                  <c:v>50060.133818651644</c:v>
                </c:pt>
                <c:pt idx="211">
                  <c:v>50021.615296268486</c:v>
                </c:pt>
                <c:pt idx="212">
                  <c:v>49984.520265447973</c:v>
                </c:pt>
                <c:pt idx="213">
                  <c:v>49947.125597175705</c:v>
                </c:pt>
                <c:pt idx="214">
                  <c:v>49909.295253153294</c:v>
                </c:pt>
                <c:pt idx="215">
                  <c:v>49870.215035160989</c:v>
                </c:pt>
                <c:pt idx="216">
                  <c:v>49831.627656706172</c:v>
                </c:pt>
                <c:pt idx="217">
                  <c:v>49791.188218094314</c:v>
                </c:pt>
                <c:pt idx="218">
                  <c:v>49752.710636364143</c:v>
                </c:pt>
                <c:pt idx="219">
                  <c:v>49713.377343209184</c:v>
                </c:pt>
                <c:pt idx="220">
                  <c:v>49675.277192416142</c:v>
                </c:pt>
                <c:pt idx="221">
                  <c:v>49637.154151100767</c:v>
                </c:pt>
                <c:pt idx="222">
                  <c:v>49600.393243288352</c:v>
                </c:pt>
                <c:pt idx="223">
                  <c:v>49566.13479952261</c:v>
                </c:pt>
                <c:pt idx="224">
                  <c:v>49532.031564927027</c:v>
                </c:pt>
                <c:pt idx="225">
                  <c:v>49502.246969736807</c:v>
                </c:pt>
                <c:pt idx="226">
                  <c:v>49473.460996798589</c:v>
                </c:pt>
                <c:pt idx="227">
                  <c:v>49447.493664366229</c:v>
                </c:pt>
                <c:pt idx="228">
                  <c:v>49422.792709634719</c:v>
                </c:pt>
                <c:pt idx="229">
                  <c:v>49401.456341500219</c:v>
                </c:pt>
                <c:pt idx="230">
                  <c:v>49383.263618988196</c:v>
                </c:pt>
                <c:pt idx="231">
                  <c:v>49368.782483750037</c:v>
                </c:pt>
                <c:pt idx="232">
                  <c:v>49356.853916131549</c:v>
                </c:pt>
                <c:pt idx="233">
                  <c:v>49344.981112422349</c:v>
                </c:pt>
                <c:pt idx="234">
                  <c:v>49335.286861711909</c:v>
                </c:pt>
                <c:pt idx="235">
                  <c:v>49327.533735817444</c:v>
                </c:pt>
                <c:pt idx="236">
                  <c:v>49321.475767867385</c:v>
                </c:pt>
                <c:pt idx="237">
                  <c:v>49316.454124676959</c:v>
                </c:pt>
                <c:pt idx="238">
                  <c:v>49311.866956183738</c:v>
                </c:pt>
                <c:pt idx="239">
                  <c:v>49308.599637862651</c:v>
                </c:pt>
                <c:pt idx="240">
                  <c:v>49304.561684645232</c:v>
                </c:pt>
                <c:pt idx="241">
                  <c:v>49301.640130498032</c:v>
                </c:pt>
                <c:pt idx="242">
                  <c:v>49299.237219269919</c:v>
                </c:pt>
                <c:pt idx="243">
                  <c:v>49297.789483383138</c:v>
                </c:pt>
                <c:pt idx="244">
                  <c:v>49296.413951583629</c:v>
                </c:pt>
                <c:pt idx="245">
                  <c:v>49294.901312968184</c:v>
                </c:pt>
                <c:pt idx="246">
                  <c:v>49293.449366075576</c:v>
                </c:pt>
                <c:pt idx="247">
                  <c:v>49292.144480204064</c:v>
                </c:pt>
                <c:pt idx="248">
                  <c:v>49290.979820216824</c:v>
                </c:pt>
                <c:pt idx="249">
                  <c:v>49289.705197718984</c:v>
                </c:pt>
                <c:pt idx="250">
                  <c:v>49289.705197718984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E8F-4D19-AB7C-BBD0C158A21E}"/>
            </c:ext>
          </c:extLst>
        </c:ser>
        <c:ser>
          <c:idx val="5"/>
          <c:order val="5"/>
          <c:tx>
            <c:v>Background</c:v>
          </c:tx>
          <c:spPr>
            <a:solidFill>
              <a:srgbClr val="FFFFFF"/>
            </a:solidFill>
            <a:ln w="12700">
              <a:solidFill>
                <a:srgbClr val="FFFFFF"/>
              </a:solidFill>
              <a:prstDash val="solid"/>
            </a:ln>
          </c:spPr>
          <c:cat>
            <c:numRef>
              <c:f>'Mn 2p model'!$K$3:$K$253</c:f>
              <c:numCache>
                <c:formatCode>0.00</c:formatCode>
                <c:ptCount val="251"/>
                <c:pt idx="0">
                  <c:v>663.31919642102025</c:v>
                </c:pt>
                <c:pt idx="1">
                  <c:v>663.21919642102023</c:v>
                </c:pt>
                <c:pt idx="2">
                  <c:v>663.11919642102021</c:v>
                </c:pt>
                <c:pt idx="3">
                  <c:v>663.0191964210203</c:v>
                </c:pt>
                <c:pt idx="4">
                  <c:v>662.91919642102027</c:v>
                </c:pt>
                <c:pt idx="5">
                  <c:v>662.81919642102025</c:v>
                </c:pt>
                <c:pt idx="6">
                  <c:v>662.71919642102023</c:v>
                </c:pt>
                <c:pt idx="7">
                  <c:v>662.61919642102021</c:v>
                </c:pt>
                <c:pt idx="8">
                  <c:v>662.5191964210203</c:v>
                </c:pt>
                <c:pt idx="9">
                  <c:v>662.41919642102027</c:v>
                </c:pt>
                <c:pt idx="10">
                  <c:v>662.31919642102025</c:v>
                </c:pt>
                <c:pt idx="11">
                  <c:v>662.21919642102023</c:v>
                </c:pt>
                <c:pt idx="12">
                  <c:v>662.11919642102021</c:v>
                </c:pt>
                <c:pt idx="13">
                  <c:v>662.0191964210203</c:v>
                </c:pt>
                <c:pt idx="14">
                  <c:v>661.91919642102027</c:v>
                </c:pt>
                <c:pt idx="15">
                  <c:v>661.81919642102025</c:v>
                </c:pt>
                <c:pt idx="16">
                  <c:v>661.71919642102023</c:v>
                </c:pt>
                <c:pt idx="17">
                  <c:v>661.61919642102021</c:v>
                </c:pt>
                <c:pt idx="18">
                  <c:v>661.5191964210203</c:v>
                </c:pt>
                <c:pt idx="19">
                  <c:v>661.41919642102027</c:v>
                </c:pt>
                <c:pt idx="20">
                  <c:v>661.31919642102025</c:v>
                </c:pt>
                <c:pt idx="21">
                  <c:v>661.21919642102023</c:v>
                </c:pt>
                <c:pt idx="22">
                  <c:v>661.11919642102021</c:v>
                </c:pt>
                <c:pt idx="23">
                  <c:v>661.0191964210203</c:v>
                </c:pt>
                <c:pt idx="24">
                  <c:v>660.91919642102027</c:v>
                </c:pt>
                <c:pt idx="25">
                  <c:v>660.81919642102025</c:v>
                </c:pt>
                <c:pt idx="26">
                  <c:v>660.71919642102023</c:v>
                </c:pt>
                <c:pt idx="27">
                  <c:v>660.61919642102021</c:v>
                </c:pt>
                <c:pt idx="28">
                  <c:v>660.5191964210203</c:v>
                </c:pt>
                <c:pt idx="29">
                  <c:v>660.41919642102027</c:v>
                </c:pt>
                <c:pt idx="30">
                  <c:v>660.31919642102025</c:v>
                </c:pt>
                <c:pt idx="31">
                  <c:v>660.21919642102023</c:v>
                </c:pt>
                <c:pt idx="32">
                  <c:v>660.11919642102021</c:v>
                </c:pt>
                <c:pt idx="33">
                  <c:v>660.0191964210203</c:v>
                </c:pt>
                <c:pt idx="34">
                  <c:v>659.91919642102027</c:v>
                </c:pt>
                <c:pt idx="35">
                  <c:v>659.81919642102025</c:v>
                </c:pt>
                <c:pt idx="36">
                  <c:v>659.71919642102023</c:v>
                </c:pt>
                <c:pt idx="37">
                  <c:v>659.61919642102021</c:v>
                </c:pt>
                <c:pt idx="38">
                  <c:v>659.5191964210203</c:v>
                </c:pt>
                <c:pt idx="39">
                  <c:v>659.41919642102027</c:v>
                </c:pt>
                <c:pt idx="40">
                  <c:v>659.31919642102025</c:v>
                </c:pt>
                <c:pt idx="41">
                  <c:v>659.21919642102023</c:v>
                </c:pt>
                <c:pt idx="42">
                  <c:v>659.11919642102021</c:v>
                </c:pt>
                <c:pt idx="43">
                  <c:v>659.0191964210203</c:v>
                </c:pt>
                <c:pt idx="44">
                  <c:v>658.91919642102027</c:v>
                </c:pt>
                <c:pt idx="45">
                  <c:v>658.81919642102025</c:v>
                </c:pt>
                <c:pt idx="46">
                  <c:v>658.71919642102023</c:v>
                </c:pt>
                <c:pt idx="47">
                  <c:v>658.61919642102021</c:v>
                </c:pt>
                <c:pt idx="48">
                  <c:v>658.5191964210203</c:v>
                </c:pt>
                <c:pt idx="49">
                  <c:v>658.41919642102027</c:v>
                </c:pt>
                <c:pt idx="50">
                  <c:v>658.31919642102025</c:v>
                </c:pt>
                <c:pt idx="51">
                  <c:v>658.21919642102023</c:v>
                </c:pt>
                <c:pt idx="52">
                  <c:v>658.11919642102021</c:v>
                </c:pt>
                <c:pt idx="53">
                  <c:v>658.0191964210203</c:v>
                </c:pt>
                <c:pt idx="54">
                  <c:v>657.91919642102027</c:v>
                </c:pt>
                <c:pt idx="55">
                  <c:v>657.81919642102025</c:v>
                </c:pt>
                <c:pt idx="56">
                  <c:v>657.71919642102023</c:v>
                </c:pt>
                <c:pt idx="57">
                  <c:v>657.61919642102021</c:v>
                </c:pt>
                <c:pt idx="58">
                  <c:v>657.5191964210203</c:v>
                </c:pt>
                <c:pt idx="59">
                  <c:v>657.41919642102027</c:v>
                </c:pt>
                <c:pt idx="60">
                  <c:v>657.31919642102025</c:v>
                </c:pt>
                <c:pt idx="61">
                  <c:v>657.21919642102023</c:v>
                </c:pt>
                <c:pt idx="62">
                  <c:v>657.11919642102021</c:v>
                </c:pt>
                <c:pt idx="63">
                  <c:v>657.0191964210203</c:v>
                </c:pt>
                <c:pt idx="64">
                  <c:v>656.91919642102027</c:v>
                </c:pt>
                <c:pt idx="65">
                  <c:v>656.81919642102025</c:v>
                </c:pt>
                <c:pt idx="66">
                  <c:v>656.71919642102023</c:v>
                </c:pt>
                <c:pt idx="67">
                  <c:v>656.61919642102021</c:v>
                </c:pt>
                <c:pt idx="68">
                  <c:v>656.5191964210203</c:v>
                </c:pt>
                <c:pt idx="69">
                  <c:v>656.41919642102027</c:v>
                </c:pt>
                <c:pt idx="70">
                  <c:v>656.31919642102025</c:v>
                </c:pt>
                <c:pt idx="71">
                  <c:v>656.21919642102023</c:v>
                </c:pt>
                <c:pt idx="72">
                  <c:v>656.11919642102021</c:v>
                </c:pt>
                <c:pt idx="73">
                  <c:v>656.0191964210203</c:v>
                </c:pt>
                <c:pt idx="74">
                  <c:v>655.91919642102027</c:v>
                </c:pt>
                <c:pt idx="75">
                  <c:v>655.81919642102025</c:v>
                </c:pt>
                <c:pt idx="76">
                  <c:v>655.71919642102023</c:v>
                </c:pt>
                <c:pt idx="77">
                  <c:v>655.61919642102021</c:v>
                </c:pt>
                <c:pt idx="78">
                  <c:v>655.5191964210203</c:v>
                </c:pt>
                <c:pt idx="79">
                  <c:v>655.41919642102027</c:v>
                </c:pt>
                <c:pt idx="80">
                  <c:v>655.31919642102025</c:v>
                </c:pt>
                <c:pt idx="81">
                  <c:v>655.21919642102023</c:v>
                </c:pt>
                <c:pt idx="82">
                  <c:v>655.11919642102021</c:v>
                </c:pt>
                <c:pt idx="83">
                  <c:v>655.0191964210203</c:v>
                </c:pt>
                <c:pt idx="84">
                  <c:v>654.91919642102027</c:v>
                </c:pt>
                <c:pt idx="85">
                  <c:v>654.81919642102025</c:v>
                </c:pt>
                <c:pt idx="86">
                  <c:v>654.71919642102023</c:v>
                </c:pt>
                <c:pt idx="87">
                  <c:v>654.61919642102021</c:v>
                </c:pt>
                <c:pt idx="88">
                  <c:v>654.5191964210203</c:v>
                </c:pt>
                <c:pt idx="89">
                  <c:v>654.41919642102027</c:v>
                </c:pt>
                <c:pt idx="90">
                  <c:v>654.31919642102025</c:v>
                </c:pt>
                <c:pt idx="91">
                  <c:v>654.21919642102023</c:v>
                </c:pt>
                <c:pt idx="92">
                  <c:v>654.11919642102021</c:v>
                </c:pt>
                <c:pt idx="93">
                  <c:v>654.0191964210203</c:v>
                </c:pt>
                <c:pt idx="94">
                  <c:v>653.91919642102027</c:v>
                </c:pt>
                <c:pt idx="95">
                  <c:v>653.81919642102025</c:v>
                </c:pt>
                <c:pt idx="96">
                  <c:v>653.71919642102023</c:v>
                </c:pt>
                <c:pt idx="97">
                  <c:v>653.61919642102021</c:v>
                </c:pt>
                <c:pt idx="98">
                  <c:v>653.5191964210203</c:v>
                </c:pt>
                <c:pt idx="99">
                  <c:v>653.41919642102027</c:v>
                </c:pt>
                <c:pt idx="100">
                  <c:v>653.31919642102025</c:v>
                </c:pt>
                <c:pt idx="101">
                  <c:v>653.21919642102023</c:v>
                </c:pt>
                <c:pt idx="102">
                  <c:v>653.11919642102021</c:v>
                </c:pt>
                <c:pt idx="103">
                  <c:v>653.0191964210203</c:v>
                </c:pt>
                <c:pt idx="104">
                  <c:v>652.91919642102027</c:v>
                </c:pt>
                <c:pt idx="105">
                  <c:v>652.81919642102025</c:v>
                </c:pt>
                <c:pt idx="106">
                  <c:v>652.71919642102023</c:v>
                </c:pt>
                <c:pt idx="107">
                  <c:v>652.61919642102021</c:v>
                </c:pt>
                <c:pt idx="108">
                  <c:v>652.5191964210203</c:v>
                </c:pt>
                <c:pt idx="109">
                  <c:v>652.41919642102027</c:v>
                </c:pt>
                <c:pt idx="110">
                  <c:v>652.31919642102025</c:v>
                </c:pt>
                <c:pt idx="111">
                  <c:v>652.21919642102023</c:v>
                </c:pt>
                <c:pt idx="112">
                  <c:v>652.11919642102021</c:v>
                </c:pt>
                <c:pt idx="113">
                  <c:v>652.0191964210203</c:v>
                </c:pt>
                <c:pt idx="114">
                  <c:v>651.91919642102027</c:v>
                </c:pt>
                <c:pt idx="115">
                  <c:v>651.81919642102025</c:v>
                </c:pt>
                <c:pt idx="116">
                  <c:v>651.71919642102023</c:v>
                </c:pt>
                <c:pt idx="117">
                  <c:v>651.61919642102021</c:v>
                </c:pt>
                <c:pt idx="118">
                  <c:v>651.5191964210203</c:v>
                </c:pt>
                <c:pt idx="119">
                  <c:v>651.41919642102027</c:v>
                </c:pt>
                <c:pt idx="120">
                  <c:v>651.31919642102025</c:v>
                </c:pt>
                <c:pt idx="121">
                  <c:v>651.21919642102023</c:v>
                </c:pt>
                <c:pt idx="122">
                  <c:v>651.11919642102021</c:v>
                </c:pt>
                <c:pt idx="123">
                  <c:v>651.0191964210203</c:v>
                </c:pt>
                <c:pt idx="124">
                  <c:v>650.91919642102027</c:v>
                </c:pt>
                <c:pt idx="125">
                  <c:v>650.81919642102025</c:v>
                </c:pt>
                <c:pt idx="126">
                  <c:v>650.71919642102023</c:v>
                </c:pt>
                <c:pt idx="127">
                  <c:v>650.61919642102021</c:v>
                </c:pt>
                <c:pt idx="128">
                  <c:v>650.5191964210203</c:v>
                </c:pt>
                <c:pt idx="129">
                  <c:v>650.41919642102027</c:v>
                </c:pt>
                <c:pt idx="130">
                  <c:v>650.31919642102025</c:v>
                </c:pt>
                <c:pt idx="131">
                  <c:v>650.21919642102023</c:v>
                </c:pt>
                <c:pt idx="132">
                  <c:v>650.11919642102021</c:v>
                </c:pt>
                <c:pt idx="133">
                  <c:v>650.0191964210203</c:v>
                </c:pt>
                <c:pt idx="134">
                  <c:v>649.91919642102027</c:v>
                </c:pt>
                <c:pt idx="135">
                  <c:v>649.81919642102025</c:v>
                </c:pt>
                <c:pt idx="136">
                  <c:v>649.71919642102023</c:v>
                </c:pt>
                <c:pt idx="137">
                  <c:v>649.61919642102021</c:v>
                </c:pt>
                <c:pt idx="138">
                  <c:v>649.5191964210203</c:v>
                </c:pt>
                <c:pt idx="139">
                  <c:v>649.41919642102027</c:v>
                </c:pt>
                <c:pt idx="140">
                  <c:v>649.31919642102025</c:v>
                </c:pt>
                <c:pt idx="141">
                  <c:v>649.21919642102023</c:v>
                </c:pt>
                <c:pt idx="142">
                  <c:v>649.11919642102021</c:v>
                </c:pt>
                <c:pt idx="143">
                  <c:v>649.0191964210203</c:v>
                </c:pt>
                <c:pt idx="144">
                  <c:v>648.91919642102027</c:v>
                </c:pt>
                <c:pt idx="145">
                  <c:v>648.81919642102025</c:v>
                </c:pt>
                <c:pt idx="146">
                  <c:v>648.71919642102023</c:v>
                </c:pt>
                <c:pt idx="147">
                  <c:v>648.61919642102021</c:v>
                </c:pt>
                <c:pt idx="148">
                  <c:v>648.5191964210203</c:v>
                </c:pt>
                <c:pt idx="149">
                  <c:v>648.41919642102027</c:v>
                </c:pt>
                <c:pt idx="150">
                  <c:v>648.31919642102025</c:v>
                </c:pt>
                <c:pt idx="151">
                  <c:v>648.21919642102023</c:v>
                </c:pt>
                <c:pt idx="152">
                  <c:v>648.11919642102021</c:v>
                </c:pt>
                <c:pt idx="153">
                  <c:v>648.0191964210203</c:v>
                </c:pt>
                <c:pt idx="154">
                  <c:v>647.91919642102027</c:v>
                </c:pt>
                <c:pt idx="155">
                  <c:v>647.81919642102025</c:v>
                </c:pt>
                <c:pt idx="156">
                  <c:v>647.71919642102023</c:v>
                </c:pt>
                <c:pt idx="157">
                  <c:v>647.61919642102021</c:v>
                </c:pt>
                <c:pt idx="158">
                  <c:v>647.5191964210203</c:v>
                </c:pt>
                <c:pt idx="159">
                  <c:v>647.41919642102027</c:v>
                </c:pt>
                <c:pt idx="160">
                  <c:v>647.31919642102025</c:v>
                </c:pt>
                <c:pt idx="161">
                  <c:v>647.21919642102023</c:v>
                </c:pt>
                <c:pt idx="162">
                  <c:v>647.11919642102021</c:v>
                </c:pt>
                <c:pt idx="163">
                  <c:v>647.0191964210203</c:v>
                </c:pt>
                <c:pt idx="164">
                  <c:v>646.91919642102027</c:v>
                </c:pt>
                <c:pt idx="165">
                  <c:v>646.81919642102025</c:v>
                </c:pt>
                <c:pt idx="166">
                  <c:v>646.71919642102023</c:v>
                </c:pt>
                <c:pt idx="167">
                  <c:v>646.61919642102021</c:v>
                </c:pt>
                <c:pt idx="168">
                  <c:v>646.5191964210203</c:v>
                </c:pt>
                <c:pt idx="169">
                  <c:v>646.41919642102027</c:v>
                </c:pt>
                <c:pt idx="170">
                  <c:v>646.31919642102025</c:v>
                </c:pt>
                <c:pt idx="171">
                  <c:v>646.21919642102023</c:v>
                </c:pt>
                <c:pt idx="172">
                  <c:v>646.11919642102021</c:v>
                </c:pt>
                <c:pt idx="173">
                  <c:v>646.0191964210203</c:v>
                </c:pt>
                <c:pt idx="174">
                  <c:v>645.91919642102027</c:v>
                </c:pt>
                <c:pt idx="175">
                  <c:v>645.81919642102025</c:v>
                </c:pt>
                <c:pt idx="176">
                  <c:v>645.71919642102023</c:v>
                </c:pt>
                <c:pt idx="177">
                  <c:v>645.61919642102021</c:v>
                </c:pt>
                <c:pt idx="178">
                  <c:v>645.5191964210203</c:v>
                </c:pt>
                <c:pt idx="179">
                  <c:v>645.41919642102027</c:v>
                </c:pt>
                <c:pt idx="180">
                  <c:v>645.31919642102025</c:v>
                </c:pt>
                <c:pt idx="181">
                  <c:v>645.21919642102023</c:v>
                </c:pt>
                <c:pt idx="182">
                  <c:v>645.11919642102021</c:v>
                </c:pt>
                <c:pt idx="183">
                  <c:v>645.0191964210203</c:v>
                </c:pt>
                <c:pt idx="184">
                  <c:v>644.91919642102027</c:v>
                </c:pt>
                <c:pt idx="185">
                  <c:v>644.81919642102025</c:v>
                </c:pt>
                <c:pt idx="186">
                  <c:v>644.71919642102023</c:v>
                </c:pt>
                <c:pt idx="187">
                  <c:v>644.61919642102021</c:v>
                </c:pt>
                <c:pt idx="188">
                  <c:v>644.5191964210203</c:v>
                </c:pt>
                <c:pt idx="189">
                  <c:v>644.41919642102027</c:v>
                </c:pt>
                <c:pt idx="190">
                  <c:v>644.31919642102025</c:v>
                </c:pt>
                <c:pt idx="191">
                  <c:v>644.21919642102023</c:v>
                </c:pt>
                <c:pt idx="192">
                  <c:v>644.11919642102021</c:v>
                </c:pt>
                <c:pt idx="193">
                  <c:v>644.0191964210203</c:v>
                </c:pt>
                <c:pt idx="194">
                  <c:v>643.91919642102027</c:v>
                </c:pt>
                <c:pt idx="195">
                  <c:v>643.81919642102025</c:v>
                </c:pt>
                <c:pt idx="196">
                  <c:v>643.71919642102023</c:v>
                </c:pt>
                <c:pt idx="197">
                  <c:v>643.61919642102021</c:v>
                </c:pt>
                <c:pt idx="198">
                  <c:v>643.5191964210203</c:v>
                </c:pt>
                <c:pt idx="199">
                  <c:v>643.41919642102027</c:v>
                </c:pt>
                <c:pt idx="200">
                  <c:v>643.31919642102025</c:v>
                </c:pt>
                <c:pt idx="201">
                  <c:v>643.21919642102023</c:v>
                </c:pt>
                <c:pt idx="202">
                  <c:v>643.11919642102021</c:v>
                </c:pt>
                <c:pt idx="203">
                  <c:v>643.0191964210203</c:v>
                </c:pt>
                <c:pt idx="204">
                  <c:v>642.91919642102027</c:v>
                </c:pt>
                <c:pt idx="205">
                  <c:v>642.81919642102025</c:v>
                </c:pt>
                <c:pt idx="206">
                  <c:v>642.71919642102023</c:v>
                </c:pt>
                <c:pt idx="207">
                  <c:v>642.61919642102021</c:v>
                </c:pt>
                <c:pt idx="208">
                  <c:v>642.5191964210203</c:v>
                </c:pt>
                <c:pt idx="209">
                  <c:v>642.41919642102027</c:v>
                </c:pt>
                <c:pt idx="210">
                  <c:v>642.31919642102025</c:v>
                </c:pt>
                <c:pt idx="211">
                  <c:v>642.21919642102023</c:v>
                </c:pt>
                <c:pt idx="212">
                  <c:v>642.11919642102021</c:v>
                </c:pt>
                <c:pt idx="213">
                  <c:v>642.0191964210203</c:v>
                </c:pt>
                <c:pt idx="214">
                  <c:v>641.91919642102027</c:v>
                </c:pt>
                <c:pt idx="215">
                  <c:v>641.81919642102025</c:v>
                </c:pt>
                <c:pt idx="216">
                  <c:v>641.71919642102023</c:v>
                </c:pt>
                <c:pt idx="217">
                  <c:v>641.61919642102021</c:v>
                </c:pt>
                <c:pt idx="218">
                  <c:v>641.5191964210203</c:v>
                </c:pt>
                <c:pt idx="219">
                  <c:v>641.41919642102027</c:v>
                </c:pt>
                <c:pt idx="220">
                  <c:v>641.31919642102025</c:v>
                </c:pt>
                <c:pt idx="221">
                  <c:v>641.21919642102023</c:v>
                </c:pt>
                <c:pt idx="222">
                  <c:v>641.11919642102021</c:v>
                </c:pt>
                <c:pt idx="223">
                  <c:v>641.0191964210203</c:v>
                </c:pt>
                <c:pt idx="224">
                  <c:v>640.91919642102027</c:v>
                </c:pt>
                <c:pt idx="225">
                  <c:v>640.81919642102025</c:v>
                </c:pt>
                <c:pt idx="226">
                  <c:v>640.71919642102023</c:v>
                </c:pt>
                <c:pt idx="227">
                  <c:v>640.61919642102021</c:v>
                </c:pt>
                <c:pt idx="228">
                  <c:v>640.5191964210203</c:v>
                </c:pt>
                <c:pt idx="229">
                  <c:v>640.41919642102027</c:v>
                </c:pt>
                <c:pt idx="230">
                  <c:v>640.31919642102025</c:v>
                </c:pt>
                <c:pt idx="231">
                  <c:v>640.21919642102023</c:v>
                </c:pt>
                <c:pt idx="232">
                  <c:v>640.11919642102021</c:v>
                </c:pt>
                <c:pt idx="233">
                  <c:v>640.0191964210203</c:v>
                </c:pt>
                <c:pt idx="234">
                  <c:v>639.91919642102027</c:v>
                </c:pt>
                <c:pt idx="235">
                  <c:v>639.81919642102025</c:v>
                </c:pt>
                <c:pt idx="236">
                  <c:v>639.71919642102023</c:v>
                </c:pt>
                <c:pt idx="237">
                  <c:v>639.61919642102021</c:v>
                </c:pt>
                <c:pt idx="238">
                  <c:v>639.5191964210203</c:v>
                </c:pt>
                <c:pt idx="239">
                  <c:v>639.41919642102027</c:v>
                </c:pt>
                <c:pt idx="240">
                  <c:v>639.31919642102025</c:v>
                </c:pt>
                <c:pt idx="241">
                  <c:v>639.21919642102023</c:v>
                </c:pt>
                <c:pt idx="242">
                  <c:v>639.11919642102021</c:v>
                </c:pt>
                <c:pt idx="243">
                  <c:v>639.0191964210203</c:v>
                </c:pt>
                <c:pt idx="244">
                  <c:v>638.91919642102027</c:v>
                </c:pt>
                <c:pt idx="245">
                  <c:v>638.81919642102025</c:v>
                </c:pt>
                <c:pt idx="246">
                  <c:v>638.71919642102023</c:v>
                </c:pt>
                <c:pt idx="247">
                  <c:v>638.61919642102021</c:v>
                </c:pt>
                <c:pt idx="248">
                  <c:v>638.5191964210203</c:v>
                </c:pt>
                <c:pt idx="249">
                  <c:v>638.41919642102027</c:v>
                </c:pt>
                <c:pt idx="250">
                  <c:v>638.31919642102025</c:v>
                </c:pt>
              </c:numCache>
            </c:numRef>
          </c:cat>
          <c:val>
            <c:numRef>
              <c:f>'Mn 2p model'!$M$3:$M$253</c:f>
              <c:numCache>
                <c:formatCode>0.00</c:formatCode>
                <c:ptCount val="251"/>
                <c:pt idx="27">
                  <c:v>51634.881794493936</c:v>
                </c:pt>
                <c:pt idx="28">
                  <c:v>51634.811292903461</c:v>
                </c:pt>
                <c:pt idx="29">
                  <c:v>51632.609844380153</c:v>
                </c:pt>
                <c:pt idx="30">
                  <c:v>51630.619536115606</c:v>
                </c:pt>
                <c:pt idx="31">
                  <c:v>51629.208158186331</c:v>
                </c:pt>
                <c:pt idx="32">
                  <c:v>51627.756858637906</c:v>
                </c:pt>
                <c:pt idx="33">
                  <c:v>51625.441906482665</c:v>
                </c:pt>
                <c:pt idx="34">
                  <c:v>51625.306638430244</c:v>
                </c:pt>
                <c:pt idx="35">
                  <c:v>51625.196415869934</c:v>
                </c:pt>
                <c:pt idx="36">
                  <c:v>51624.049333354604</c:v>
                </c:pt>
                <c:pt idx="37">
                  <c:v>51622.612680869672</c:v>
                </c:pt>
                <c:pt idx="38">
                  <c:v>51620.312432099599</c:v>
                </c:pt>
                <c:pt idx="39">
                  <c:v>51618.600964540259</c:v>
                </c:pt>
                <c:pt idx="40">
                  <c:v>51617.697994628768</c:v>
                </c:pt>
                <c:pt idx="41">
                  <c:v>51615.069044061049</c:v>
                </c:pt>
                <c:pt idx="42">
                  <c:v>51612.679273536887</c:v>
                </c:pt>
                <c:pt idx="43">
                  <c:v>51611.20729686995</c:v>
                </c:pt>
                <c:pt idx="44">
                  <c:v>51609.706331940157</c:v>
                </c:pt>
                <c:pt idx="45">
                  <c:v>51607.244131405976</c:v>
                </c:pt>
                <c:pt idx="46">
                  <c:v>51604.864605070099</c:v>
                </c:pt>
                <c:pt idx="47">
                  <c:v>51601.871835482161</c:v>
                </c:pt>
                <c:pt idx="48">
                  <c:v>51600.176001646636</c:v>
                </c:pt>
                <c:pt idx="49">
                  <c:v>51597.510564186457</c:v>
                </c:pt>
                <c:pt idx="50">
                  <c:v>51594.874473545737</c:v>
                </c:pt>
                <c:pt idx="51">
                  <c:v>51590.542132719791</c:v>
                </c:pt>
                <c:pt idx="52">
                  <c:v>51587.246235446946</c:v>
                </c:pt>
                <c:pt idx="53">
                  <c:v>51584.358714657399</c:v>
                </c:pt>
                <c:pt idx="54">
                  <c:v>51582.064795441023</c:v>
                </c:pt>
                <c:pt idx="55">
                  <c:v>51579.330161936101</c:v>
                </c:pt>
                <c:pt idx="56">
                  <c:v>51576.149116308516</c:v>
                </c:pt>
                <c:pt idx="57">
                  <c:v>51572.714337661309</c:v>
                </c:pt>
                <c:pt idx="58">
                  <c:v>51569.268020816373</c:v>
                </c:pt>
                <c:pt idx="59">
                  <c:v>51565.274796908961</c:v>
                </c:pt>
                <c:pt idx="60">
                  <c:v>51561.484672335908</c:v>
                </c:pt>
                <c:pt idx="61">
                  <c:v>51557.864845630596</c:v>
                </c:pt>
                <c:pt idx="62">
                  <c:v>51554.112842957125</c:v>
                </c:pt>
                <c:pt idx="63">
                  <c:v>51549.853729183116</c:v>
                </c:pt>
                <c:pt idx="64">
                  <c:v>51546.013626744651</c:v>
                </c:pt>
                <c:pt idx="65">
                  <c:v>51543.309372345509</c:v>
                </c:pt>
                <c:pt idx="66">
                  <c:v>51540.2074227306</c:v>
                </c:pt>
                <c:pt idx="67">
                  <c:v>51535.436988094392</c:v>
                </c:pt>
                <c:pt idx="68">
                  <c:v>51530.970963998137</c:v>
                </c:pt>
                <c:pt idx="69">
                  <c:v>51527.570601853135</c:v>
                </c:pt>
                <c:pt idx="70">
                  <c:v>51523.859272294612</c:v>
                </c:pt>
                <c:pt idx="71">
                  <c:v>51520.614223807701</c:v>
                </c:pt>
                <c:pt idx="72">
                  <c:v>51515.58770320248</c:v>
                </c:pt>
                <c:pt idx="73">
                  <c:v>51509.831222424429</c:v>
                </c:pt>
                <c:pt idx="74">
                  <c:v>51504.883841254064</c:v>
                </c:pt>
                <c:pt idx="75">
                  <c:v>51498.753875939045</c:v>
                </c:pt>
                <c:pt idx="76">
                  <c:v>51492.514201957471</c:v>
                </c:pt>
                <c:pt idx="77">
                  <c:v>51486.617281103405</c:v>
                </c:pt>
                <c:pt idx="78">
                  <c:v>51479.85549060718</c:v>
                </c:pt>
                <c:pt idx="79">
                  <c:v>51471.678461655836</c:v>
                </c:pt>
                <c:pt idx="80">
                  <c:v>51464.138822906076</c:v>
                </c:pt>
                <c:pt idx="81">
                  <c:v>51456.05645916213</c:v>
                </c:pt>
                <c:pt idx="82">
                  <c:v>51447.866947895476</c:v>
                </c:pt>
                <c:pt idx="83">
                  <c:v>51439.158032257685</c:v>
                </c:pt>
                <c:pt idx="84">
                  <c:v>51428.08190200627</c:v>
                </c:pt>
                <c:pt idx="85">
                  <c:v>51417.589151185493</c:v>
                </c:pt>
                <c:pt idx="86">
                  <c:v>51406.237390233233</c:v>
                </c:pt>
                <c:pt idx="87">
                  <c:v>51393.337775826367</c:v>
                </c:pt>
                <c:pt idx="88">
                  <c:v>51379.194176531702</c:v>
                </c:pt>
                <c:pt idx="89">
                  <c:v>51366.193151468287</c:v>
                </c:pt>
                <c:pt idx="90">
                  <c:v>51352.168559904443</c:v>
                </c:pt>
                <c:pt idx="91">
                  <c:v>51338.310037134906</c:v>
                </c:pt>
                <c:pt idx="92">
                  <c:v>51323.109717400061</c:v>
                </c:pt>
                <c:pt idx="93">
                  <c:v>51308.347294027102</c:v>
                </c:pt>
                <c:pt idx="94">
                  <c:v>51294.653601171849</c:v>
                </c:pt>
                <c:pt idx="95">
                  <c:v>51280.131699880825</c:v>
                </c:pt>
                <c:pt idx="96">
                  <c:v>51263.45650514814</c:v>
                </c:pt>
                <c:pt idx="97">
                  <c:v>51247.343728962252</c:v>
                </c:pt>
                <c:pt idx="98">
                  <c:v>51232.42850127344</c:v>
                </c:pt>
                <c:pt idx="99">
                  <c:v>51216.675947434822</c:v>
                </c:pt>
                <c:pt idx="100">
                  <c:v>51201.242837530954</c:v>
                </c:pt>
                <c:pt idx="101">
                  <c:v>51186.445035799014</c:v>
                </c:pt>
                <c:pt idx="102">
                  <c:v>51170.956435476372</c:v>
                </c:pt>
                <c:pt idx="103">
                  <c:v>51157.098659808136</c:v>
                </c:pt>
                <c:pt idx="104">
                  <c:v>51142.861206888265</c:v>
                </c:pt>
                <c:pt idx="105">
                  <c:v>51130.428565262744</c:v>
                </c:pt>
                <c:pt idx="106">
                  <c:v>51117.48029456137</c:v>
                </c:pt>
                <c:pt idx="107">
                  <c:v>51106.724360627952</c:v>
                </c:pt>
                <c:pt idx="108">
                  <c:v>51096.650612500991</c:v>
                </c:pt>
                <c:pt idx="109">
                  <c:v>51087.434257304005</c:v>
                </c:pt>
                <c:pt idx="110">
                  <c:v>51078.34162139098</c:v>
                </c:pt>
                <c:pt idx="111">
                  <c:v>51070.12193129331</c:v>
                </c:pt>
                <c:pt idx="112">
                  <c:v>51062.719140772824</c:v>
                </c:pt>
                <c:pt idx="113">
                  <c:v>51057.357207109882</c:v>
                </c:pt>
                <c:pt idx="114">
                  <c:v>51051.289969128004</c:v>
                </c:pt>
                <c:pt idx="115">
                  <c:v>51045.408979618114</c:v>
                </c:pt>
                <c:pt idx="116">
                  <c:v>51041.388362089376</c:v>
                </c:pt>
                <c:pt idx="117">
                  <c:v>51037.098821138054</c:v>
                </c:pt>
                <c:pt idx="118">
                  <c:v>51034.201236427951</c:v>
                </c:pt>
                <c:pt idx="119">
                  <c:v>51029.523568123157</c:v>
                </c:pt>
                <c:pt idx="120">
                  <c:v>51025.682082443709</c:v>
                </c:pt>
                <c:pt idx="121">
                  <c:v>51024.256440201454</c:v>
                </c:pt>
                <c:pt idx="122">
                  <c:v>51021.779646778705</c:v>
                </c:pt>
                <c:pt idx="123">
                  <c:v>51018.490363226898</c:v>
                </c:pt>
                <c:pt idx="124">
                  <c:v>51016.915540812086</c:v>
                </c:pt>
                <c:pt idx="125">
                  <c:v>51014.300081363479</c:v>
                </c:pt>
                <c:pt idx="126">
                  <c:v>51012.323911994848</c:v>
                </c:pt>
                <c:pt idx="127">
                  <c:v>51009.859320571006</c:v>
                </c:pt>
                <c:pt idx="128">
                  <c:v>51008.753383558818</c:v>
                </c:pt>
                <c:pt idx="129">
                  <c:v>51006.74730554159</c:v>
                </c:pt>
                <c:pt idx="130">
                  <c:v>51004.398603768306</c:v>
                </c:pt>
                <c:pt idx="131">
                  <c:v>51002.630371021842</c:v>
                </c:pt>
                <c:pt idx="132">
                  <c:v>51000.438167105443</c:v>
                </c:pt>
                <c:pt idx="133">
                  <c:v>50999.321212817136</c:v>
                </c:pt>
                <c:pt idx="134">
                  <c:v>50997.648355917874</c:v>
                </c:pt>
                <c:pt idx="135">
                  <c:v>50996.027297158806</c:v>
                </c:pt>
                <c:pt idx="136">
                  <c:v>50995.919295931868</c:v>
                </c:pt>
                <c:pt idx="137">
                  <c:v>50994.170276961639</c:v>
                </c:pt>
                <c:pt idx="138">
                  <c:v>50991.585454925553</c:v>
                </c:pt>
                <c:pt idx="139">
                  <c:v>50989.3739869536</c:v>
                </c:pt>
                <c:pt idx="140">
                  <c:v>50987.833230271252</c:v>
                </c:pt>
                <c:pt idx="141">
                  <c:v>50985.176764505311</c:v>
                </c:pt>
                <c:pt idx="142">
                  <c:v>50982.485233422616</c:v>
                </c:pt>
                <c:pt idx="143">
                  <c:v>50979.264327083591</c:v>
                </c:pt>
                <c:pt idx="144">
                  <c:v>50975.12236889419</c:v>
                </c:pt>
                <c:pt idx="145">
                  <c:v>50971.182042195462</c:v>
                </c:pt>
                <c:pt idx="146">
                  <c:v>50966.542050519718</c:v>
                </c:pt>
                <c:pt idx="147">
                  <c:v>50962.049041959152</c:v>
                </c:pt>
                <c:pt idx="148">
                  <c:v>50957.471553071518</c:v>
                </c:pt>
                <c:pt idx="149">
                  <c:v>50953.640231769808</c:v>
                </c:pt>
                <c:pt idx="150">
                  <c:v>50948.768993596503</c:v>
                </c:pt>
                <c:pt idx="151">
                  <c:v>50943.324897371989</c:v>
                </c:pt>
                <c:pt idx="152">
                  <c:v>50937.204321244841</c:v>
                </c:pt>
                <c:pt idx="153">
                  <c:v>50930.36682501476</c:v>
                </c:pt>
                <c:pt idx="154">
                  <c:v>50924.010865865763</c:v>
                </c:pt>
                <c:pt idx="155">
                  <c:v>50917.139057756271</c:v>
                </c:pt>
                <c:pt idx="156">
                  <c:v>50910.89833795841</c:v>
                </c:pt>
                <c:pt idx="157">
                  <c:v>50901.914903561774</c:v>
                </c:pt>
                <c:pt idx="158">
                  <c:v>50892.823230588816</c:v>
                </c:pt>
                <c:pt idx="159">
                  <c:v>50883.918558726291</c:v>
                </c:pt>
                <c:pt idx="160">
                  <c:v>50876.298525153659</c:v>
                </c:pt>
                <c:pt idx="161">
                  <c:v>50868.827042899575</c:v>
                </c:pt>
                <c:pt idx="162">
                  <c:v>50861.111692279468</c:v>
                </c:pt>
                <c:pt idx="163">
                  <c:v>50852.440129239047</c:v>
                </c:pt>
                <c:pt idx="164">
                  <c:v>50843.354656883515</c:v>
                </c:pt>
                <c:pt idx="165">
                  <c:v>50834.328849273639</c:v>
                </c:pt>
                <c:pt idx="166">
                  <c:v>50823.992861907762</c:v>
                </c:pt>
                <c:pt idx="167">
                  <c:v>50815.298205296909</c:v>
                </c:pt>
                <c:pt idx="168">
                  <c:v>50805.219938467242</c:v>
                </c:pt>
                <c:pt idx="169">
                  <c:v>50794.066386650265</c:v>
                </c:pt>
                <c:pt idx="170">
                  <c:v>50785.119521138688</c:v>
                </c:pt>
                <c:pt idx="171">
                  <c:v>50775.510379318905</c:v>
                </c:pt>
                <c:pt idx="172">
                  <c:v>50765.04136567044</c:v>
                </c:pt>
                <c:pt idx="173">
                  <c:v>50754.251468829541</c:v>
                </c:pt>
                <c:pt idx="174">
                  <c:v>50744.569251362278</c:v>
                </c:pt>
                <c:pt idx="175">
                  <c:v>50733.469036632079</c:v>
                </c:pt>
                <c:pt idx="176">
                  <c:v>50721.461145294401</c:v>
                </c:pt>
                <c:pt idx="177">
                  <c:v>50710.592959472066</c:v>
                </c:pt>
                <c:pt idx="178">
                  <c:v>50701.326202276497</c:v>
                </c:pt>
                <c:pt idx="179">
                  <c:v>50693.147598772557</c:v>
                </c:pt>
                <c:pt idx="180">
                  <c:v>50684.287556491181</c:v>
                </c:pt>
                <c:pt idx="181">
                  <c:v>50674.241433494419</c:v>
                </c:pt>
                <c:pt idx="182">
                  <c:v>50663.449448320287</c:v>
                </c:pt>
                <c:pt idx="183">
                  <c:v>50653.016352185194</c:v>
                </c:pt>
                <c:pt idx="184">
                  <c:v>50643.377958391626</c:v>
                </c:pt>
                <c:pt idx="185">
                  <c:v>50633.059111989089</c:v>
                </c:pt>
                <c:pt idx="186">
                  <c:v>50622.071771430761</c:v>
                </c:pt>
                <c:pt idx="187">
                  <c:v>50610.633837798683</c:v>
                </c:pt>
                <c:pt idx="188">
                  <c:v>50598.06949610907</c:v>
                </c:pt>
                <c:pt idx="189">
                  <c:v>50585.167372315998</c:v>
                </c:pt>
                <c:pt idx="190">
                  <c:v>50569.758524506746</c:v>
                </c:pt>
                <c:pt idx="191">
                  <c:v>50555.152301166207</c:v>
                </c:pt>
                <c:pt idx="192">
                  <c:v>50538.840405481613</c:v>
                </c:pt>
                <c:pt idx="193">
                  <c:v>50521.545273624666</c:v>
                </c:pt>
                <c:pt idx="194">
                  <c:v>50503.573270731111</c:v>
                </c:pt>
                <c:pt idx="195">
                  <c:v>50485.348162880509</c:v>
                </c:pt>
                <c:pt idx="196">
                  <c:v>50466.801456099616</c:v>
                </c:pt>
                <c:pt idx="197">
                  <c:v>50446.655227293828</c:v>
                </c:pt>
                <c:pt idx="198">
                  <c:v>50424.34465004268</c:v>
                </c:pt>
                <c:pt idx="199">
                  <c:v>50400.687475672989</c:v>
                </c:pt>
                <c:pt idx="200">
                  <c:v>50376.044628546217</c:v>
                </c:pt>
                <c:pt idx="201">
                  <c:v>50351.478650503377</c:v>
                </c:pt>
                <c:pt idx="202">
                  <c:v>50324.650257016954</c:v>
                </c:pt>
                <c:pt idx="203">
                  <c:v>50294.830739714896</c:v>
                </c:pt>
                <c:pt idx="204">
                  <c:v>50264.376505675027</c:v>
                </c:pt>
                <c:pt idx="205">
                  <c:v>50232.554813160335</c:v>
                </c:pt>
                <c:pt idx="206">
                  <c:v>50200.51263138475</c:v>
                </c:pt>
                <c:pt idx="207">
                  <c:v>50166.17516137247</c:v>
                </c:pt>
                <c:pt idx="208">
                  <c:v>50131.130747647083</c:v>
                </c:pt>
                <c:pt idx="209">
                  <c:v>50096.443185583244</c:v>
                </c:pt>
                <c:pt idx="210">
                  <c:v>50060.133818651644</c:v>
                </c:pt>
                <c:pt idx="211">
                  <c:v>50021.615296268486</c:v>
                </c:pt>
                <c:pt idx="212">
                  <c:v>49984.520265447973</c:v>
                </c:pt>
                <c:pt idx="213">
                  <c:v>49947.125597175705</c:v>
                </c:pt>
                <c:pt idx="214">
                  <c:v>49909.295253153294</c:v>
                </c:pt>
                <c:pt idx="215">
                  <c:v>49870.215035160989</c:v>
                </c:pt>
                <c:pt idx="216">
                  <c:v>49831.627656706172</c:v>
                </c:pt>
                <c:pt idx="217">
                  <c:v>49791.188218094314</c:v>
                </c:pt>
                <c:pt idx="218">
                  <c:v>49752.710636364143</c:v>
                </c:pt>
                <c:pt idx="219">
                  <c:v>49713.377343209184</c:v>
                </c:pt>
                <c:pt idx="220">
                  <c:v>49675.277192416142</c:v>
                </c:pt>
                <c:pt idx="221">
                  <c:v>49637.154151100767</c:v>
                </c:pt>
                <c:pt idx="222">
                  <c:v>49600.393243288352</c:v>
                </c:pt>
                <c:pt idx="223">
                  <c:v>49566.13479952261</c:v>
                </c:pt>
                <c:pt idx="224">
                  <c:v>49532.031564927027</c:v>
                </c:pt>
                <c:pt idx="225">
                  <c:v>49502.246969736807</c:v>
                </c:pt>
                <c:pt idx="226">
                  <c:v>49473.460996798589</c:v>
                </c:pt>
                <c:pt idx="227">
                  <c:v>49447.493664366229</c:v>
                </c:pt>
                <c:pt idx="228">
                  <c:v>49422.792709634719</c:v>
                </c:pt>
                <c:pt idx="229">
                  <c:v>49401.456341500219</c:v>
                </c:pt>
                <c:pt idx="230">
                  <c:v>49383.263618988196</c:v>
                </c:pt>
                <c:pt idx="231">
                  <c:v>49368.782483750037</c:v>
                </c:pt>
                <c:pt idx="232">
                  <c:v>49356.853916131549</c:v>
                </c:pt>
                <c:pt idx="233">
                  <c:v>49344.981112422349</c:v>
                </c:pt>
                <c:pt idx="234">
                  <c:v>49335.286861711909</c:v>
                </c:pt>
                <c:pt idx="235">
                  <c:v>49327.533735817444</c:v>
                </c:pt>
                <c:pt idx="236">
                  <c:v>49321.475767867385</c:v>
                </c:pt>
                <c:pt idx="237">
                  <c:v>49316.454124676959</c:v>
                </c:pt>
                <c:pt idx="238">
                  <c:v>49311.866956183738</c:v>
                </c:pt>
                <c:pt idx="239">
                  <c:v>49308.599637862651</c:v>
                </c:pt>
                <c:pt idx="240">
                  <c:v>49304.561684645232</c:v>
                </c:pt>
                <c:pt idx="241">
                  <c:v>49301.640130498032</c:v>
                </c:pt>
                <c:pt idx="242">
                  <c:v>49299.237219269919</c:v>
                </c:pt>
                <c:pt idx="243">
                  <c:v>49297.789483383138</c:v>
                </c:pt>
                <c:pt idx="244">
                  <c:v>49296.413951583629</c:v>
                </c:pt>
                <c:pt idx="245">
                  <c:v>49294.901312968184</c:v>
                </c:pt>
                <c:pt idx="246">
                  <c:v>49293.449366075576</c:v>
                </c:pt>
                <c:pt idx="247">
                  <c:v>49292.144480204064</c:v>
                </c:pt>
                <c:pt idx="248">
                  <c:v>49290.979820216824</c:v>
                </c:pt>
                <c:pt idx="249">
                  <c:v>49289.705197718984</c:v>
                </c:pt>
                <c:pt idx="250">
                  <c:v>49289.705197718984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E8F-4D19-AB7C-BBD0C158A2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7588432"/>
        <c:axId val="1176034352"/>
      </c:areaChart>
      <c:lineChart>
        <c:grouping val="standard"/>
        <c:varyColors val="0"/>
        <c:ser>
          <c:idx val="0"/>
          <c:order val="0"/>
          <c:tx>
            <c:v>Spectrum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'Mn 2p model'!$K$3:$K$253</c:f>
              <c:numCache>
                <c:formatCode>0.00</c:formatCode>
                <c:ptCount val="251"/>
                <c:pt idx="0">
                  <c:v>663.31919642102025</c:v>
                </c:pt>
                <c:pt idx="1">
                  <c:v>663.21919642102023</c:v>
                </c:pt>
                <c:pt idx="2">
                  <c:v>663.11919642102021</c:v>
                </c:pt>
                <c:pt idx="3">
                  <c:v>663.0191964210203</c:v>
                </c:pt>
                <c:pt idx="4">
                  <c:v>662.91919642102027</c:v>
                </c:pt>
                <c:pt idx="5">
                  <c:v>662.81919642102025</c:v>
                </c:pt>
                <c:pt idx="6">
                  <c:v>662.71919642102023</c:v>
                </c:pt>
                <c:pt idx="7">
                  <c:v>662.61919642102021</c:v>
                </c:pt>
                <c:pt idx="8">
                  <c:v>662.5191964210203</c:v>
                </c:pt>
                <c:pt idx="9">
                  <c:v>662.41919642102027</c:v>
                </c:pt>
                <c:pt idx="10">
                  <c:v>662.31919642102025</c:v>
                </c:pt>
                <c:pt idx="11">
                  <c:v>662.21919642102023</c:v>
                </c:pt>
                <c:pt idx="12">
                  <c:v>662.11919642102021</c:v>
                </c:pt>
                <c:pt idx="13">
                  <c:v>662.0191964210203</c:v>
                </c:pt>
                <c:pt idx="14">
                  <c:v>661.91919642102027</c:v>
                </c:pt>
                <c:pt idx="15">
                  <c:v>661.81919642102025</c:v>
                </c:pt>
                <c:pt idx="16">
                  <c:v>661.71919642102023</c:v>
                </c:pt>
                <c:pt idx="17">
                  <c:v>661.61919642102021</c:v>
                </c:pt>
                <c:pt idx="18">
                  <c:v>661.5191964210203</c:v>
                </c:pt>
                <c:pt idx="19">
                  <c:v>661.41919642102027</c:v>
                </c:pt>
                <c:pt idx="20">
                  <c:v>661.31919642102025</c:v>
                </c:pt>
                <c:pt idx="21">
                  <c:v>661.21919642102023</c:v>
                </c:pt>
                <c:pt idx="22">
                  <c:v>661.11919642102021</c:v>
                </c:pt>
                <c:pt idx="23">
                  <c:v>661.0191964210203</c:v>
                </c:pt>
                <c:pt idx="24">
                  <c:v>660.91919642102027</c:v>
                </c:pt>
                <c:pt idx="25">
                  <c:v>660.81919642102025</c:v>
                </c:pt>
                <c:pt idx="26">
                  <c:v>660.71919642102023</c:v>
                </c:pt>
                <c:pt idx="27">
                  <c:v>660.61919642102021</c:v>
                </c:pt>
                <c:pt idx="28">
                  <c:v>660.5191964210203</c:v>
                </c:pt>
                <c:pt idx="29">
                  <c:v>660.41919642102027</c:v>
                </c:pt>
                <c:pt idx="30">
                  <c:v>660.31919642102025</c:v>
                </c:pt>
                <c:pt idx="31">
                  <c:v>660.21919642102023</c:v>
                </c:pt>
                <c:pt idx="32">
                  <c:v>660.11919642102021</c:v>
                </c:pt>
                <c:pt idx="33">
                  <c:v>660.0191964210203</c:v>
                </c:pt>
                <c:pt idx="34">
                  <c:v>659.91919642102027</c:v>
                </c:pt>
                <c:pt idx="35">
                  <c:v>659.81919642102025</c:v>
                </c:pt>
                <c:pt idx="36">
                  <c:v>659.71919642102023</c:v>
                </c:pt>
                <c:pt idx="37">
                  <c:v>659.61919642102021</c:v>
                </c:pt>
                <c:pt idx="38">
                  <c:v>659.5191964210203</c:v>
                </c:pt>
                <c:pt idx="39">
                  <c:v>659.41919642102027</c:v>
                </c:pt>
                <c:pt idx="40">
                  <c:v>659.31919642102025</c:v>
                </c:pt>
                <c:pt idx="41">
                  <c:v>659.21919642102023</c:v>
                </c:pt>
                <c:pt idx="42">
                  <c:v>659.11919642102021</c:v>
                </c:pt>
                <c:pt idx="43">
                  <c:v>659.0191964210203</c:v>
                </c:pt>
                <c:pt idx="44">
                  <c:v>658.91919642102027</c:v>
                </c:pt>
                <c:pt idx="45">
                  <c:v>658.81919642102025</c:v>
                </c:pt>
                <c:pt idx="46">
                  <c:v>658.71919642102023</c:v>
                </c:pt>
                <c:pt idx="47">
                  <c:v>658.61919642102021</c:v>
                </c:pt>
                <c:pt idx="48">
                  <c:v>658.5191964210203</c:v>
                </c:pt>
                <c:pt idx="49">
                  <c:v>658.41919642102027</c:v>
                </c:pt>
                <c:pt idx="50">
                  <c:v>658.31919642102025</c:v>
                </c:pt>
                <c:pt idx="51">
                  <c:v>658.21919642102023</c:v>
                </c:pt>
                <c:pt idx="52">
                  <c:v>658.11919642102021</c:v>
                </c:pt>
                <c:pt idx="53">
                  <c:v>658.0191964210203</c:v>
                </c:pt>
                <c:pt idx="54">
                  <c:v>657.91919642102027</c:v>
                </c:pt>
                <c:pt idx="55">
                  <c:v>657.81919642102025</c:v>
                </c:pt>
                <c:pt idx="56">
                  <c:v>657.71919642102023</c:v>
                </c:pt>
                <c:pt idx="57">
                  <c:v>657.61919642102021</c:v>
                </c:pt>
                <c:pt idx="58">
                  <c:v>657.5191964210203</c:v>
                </c:pt>
                <c:pt idx="59">
                  <c:v>657.41919642102027</c:v>
                </c:pt>
                <c:pt idx="60">
                  <c:v>657.31919642102025</c:v>
                </c:pt>
                <c:pt idx="61">
                  <c:v>657.21919642102023</c:v>
                </c:pt>
                <c:pt idx="62">
                  <c:v>657.11919642102021</c:v>
                </c:pt>
                <c:pt idx="63">
                  <c:v>657.0191964210203</c:v>
                </c:pt>
                <c:pt idx="64">
                  <c:v>656.91919642102027</c:v>
                </c:pt>
                <c:pt idx="65">
                  <c:v>656.81919642102025</c:v>
                </c:pt>
                <c:pt idx="66">
                  <c:v>656.71919642102023</c:v>
                </c:pt>
                <c:pt idx="67">
                  <c:v>656.61919642102021</c:v>
                </c:pt>
                <c:pt idx="68">
                  <c:v>656.5191964210203</c:v>
                </c:pt>
                <c:pt idx="69">
                  <c:v>656.41919642102027</c:v>
                </c:pt>
                <c:pt idx="70">
                  <c:v>656.31919642102025</c:v>
                </c:pt>
                <c:pt idx="71">
                  <c:v>656.21919642102023</c:v>
                </c:pt>
                <c:pt idx="72">
                  <c:v>656.11919642102021</c:v>
                </c:pt>
                <c:pt idx="73">
                  <c:v>656.0191964210203</c:v>
                </c:pt>
                <c:pt idx="74">
                  <c:v>655.91919642102027</c:v>
                </c:pt>
                <c:pt idx="75">
                  <c:v>655.81919642102025</c:v>
                </c:pt>
                <c:pt idx="76">
                  <c:v>655.71919642102023</c:v>
                </c:pt>
                <c:pt idx="77">
                  <c:v>655.61919642102021</c:v>
                </c:pt>
                <c:pt idx="78">
                  <c:v>655.5191964210203</c:v>
                </c:pt>
                <c:pt idx="79">
                  <c:v>655.41919642102027</c:v>
                </c:pt>
                <c:pt idx="80">
                  <c:v>655.31919642102025</c:v>
                </c:pt>
                <c:pt idx="81">
                  <c:v>655.21919642102023</c:v>
                </c:pt>
                <c:pt idx="82">
                  <c:v>655.11919642102021</c:v>
                </c:pt>
                <c:pt idx="83">
                  <c:v>655.0191964210203</c:v>
                </c:pt>
                <c:pt idx="84">
                  <c:v>654.91919642102027</c:v>
                </c:pt>
                <c:pt idx="85">
                  <c:v>654.81919642102025</c:v>
                </c:pt>
                <c:pt idx="86">
                  <c:v>654.71919642102023</c:v>
                </c:pt>
                <c:pt idx="87">
                  <c:v>654.61919642102021</c:v>
                </c:pt>
                <c:pt idx="88">
                  <c:v>654.5191964210203</c:v>
                </c:pt>
                <c:pt idx="89">
                  <c:v>654.41919642102027</c:v>
                </c:pt>
                <c:pt idx="90">
                  <c:v>654.31919642102025</c:v>
                </c:pt>
                <c:pt idx="91">
                  <c:v>654.21919642102023</c:v>
                </c:pt>
                <c:pt idx="92">
                  <c:v>654.11919642102021</c:v>
                </c:pt>
                <c:pt idx="93">
                  <c:v>654.0191964210203</c:v>
                </c:pt>
                <c:pt idx="94">
                  <c:v>653.91919642102027</c:v>
                </c:pt>
                <c:pt idx="95">
                  <c:v>653.81919642102025</c:v>
                </c:pt>
                <c:pt idx="96">
                  <c:v>653.71919642102023</c:v>
                </c:pt>
                <c:pt idx="97">
                  <c:v>653.61919642102021</c:v>
                </c:pt>
                <c:pt idx="98">
                  <c:v>653.5191964210203</c:v>
                </c:pt>
                <c:pt idx="99">
                  <c:v>653.41919642102027</c:v>
                </c:pt>
                <c:pt idx="100">
                  <c:v>653.31919642102025</c:v>
                </c:pt>
                <c:pt idx="101">
                  <c:v>653.21919642102023</c:v>
                </c:pt>
                <c:pt idx="102">
                  <c:v>653.11919642102021</c:v>
                </c:pt>
                <c:pt idx="103">
                  <c:v>653.0191964210203</c:v>
                </c:pt>
                <c:pt idx="104">
                  <c:v>652.91919642102027</c:v>
                </c:pt>
                <c:pt idx="105">
                  <c:v>652.81919642102025</c:v>
                </c:pt>
                <c:pt idx="106">
                  <c:v>652.71919642102023</c:v>
                </c:pt>
                <c:pt idx="107">
                  <c:v>652.61919642102021</c:v>
                </c:pt>
                <c:pt idx="108">
                  <c:v>652.5191964210203</c:v>
                </c:pt>
                <c:pt idx="109">
                  <c:v>652.41919642102027</c:v>
                </c:pt>
                <c:pt idx="110">
                  <c:v>652.31919642102025</c:v>
                </c:pt>
                <c:pt idx="111">
                  <c:v>652.21919642102023</c:v>
                </c:pt>
                <c:pt idx="112">
                  <c:v>652.11919642102021</c:v>
                </c:pt>
                <c:pt idx="113">
                  <c:v>652.0191964210203</c:v>
                </c:pt>
                <c:pt idx="114">
                  <c:v>651.91919642102027</c:v>
                </c:pt>
                <c:pt idx="115">
                  <c:v>651.81919642102025</c:v>
                </c:pt>
                <c:pt idx="116">
                  <c:v>651.71919642102023</c:v>
                </c:pt>
                <c:pt idx="117">
                  <c:v>651.61919642102021</c:v>
                </c:pt>
                <c:pt idx="118">
                  <c:v>651.5191964210203</c:v>
                </c:pt>
                <c:pt idx="119">
                  <c:v>651.41919642102027</c:v>
                </c:pt>
                <c:pt idx="120">
                  <c:v>651.31919642102025</c:v>
                </c:pt>
                <c:pt idx="121">
                  <c:v>651.21919642102023</c:v>
                </c:pt>
                <c:pt idx="122">
                  <c:v>651.11919642102021</c:v>
                </c:pt>
                <c:pt idx="123">
                  <c:v>651.0191964210203</c:v>
                </c:pt>
                <c:pt idx="124">
                  <c:v>650.91919642102027</c:v>
                </c:pt>
                <c:pt idx="125">
                  <c:v>650.81919642102025</c:v>
                </c:pt>
                <c:pt idx="126">
                  <c:v>650.71919642102023</c:v>
                </c:pt>
                <c:pt idx="127">
                  <c:v>650.61919642102021</c:v>
                </c:pt>
                <c:pt idx="128">
                  <c:v>650.5191964210203</c:v>
                </c:pt>
                <c:pt idx="129">
                  <c:v>650.41919642102027</c:v>
                </c:pt>
                <c:pt idx="130">
                  <c:v>650.31919642102025</c:v>
                </c:pt>
                <c:pt idx="131">
                  <c:v>650.21919642102023</c:v>
                </c:pt>
                <c:pt idx="132">
                  <c:v>650.11919642102021</c:v>
                </c:pt>
                <c:pt idx="133">
                  <c:v>650.0191964210203</c:v>
                </c:pt>
                <c:pt idx="134">
                  <c:v>649.91919642102027</c:v>
                </c:pt>
                <c:pt idx="135">
                  <c:v>649.81919642102025</c:v>
                </c:pt>
                <c:pt idx="136">
                  <c:v>649.71919642102023</c:v>
                </c:pt>
                <c:pt idx="137">
                  <c:v>649.61919642102021</c:v>
                </c:pt>
                <c:pt idx="138">
                  <c:v>649.5191964210203</c:v>
                </c:pt>
                <c:pt idx="139">
                  <c:v>649.41919642102027</c:v>
                </c:pt>
                <c:pt idx="140">
                  <c:v>649.31919642102025</c:v>
                </c:pt>
                <c:pt idx="141">
                  <c:v>649.21919642102023</c:v>
                </c:pt>
                <c:pt idx="142">
                  <c:v>649.11919642102021</c:v>
                </c:pt>
                <c:pt idx="143">
                  <c:v>649.0191964210203</c:v>
                </c:pt>
                <c:pt idx="144">
                  <c:v>648.91919642102027</c:v>
                </c:pt>
                <c:pt idx="145">
                  <c:v>648.81919642102025</c:v>
                </c:pt>
                <c:pt idx="146">
                  <c:v>648.71919642102023</c:v>
                </c:pt>
                <c:pt idx="147">
                  <c:v>648.61919642102021</c:v>
                </c:pt>
                <c:pt idx="148">
                  <c:v>648.5191964210203</c:v>
                </c:pt>
                <c:pt idx="149">
                  <c:v>648.41919642102027</c:v>
                </c:pt>
                <c:pt idx="150">
                  <c:v>648.31919642102025</c:v>
                </c:pt>
                <c:pt idx="151">
                  <c:v>648.21919642102023</c:v>
                </c:pt>
                <c:pt idx="152">
                  <c:v>648.11919642102021</c:v>
                </c:pt>
                <c:pt idx="153">
                  <c:v>648.0191964210203</c:v>
                </c:pt>
                <c:pt idx="154">
                  <c:v>647.91919642102027</c:v>
                </c:pt>
                <c:pt idx="155">
                  <c:v>647.81919642102025</c:v>
                </c:pt>
                <c:pt idx="156">
                  <c:v>647.71919642102023</c:v>
                </c:pt>
                <c:pt idx="157">
                  <c:v>647.61919642102021</c:v>
                </c:pt>
                <c:pt idx="158">
                  <c:v>647.5191964210203</c:v>
                </c:pt>
                <c:pt idx="159">
                  <c:v>647.41919642102027</c:v>
                </c:pt>
                <c:pt idx="160">
                  <c:v>647.31919642102025</c:v>
                </c:pt>
                <c:pt idx="161">
                  <c:v>647.21919642102023</c:v>
                </c:pt>
                <c:pt idx="162">
                  <c:v>647.11919642102021</c:v>
                </c:pt>
                <c:pt idx="163">
                  <c:v>647.0191964210203</c:v>
                </c:pt>
                <c:pt idx="164">
                  <c:v>646.91919642102027</c:v>
                </c:pt>
                <c:pt idx="165">
                  <c:v>646.81919642102025</c:v>
                </c:pt>
                <c:pt idx="166">
                  <c:v>646.71919642102023</c:v>
                </c:pt>
                <c:pt idx="167">
                  <c:v>646.61919642102021</c:v>
                </c:pt>
                <c:pt idx="168">
                  <c:v>646.5191964210203</c:v>
                </c:pt>
                <c:pt idx="169">
                  <c:v>646.41919642102027</c:v>
                </c:pt>
                <c:pt idx="170">
                  <c:v>646.31919642102025</c:v>
                </c:pt>
                <c:pt idx="171">
                  <c:v>646.21919642102023</c:v>
                </c:pt>
                <c:pt idx="172">
                  <c:v>646.11919642102021</c:v>
                </c:pt>
                <c:pt idx="173">
                  <c:v>646.0191964210203</c:v>
                </c:pt>
                <c:pt idx="174">
                  <c:v>645.91919642102027</c:v>
                </c:pt>
                <c:pt idx="175">
                  <c:v>645.81919642102025</c:v>
                </c:pt>
                <c:pt idx="176">
                  <c:v>645.71919642102023</c:v>
                </c:pt>
                <c:pt idx="177">
                  <c:v>645.61919642102021</c:v>
                </c:pt>
                <c:pt idx="178">
                  <c:v>645.5191964210203</c:v>
                </c:pt>
                <c:pt idx="179">
                  <c:v>645.41919642102027</c:v>
                </c:pt>
                <c:pt idx="180">
                  <c:v>645.31919642102025</c:v>
                </c:pt>
                <c:pt idx="181">
                  <c:v>645.21919642102023</c:v>
                </c:pt>
                <c:pt idx="182">
                  <c:v>645.11919642102021</c:v>
                </c:pt>
                <c:pt idx="183">
                  <c:v>645.0191964210203</c:v>
                </c:pt>
                <c:pt idx="184">
                  <c:v>644.91919642102027</c:v>
                </c:pt>
                <c:pt idx="185">
                  <c:v>644.81919642102025</c:v>
                </c:pt>
                <c:pt idx="186">
                  <c:v>644.71919642102023</c:v>
                </c:pt>
                <c:pt idx="187">
                  <c:v>644.61919642102021</c:v>
                </c:pt>
                <c:pt idx="188">
                  <c:v>644.5191964210203</c:v>
                </c:pt>
                <c:pt idx="189">
                  <c:v>644.41919642102027</c:v>
                </c:pt>
                <c:pt idx="190">
                  <c:v>644.31919642102025</c:v>
                </c:pt>
                <c:pt idx="191">
                  <c:v>644.21919642102023</c:v>
                </c:pt>
                <c:pt idx="192">
                  <c:v>644.11919642102021</c:v>
                </c:pt>
                <c:pt idx="193">
                  <c:v>644.0191964210203</c:v>
                </c:pt>
                <c:pt idx="194">
                  <c:v>643.91919642102027</c:v>
                </c:pt>
                <c:pt idx="195">
                  <c:v>643.81919642102025</c:v>
                </c:pt>
                <c:pt idx="196">
                  <c:v>643.71919642102023</c:v>
                </c:pt>
                <c:pt idx="197">
                  <c:v>643.61919642102021</c:v>
                </c:pt>
                <c:pt idx="198">
                  <c:v>643.5191964210203</c:v>
                </c:pt>
                <c:pt idx="199">
                  <c:v>643.41919642102027</c:v>
                </c:pt>
                <c:pt idx="200">
                  <c:v>643.31919642102025</c:v>
                </c:pt>
                <c:pt idx="201">
                  <c:v>643.21919642102023</c:v>
                </c:pt>
                <c:pt idx="202">
                  <c:v>643.11919642102021</c:v>
                </c:pt>
                <c:pt idx="203">
                  <c:v>643.0191964210203</c:v>
                </c:pt>
                <c:pt idx="204">
                  <c:v>642.91919642102027</c:v>
                </c:pt>
                <c:pt idx="205">
                  <c:v>642.81919642102025</c:v>
                </c:pt>
                <c:pt idx="206">
                  <c:v>642.71919642102023</c:v>
                </c:pt>
                <c:pt idx="207">
                  <c:v>642.61919642102021</c:v>
                </c:pt>
                <c:pt idx="208">
                  <c:v>642.5191964210203</c:v>
                </c:pt>
                <c:pt idx="209">
                  <c:v>642.41919642102027</c:v>
                </c:pt>
                <c:pt idx="210">
                  <c:v>642.31919642102025</c:v>
                </c:pt>
                <c:pt idx="211">
                  <c:v>642.21919642102023</c:v>
                </c:pt>
                <c:pt idx="212">
                  <c:v>642.11919642102021</c:v>
                </c:pt>
                <c:pt idx="213">
                  <c:v>642.0191964210203</c:v>
                </c:pt>
                <c:pt idx="214">
                  <c:v>641.91919642102027</c:v>
                </c:pt>
                <c:pt idx="215">
                  <c:v>641.81919642102025</c:v>
                </c:pt>
                <c:pt idx="216">
                  <c:v>641.71919642102023</c:v>
                </c:pt>
                <c:pt idx="217">
                  <c:v>641.61919642102021</c:v>
                </c:pt>
                <c:pt idx="218">
                  <c:v>641.5191964210203</c:v>
                </c:pt>
                <c:pt idx="219">
                  <c:v>641.41919642102027</c:v>
                </c:pt>
                <c:pt idx="220">
                  <c:v>641.31919642102025</c:v>
                </c:pt>
                <c:pt idx="221">
                  <c:v>641.21919642102023</c:v>
                </c:pt>
                <c:pt idx="222">
                  <c:v>641.11919642102021</c:v>
                </c:pt>
                <c:pt idx="223">
                  <c:v>641.0191964210203</c:v>
                </c:pt>
                <c:pt idx="224">
                  <c:v>640.91919642102027</c:v>
                </c:pt>
                <c:pt idx="225">
                  <c:v>640.81919642102025</c:v>
                </c:pt>
                <c:pt idx="226">
                  <c:v>640.71919642102023</c:v>
                </c:pt>
                <c:pt idx="227">
                  <c:v>640.61919642102021</c:v>
                </c:pt>
                <c:pt idx="228">
                  <c:v>640.5191964210203</c:v>
                </c:pt>
                <c:pt idx="229">
                  <c:v>640.41919642102027</c:v>
                </c:pt>
                <c:pt idx="230">
                  <c:v>640.31919642102025</c:v>
                </c:pt>
                <c:pt idx="231">
                  <c:v>640.21919642102023</c:v>
                </c:pt>
                <c:pt idx="232">
                  <c:v>640.11919642102021</c:v>
                </c:pt>
                <c:pt idx="233">
                  <c:v>640.0191964210203</c:v>
                </c:pt>
                <c:pt idx="234">
                  <c:v>639.91919642102027</c:v>
                </c:pt>
                <c:pt idx="235">
                  <c:v>639.81919642102025</c:v>
                </c:pt>
                <c:pt idx="236">
                  <c:v>639.71919642102023</c:v>
                </c:pt>
                <c:pt idx="237">
                  <c:v>639.61919642102021</c:v>
                </c:pt>
                <c:pt idx="238">
                  <c:v>639.5191964210203</c:v>
                </c:pt>
                <c:pt idx="239">
                  <c:v>639.41919642102027</c:v>
                </c:pt>
                <c:pt idx="240">
                  <c:v>639.31919642102025</c:v>
                </c:pt>
                <c:pt idx="241">
                  <c:v>639.21919642102023</c:v>
                </c:pt>
                <c:pt idx="242">
                  <c:v>639.11919642102021</c:v>
                </c:pt>
                <c:pt idx="243">
                  <c:v>639.0191964210203</c:v>
                </c:pt>
                <c:pt idx="244">
                  <c:v>638.91919642102027</c:v>
                </c:pt>
                <c:pt idx="245">
                  <c:v>638.81919642102025</c:v>
                </c:pt>
                <c:pt idx="246">
                  <c:v>638.71919642102023</c:v>
                </c:pt>
                <c:pt idx="247">
                  <c:v>638.61919642102021</c:v>
                </c:pt>
                <c:pt idx="248">
                  <c:v>638.5191964210203</c:v>
                </c:pt>
                <c:pt idx="249">
                  <c:v>638.41919642102027</c:v>
                </c:pt>
                <c:pt idx="250">
                  <c:v>638.31919642102025</c:v>
                </c:pt>
              </c:numCache>
            </c:numRef>
          </c:cat>
          <c:val>
            <c:numRef>
              <c:f>'Mn 2p model'!$L$3:$L$253</c:f>
              <c:numCache>
                <c:formatCode>0.00</c:formatCode>
                <c:ptCount val="251"/>
                <c:pt idx="0">
                  <c:v>51203.998474001928</c:v>
                </c:pt>
                <c:pt idx="1">
                  <c:v>51534.481797486093</c:v>
                </c:pt>
                <c:pt idx="2">
                  <c:v>51249.178472655462</c:v>
                </c:pt>
                <c:pt idx="3">
                  <c:v>51271.768471982228</c:v>
                </c:pt>
                <c:pt idx="4">
                  <c:v>51575.478462930965</c:v>
                </c:pt>
                <c:pt idx="5">
                  <c:v>51448.305133387694</c:v>
                </c:pt>
                <c:pt idx="6">
                  <c:v>51512.728464801061</c:v>
                </c:pt>
                <c:pt idx="7">
                  <c:v>51437.428467045174</c:v>
                </c:pt>
                <c:pt idx="8">
                  <c:v>51439.101800328637</c:v>
                </c:pt>
                <c:pt idx="9">
                  <c:v>51440.7751336121</c:v>
                </c:pt>
                <c:pt idx="10">
                  <c:v>51871.658454104108</c:v>
                </c:pt>
                <c:pt idx="11">
                  <c:v>51665.001793596297</c:v>
                </c:pt>
                <c:pt idx="12">
                  <c:v>51503.525131742004</c:v>
                </c:pt>
                <c:pt idx="13">
                  <c:v>51333.681803470397</c:v>
                </c:pt>
                <c:pt idx="14">
                  <c:v>51619.821794942764</c:v>
                </c:pt>
                <c:pt idx="15">
                  <c:v>51700.978459190774</c:v>
                </c:pt>
                <c:pt idx="16">
                  <c:v>51819.785122316724</c:v>
                </c:pt>
                <c:pt idx="17">
                  <c:v>51483.445132340436</c:v>
                </c:pt>
                <c:pt idx="18">
                  <c:v>51728.588458367929</c:v>
                </c:pt>
                <c:pt idx="19">
                  <c:v>51542.848463903414</c:v>
                </c:pt>
                <c:pt idx="20">
                  <c:v>51444.121800179033</c:v>
                </c:pt>
                <c:pt idx="21">
                  <c:v>51311.091804143631</c:v>
                </c:pt>
                <c:pt idx="22">
                  <c:v>51567.948463155371</c:v>
                </c:pt>
                <c:pt idx="23">
                  <c:v>51414.838467718408</c:v>
                </c:pt>
                <c:pt idx="24">
                  <c:v>51448.305133387694</c:v>
                </c:pt>
                <c:pt idx="25">
                  <c:v>51752.015124336431</c:v>
                </c:pt>
                <c:pt idx="26">
                  <c:v>51774.60512366319</c:v>
                </c:pt>
                <c:pt idx="27">
                  <c:v>51634.881794493936</c:v>
                </c:pt>
                <c:pt idx="28">
                  <c:v>51618.985128301028</c:v>
                </c:pt>
                <c:pt idx="29">
                  <c:v>52126.841779832386</c:v>
                </c:pt>
                <c:pt idx="30">
                  <c:v>52077.478447970199</c:v>
                </c:pt>
                <c:pt idx="31">
                  <c:v>51946.121785218267</c:v>
                </c:pt>
                <c:pt idx="32">
                  <c:v>51953.651784993854</c:v>
                </c:pt>
                <c:pt idx="33">
                  <c:v>52145.248445950492</c:v>
                </c:pt>
                <c:pt idx="34">
                  <c:v>51655.79846053724</c:v>
                </c:pt>
                <c:pt idx="35">
                  <c:v>51600.578462182923</c:v>
                </c:pt>
                <c:pt idx="36">
                  <c:v>51881.6984538049</c:v>
                </c:pt>
                <c:pt idx="37">
                  <c:v>51945.285118576532</c:v>
                </c:pt>
                <c:pt idx="38">
                  <c:v>52136.881779533171</c:v>
                </c:pt>
                <c:pt idx="39">
                  <c:v>52003.015116856048</c:v>
                </c:pt>
                <c:pt idx="40">
                  <c:v>51820.621788958459</c:v>
                </c:pt>
                <c:pt idx="41">
                  <c:v>52205.488444155206</c:v>
                </c:pt>
                <c:pt idx="42">
                  <c:v>52149.431779159153</c:v>
                </c:pt>
                <c:pt idx="43">
                  <c:v>51941.938452009606</c:v>
                </c:pt>
                <c:pt idx="44">
                  <c:v>51946.958451859995</c:v>
                </c:pt>
                <c:pt idx="45">
                  <c:v>52160.308445501672</c:v>
                </c:pt>
                <c:pt idx="46">
                  <c:v>52139.391779458369</c:v>
                </c:pt>
                <c:pt idx="47">
                  <c:v>52274.095108777234</c:v>
                </c:pt>
                <c:pt idx="48">
                  <c:v>51981.261784171009</c:v>
                </c:pt>
                <c:pt idx="49">
                  <c:v>52196.285111096149</c:v>
                </c:pt>
                <c:pt idx="50">
                  <c:v>52187.0817780371</c:v>
                </c:pt>
                <c:pt idx="51">
                  <c:v>52563.581766816525</c:v>
                </c:pt>
                <c:pt idx="52">
                  <c:v>52327.641773848081</c:v>
                </c:pt>
                <c:pt idx="53">
                  <c:v>52233.098443332361</c:v>
                </c:pt>
                <c:pt idx="54">
                  <c:v>52097.558447371768</c:v>
                </c:pt>
                <c:pt idx="55">
                  <c:v>52193.775111170951</c:v>
                </c:pt>
                <c:pt idx="56">
                  <c:v>52290.828441611869</c:v>
                </c:pt>
                <c:pt idx="57">
                  <c:v>52344.375106682724</c:v>
                </c:pt>
                <c:pt idx="58">
                  <c:v>52343.538440040989</c:v>
                </c:pt>
                <c:pt idx="59">
                  <c:v>52462.345103166947</c:v>
                </c:pt>
                <c:pt idx="60">
                  <c:v>52412.981771304752</c:v>
                </c:pt>
                <c:pt idx="61">
                  <c:v>52371.148439218152</c:v>
                </c:pt>
                <c:pt idx="62">
                  <c:v>52397.085105111844</c:v>
                </c:pt>
                <c:pt idx="63">
                  <c:v>52506.688435178745</c:v>
                </c:pt>
                <c:pt idx="64">
                  <c:v>52408.798438096092</c:v>
                </c:pt>
                <c:pt idx="65">
                  <c:v>52151.105112442616</c:v>
                </c:pt>
                <c:pt idx="66">
                  <c:v>52237.281776541022</c:v>
                </c:pt>
                <c:pt idx="67">
                  <c:v>52607.088432186589</c:v>
                </c:pt>
                <c:pt idx="68">
                  <c:v>52534.2984343559</c:v>
                </c:pt>
                <c:pt idx="69">
                  <c:v>52291.665108253605</c:v>
                </c:pt>
                <c:pt idx="70">
                  <c:v>52357.761772950435</c:v>
                </c:pt>
                <c:pt idx="71">
                  <c:v>52249.831776167004</c:v>
                </c:pt>
                <c:pt idx="72">
                  <c:v>52644.738431064536</c:v>
                </c:pt>
                <c:pt idx="73">
                  <c:v>52802.868426351895</c:v>
                </c:pt>
                <c:pt idx="74">
                  <c:v>52616.291765245645</c:v>
                </c:pt>
                <c:pt idx="75">
                  <c:v>52875.658424182584</c:v>
                </c:pt>
                <c:pt idx="76">
                  <c:v>52894.06509030069</c:v>
                </c:pt>
                <c:pt idx="77">
                  <c:v>52811.23509276921</c:v>
                </c:pt>
                <c:pt idx="78">
                  <c:v>52998.648420517195</c:v>
                </c:pt>
                <c:pt idx="79">
                  <c:v>53308.215077958055</c:v>
                </c:pt>
                <c:pt idx="80">
                  <c:v>53157.615082446282</c:v>
                </c:pt>
                <c:pt idx="81">
                  <c:v>53271.401745721843</c:v>
                </c:pt>
                <c:pt idx="82">
                  <c:v>53287.298411914751</c:v>
                </c:pt>
                <c:pt idx="83">
                  <c:v>53395.228408698189</c:v>
                </c:pt>
                <c:pt idx="84">
                  <c:v>53915.635059855529</c:v>
                </c:pt>
                <c:pt idx="85">
                  <c:v>53774.238397402813</c:v>
                </c:pt>
                <c:pt idx="86">
                  <c:v>53955.795058658667</c:v>
                </c:pt>
                <c:pt idx="87">
                  <c:v>54290.461715351492</c:v>
                </c:pt>
                <c:pt idx="88">
                  <c:v>54555.685040780554</c:v>
                </c:pt>
                <c:pt idx="89">
                  <c:v>54286.278382142831</c:v>
                </c:pt>
                <c:pt idx="90">
                  <c:v>54502.138375709699</c:v>
                </c:pt>
                <c:pt idx="91">
                  <c:v>54451.101710564049</c:v>
                </c:pt>
                <c:pt idx="92">
                  <c:v>54737.241702036408</c:v>
                </c:pt>
                <c:pt idx="93">
                  <c:v>54624.291705402582</c:v>
                </c:pt>
                <c:pt idx="94">
                  <c:v>54370.781712957767</c:v>
                </c:pt>
                <c:pt idx="95">
                  <c:v>54542.298374512837</c:v>
                </c:pt>
                <c:pt idx="96">
                  <c:v>55009.158360599329</c:v>
                </c:pt>
                <c:pt idx="97">
                  <c:v>54866.925031504878</c:v>
                </c:pt>
                <c:pt idx="98">
                  <c:v>54583.295039957709</c:v>
                </c:pt>
                <c:pt idx="99">
                  <c:v>54755.648368154514</c:v>
                </c:pt>
                <c:pt idx="100">
                  <c:v>54668.63503741438</c:v>
                </c:pt>
                <c:pt idx="101">
                  <c:v>54511.341708768756</c:v>
                </c:pt>
                <c:pt idx="102">
                  <c:v>54651.065037938009</c:v>
                </c:pt>
                <c:pt idx="103">
                  <c:v>54271.218382591651</c:v>
                </c:pt>
                <c:pt idx="104">
                  <c:v>54342.335047138877</c:v>
                </c:pt>
                <c:pt idx="105">
                  <c:v>53924.838392914578</c:v>
                </c:pt>
                <c:pt idx="106">
                  <c:v>54027.748389847628</c:v>
                </c:pt>
                <c:pt idx="107">
                  <c:v>53524.911738166658</c:v>
                </c:pt>
                <c:pt idx="108">
                  <c:v>53361.76174302891</c:v>
                </c:pt>
                <c:pt idx="109">
                  <c:v>53160.12508237148</c:v>
                </c:pt>
                <c:pt idx="110">
                  <c:v>53123.311750135268</c:v>
                </c:pt>
                <c:pt idx="111">
                  <c:v>52919.165089552647</c:v>
                </c:pt>
                <c:pt idx="112">
                  <c:v>52728.405095237737</c:v>
                </c:pt>
                <c:pt idx="113">
                  <c:v>52264.891775718177</c:v>
                </c:pt>
                <c:pt idx="114">
                  <c:v>52417.165104513413</c:v>
                </c:pt>
                <c:pt idx="115">
                  <c:v>52369.475105934689</c:v>
                </c:pt>
                <c:pt idx="116">
                  <c:v>51947.79511850173</c:v>
                </c:pt>
                <c:pt idx="117">
                  <c:v>52003.851783497776</c:v>
                </c:pt>
                <c:pt idx="118">
                  <c:v>51688.428459564791</c:v>
                </c:pt>
                <c:pt idx="119">
                  <c:v>52083.335114462323</c:v>
                </c:pt>
                <c:pt idx="120">
                  <c:v>51891.738453505684</c:v>
                </c:pt>
                <c:pt idx="121">
                  <c:v>51347.905136379843</c:v>
                </c:pt>
                <c:pt idx="122">
                  <c:v>51581.335129423089</c:v>
                </c:pt>
                <c:pt idx="123">
                  <c:v>51760.381790753745</c:v>
                </c:pt>
                <c:pt idx="124">
                  <c:v>51373.841802273535</c:v>
                </c:pt>
                <c:pt idx="125">
                  <c:v>51604.761795391583</c:v>
                </c:pt>
                <c:pt idx="126">
                  <c:v>51459.181799730206</c:v>
                </c:pt>
                <c:pt idx="127">
                  <c:v>51566.275129871909</c:v>
                </c:pt>
                <c:pt idx="128">
                  <c:v>51260.055138997981</c:v>
                </c:pt>
                <c:pt idx="129">
                  <c:v>51460.018466371941</c:v>
                </c:pt>
                <c:pt idx="130">
                  <c:v>51534.481797486093</c:v>
                </c:pt>
                <c:pt idx="131">
                  <c:v>51402.288468092425</c:v>
                </c:pt>
                <c:pt idx="132">
                  <c:v>51495.158465324683</c:v>
                </c:pt>
                <c:pt idx="133">
                  <c:v>51252.525139222387</c:v>
                </c:pt>
                <c:pt idx="134">
                  <c:v>51375.515135557005</c:v>
                </c:pt>
                <c:pt idx="135">
                  <c:v>51362.128469289288</c:v>
                </c:pt>
                <c:pt idx="136">
                  <c:v>50973.915147525615</c:v>
                </c:pt>
                <c:pt idx="137">
                  <c:v>51388.901801824715</c:v>
                </c:pt>
                <c:pt idx="138">
                  <c:v>51573.805129647502</c:v>
                </c:pt>
                <c:pt idx="139">
                  <c:v>51487.628465549096</c:v>
                </c:pt>
                <c:pt idx="140">
                  <c:v>51335.35513675386</c:v>
                </c:pt>
                <c:pt idx="141">
                  <c:v>51583.008462706552</c:v>
                </c:pt>
                <c:pt idx="142">
                  <c:v>51588.028462556947</c:v>
                </c:pt>
                <c:pt idx="143">
                  <c:v>51703.488459115972</c:v>
                </c:pt>
                <c:pt idx="144">
                  <c:v>51905.96178641513</c:v>
                </c:pt>
                <c:pt idx="145">
                  <c:v>51856.598454552935</c:v>
                </c:pt>
                <c:pt idx="146">
                  <c:v>52008.871783348171</c:v>
                </c:pt>
                <c:pt idx="147">
                  <c:v>51971.221784470225</c:v>
                </c:pt>
                <c:pt idx="148">
                  <c:v>51985.44511737967</c:v>
                </c:pt>
                <c:pt idx="149">
                  <c:v>51813.9284558246</c:v>
                </c:pt>
                <c:pt idx="150">
                  <c:v>52042.33844901745</c:v>
                </c:pt>
                <c:pt idx="151">
                  <c:v>52165.328445352061</c:v>
                </c:pt>
                <c:pt idx="152">
                  <c:v>52310.908441013446</c:v>
                </c:pt>
                <c:pt idx="153">
                  <c:v>52464.855103092144</c:v>
                </c:pt>
                <c:pt idx="154">
                  <c:v>52350.231773174848</c:v>
                </c:pt>
                <c:pt idx="155">
                  <c:v>52458.998436600014</c:v>
                </c:pt>
                <c:pt idx="156">
                  <c:v>52310.908441013446</c:v>
                </c:pt>
                <c:pt idx="157">
                  <c:v>52917.491756269184</c:v>
                </c:pt>
                <c:pt idx="158">
                  <c:v>52932.551755820365</c:v>
                </c:pt>
                <c:pt idx="159">
                  <c:v>52881.515090674708</c:v>
                </c:pt>
                <c:pt idx="160">
                  <c:v>52585.335099501557</c:v>
                </c:pt>
                <c:pt idx="161">
                  <c:v>52544.338434056684</c:v>
                </c:pt>
                <c:pt idx="162">
                  <c:v>52591.191765993681</c:v>
                </c:pt>
                <c:pt idx="163">
                  <c:v>52797.011759859764</c:v>
                </c:pt>
                <c:pt idx="164">
                  <c:v>52880.678424032973</c:v>
                </c:pt>
                <c:pt idx="165">
                  <c:v>52858.088424706206</c:v>
                </c:pt>
                <c:pt idx="166">
                  <c:v>53141.718416253374</c:v>
                </c:pt>
                <c:pt idx="167">
                  <c:v>52764.381760832221</c:v>
                </c:pt>
                <c:pt idx="168">
                  <c:v>53064.745085214025</c:v>
                </c:pt>
                <c:pt idx="169">
                  <c:v>53294.828411690345</c:v>
                </c:pt>
                <c:pt idx="170">
                  <c:v>52790.318426725913</c:v>
                </c:pt>
                <c:pt idx="171">
                  <c:v>52929.205089253432</c:v>
                </c:pt>
                <c:pt idx="172">
                  <c:v>53111.598417151021</c:v>
                </c:pt>
                <c:pt idx="173">
                  <c:v>53172.675081997462</c:v>
                </c:pt>
                <c:pt idx="174">
                  <c:v>52914.145089702259</c:v>
                </c:pt>
                <c:pt idx="175">
                  <c:v>53221.201747217921</c:v>
                </c:pt>
                <c:pt idx="176">
                  <c:v>53412.79840817456</c:v>
                </c:pt>
                <c:pt idx="177">
                  <c:v>53145.901749462035</c:v>
                </c:pt>
                <c:pt idx="178">
                  <c:v>52776.931760458196</c:v>
                </c:pt>
                <c:pt idx="179">
                  <c:v>52524.258434655116</c:v>
                </c:pt>
                <c:pt idx="180">
                  <c:v>52668.16509703303</c:v>
                </c:pt>
                <c:pt idx="181">
                  <c:v>52924.185089403043</c:v>
                </c:pt>
                <c:pt idx="182">
                  <c:v>53080.641751406933</c:v>
                </c:pt>
                <c:pt idx="183">
                  <c:v>52989.445087458138</c:v>
                </c:pt>
                <c:pt idx="184">
                  <c:v>52801.195093068425</c:v>
                </c:pt>
                <c:pt idx="185">
                  <c:v>52943.428422162877</c:v>
                </c:pt>
                <c:pt idx="186">
                  <c:v>53082.315084690403</c:v>
                </c:pt>
                <c:pt idx="187">
                  <c:v>53171.838415355727</c:v>
                </c:pt>
                <c:pt idx="188">
                  <c:v>53411.961741532832</c:v>
                </c:pt>
                <c:pt idx="189">
                  <c:v>53474.711739662736</c:v>
                </c:pt>
                <c:pt idx="190">
                  <c:v>54021.891723355497</c:v>
                </c:pt>
                <c:pt idx="191">
                  <c:v>53826.948395831932</c:v>
                </c:pt>
                <c:pt idx="192">
                  <c:v>54193.408384910574</c:v>
                </c:pt>
                <c:pt idx="193">
                  <c:v>54396.718378851459</c:v>
                </c:pt>
                <c:pt idx="194">
                  <c:v>54530.585041528589</c:v>
                </c:pt>
                <c:pt idx="195">
                  <c:v>54569.071707048264</c:v>
                </c:pt>
                <c:pt idx="196">
                  <c:v>54622.618372119119</c:v>
                </c:pt>
                <c:pt idx="197">
                  <c:v>54961.468362020598</c:v>
                </c:pt>
                <c:pt idx="198">
                  <c:v>55424.981681540157</c:v>
                </c:pt>
                <c:pt idx="199">
                  <c:v>55703.591673236937</c:v>
                </c:pt>
                <c:pt idx="200">
                  <c:v>55900.208334043971</c:v>
                </c:pt>
                <c:pt idx="201">
                  <c:v>55858.375001957364</c:v>
                </c:pt>
                <c:pt idx="202">
                  <c:v>56339.458320953301</c:v>
                </c:pt>
                <c:pt idx="203">
                  <c:v>56981.181635161789</c:v>
                </c:pt>
                <c:pt idx="204">
                  <c:v>57093.294965153887</c:v>
                </c:pt>
                <c:pt idx="205">
                  <c:v>57368.558290283734</c:v>
                </c:pt>
                <c:pt idx="206">
                  <c:v>57386.128289760105</c:v>
                </c:pt>
                <c:pt idx="207">
                  <c:v>57867.211608756035</c:v>
                </c:pt>
                <c:pt idx="208">
                  <c:v>57991.038271732381</c:v>
                </c:pt>
                <c:pt idx="209">
                  <c:v>57876.414941815092</c:v>
                </c:pt>
                <c:pt idx="210">
                  <c:v>58204.388265374058</c:v>
                </c:pt>
                <c:pt idx="211">
                  <c:v>58662.044918401494</c:v>
                </c:pt>
                <c:pt idx="212">
                  <c:v>58305.624929023637</c:v>
                </c:pt>
                <c:pt idx="213">
                  <c:v>58335.744928125991</c:v>
                </c:pt>
                <c:pt idx="214">
                  <c:v>58395.984926330697</c:v>
                </c:pt>
                <c:pt idx="215">
                  <c:v>58637.781585791265</c:v>
                </c:pt>
                <c:pt idx="216">
                  <c:v>58488.854923562954</c:v>
                </c:pt>
                <c:pt idx="217">
                  <c:v>58864.518245700652</c:v>
                </c:pt>
                <c:pt idx="218">
                  <c:v>58385.944926629913</c:v>
                </c:pt>
                <c:pt idx="219">
                  <c:v>58539.054922066876</c:v>
                </c:pt>
                <c:pt idx="220">
                  <c:v>58224.468264775627</c:v>
                </c:pt>
                <c:pt idx="221">
                  <c:v>58191.838265748076</c:v>
                </c:pt>
                <c:pt idx="222">
                  <c:v>57849.641609279664</c:v>
                </c:pt>
                <c:pt idx="223">
                  <c:v>57253.934960366438</c:v>
                </c:pt>
                <c:pt idx="224">
                  <c:v>57185.32829574441</c:v>
                </c:pt>
                <c:pt idx="225">
                  <c:v>56186.34832551633</c:v>
                </c:pt>
                <c:pt idx="226">
                  <c:v>55933.67499971325</c:v>
                </c:pt>
                <c:pt idx="227">
                  <c:v>55275.218352670119</c:v>
                </c:pt>
                <c:pt idx="228">
                  <c:v>54966.488361870994</c:v>
                </c:pt>
                <c:pt idx="229">
                  <c:v>54190.061718343641</c:v>
                </c:pt>
                <c:pt idx="230">
                  <c:v>53466.345073245415</c:v>
                </c:pt>
                <c:pt idx="231">
                  <c:v>52618.801765170836</c:v>
                </c:pt>
                <c:pt idx="232">
                  <c:v>52033.971782600129</c:v>
                </c:pt>
                <c:pt idx="233">
                  <c:v>52009.708449989899</c:v>
                </c:pt>
                <c:pt idx="234">
                  <c:v>51511.055131517598</c:v>
                </c:pt>
                <c:pt idx="235">
                  <c:v>51067.621811399607</c:v>
                </c:pt>
                <c:pt idx="236">
                  <c:v>50681.081822919397</c:v>
                </c:pt>
                <c:pt idx="237">
                  <c:v>50443.46849666749</c:v>
                </c:pt>
                <c:pt idx="238">
                  <c:v>50341.395166376176</c:v>
                </c:pt>
                <c:pt idx="239">
                  <c:v>50041.8685086361</c:v>
                </c:pt>
                <c:pt idx="240">
                  <c:v>50210.875170265979</c:v>
                </c:pt>
                <c:pt idx="241">
                  <c:v>49957.365177821164</c:v>
                </c:pt>
                <c:pt idx="242">
                  <c:v>49838.558514695214</c:v>
                </c:pt>
                <c:pt idx="243">
                  <c:v>49622.698521128339</c:v>
                </c:pt>
                <c:pt idx="244">
                  <c:v>49605.128521651968</c:v>
                </c:pt>
                <c:pt idx="245">
                  <c:v>49634.411854112586</c:v>
                </c:pt>
                <c:pt idx="246">
                  <c:v>49619.351854561413</c:v>
                </c:pt>
                <c:pt idx="247">
                  <c:v>49585.048522250399</c:v>
                </c:pt>
                <c:pt idx="248">
                  <c:v>49552.418523222848</c:v>
                </c:pt>
                <c:pt idx="249">
                  <c:v>49575.845189191343</c:v>
                </c:pt>
                <c:pt idx="250">
                  <c:v>49289.705197718984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8F-4D19-AB7C-BBD0C158A21E}"/>
            </c:ext>
          </c:extLst>
        </c:ser>
        <c:ser>
          <c:idx val="6"/>
          <c:order val="6"/>
          <c:tx>
            <c:v>Background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'Mn 2p model'!$K$3:$K$253</c:f>
              <c:numCache>
                <c:formatCode>0.00</c:formatCode>
                <c:ptCount val="251"/>
                <c:pt idx="0">
                  <c:v>663.31919642102025</c:v>
                </c:pt>
                <c:pt idx="1">
                  <c:v>663.21919642102023</c:v>
                </c:pt>
                <c:pt idx="2">
                  <c:v>663.11919642102021</c:v>
                </c:pt>
                <c:pt idx="3">
                  <c:v>663.0191964210203</c:v>
                </c:pt>
                <c:pt idx="4">
                  <c:v>662.91919642102027</c:v>
                </c:pt>
                <c:pt idx="5">
                  <c:v>662.81919642102025</c:v>
                </c:pt>
                <c:pt idx="6">
                  <c:v>662.71919642102023</c:v>
                </c:pt>
                <c:pt idx="7">
                  <c:v>662.61919642102021</c:v>
                </c:pt>
                <c:pt idx="8">
                  <c:v>662.5191964210203</c:v>
                </c:pt>
                <c:pt idx="9">
                  <c:v>662.41919642102027</c:v>
                </c:pt>
                <c:pt idx="10">
                  <c:v>662.31919642102025</c:v>
                </c:pt>
                <c:pt idx="11">
                  <c:v>662.21919642102023</c:v>
                </c:pt>
                <c:pt idx="12">
                  <c:v>662.11919642102021</c:v>
                </c:pt>
                <c:pt idx="13">
                  <c:v>662.0191964210203</c:v>
                </c:pt>
                <c:pt idx="14">
                  <c:v>661.91919642102027</c:v>
                </c:pt>
                <c:pt idx="15">
                  <c:v>661.81919642102025</c:v>
                </c:pt>
                <c:pt idx="16">
                  <c:v>661.71919642102023</c:v>
                </c:pt>
                <c:pt idx="17">
                  <c:v>661.61919642102021</c:v>
                </c:pt>
                <c:pt idx="18">
                  <c:v>661.5191964210203</c:v>
                </c:pt>
                <c:pt idx="19">
                  <c:v>661.41919642102027</c:v>
                </c:pt>
                <c:pt idx="20">
                  <c:v>661.31919642102025</c:v>
                </c:pt>
                <c:pt idx="21">
                  <c:v>661.21919642102023</c:v>
                </c:pt>
                <c:pt idx="22">
                  <c:v>661.11919642102021</c:v>
                </c:pt>
                <c:pt idx="23">
                  <c:v>661.0191964210203</c:v>
                </c:pt>
                <c:pt idx="24">
                  <c:v>660.91919642102027</c:v>
                </c:pt>
                <c:pt idx="25">
                  <c:v>660.81919642102025</c:v>
                </c:pt>
                <c:pt idx="26">
                  <c:v>660.71919642102023</c:v>
                </c:pt>
                <c:pt idx="27">
                  <c:v>660.61919642102021</c:v>
                </c:pt>
                <c:pt idx="28">
                  <c:v>660.5191964210203</c:v>
                </c:pt>
                <c:pt idx="29">
                  <c:v>660.41919642102027</c:v>
                </c:pt>
                <c:pt idx="30">
                  <c:v>660.31919642102025</c:v>
                </c:pt>
                <c:pt idx="31">
                  <c:v>660.21919642102023</c:v>
                </c:pt>
                <c:pt idx="32">
                  <c:v>660.11919642102021</c:v>
                </c:pt>
                <c:pt idx="33">
                  <c:v>660.0191964210203</c:v>
                </c:pt>
                <c:pt idx="34">
                  <c:v>659.91919642102027</c:v>
                </c:pt>
                <c:pt idx="35">
                  <c:v>659.81919642102025</c:v>
                </c:pt>
                <c:pt idx="36">
                  <c:v>659.71919642102023</c:v>
                </c:pt>
                <c:pt idx="37">
                  <c:v>659.61919642102021</c:v>
                </c:pt>
                <c:pt idx="38">
                  <c:v>659.5191964210203</c:v>
                </c:pt>
                <c:pt idx="39">
                  <c:v>659.41919642102027</c:v>
                </c:pt>
                <c:pt idx="40">
                  <c:v>659.31919642102025</c:v>
                </c:pt>
                <c:pt idx="41">
                  <c:v>659.21919642102023</c:v>
                </c:pt>
                <c:pt idx="42">
                  <c:v>659.11919642102021</c:v>
                </c:pt>
                <c:pt idx="43">
                  <c:v>659.0191964210203</c:v>
                </c:pt>
                <c:pt idx="44">
                  <c:v>658.91919642102027</c:v>
                </c:pt>
                <c:pt idx="45">
                  <c:v>658.81919642102025</c:v>
                </c:pt>
                <c:pt idx="46">
                  <c:v>658.71919642102023</c:v>
                </c:pt>
                <c:pt idx="47">
                  <c:v>658.61919642102021</c:v>
                </c:pt>
                <c:pt idx="48">
                  <c:v>658.5191964210203</c:v>
                </c:pt>
                <c:pt idx="49">
                  <c:v>658.41919642102027</c:v>
                </c:pt>
                <c:pt idx="50">
                  <c:v>658.31919642102025</c:v>
                </c:pt>
                <c:pt idx="51">
                  <c:v>658.21919642102023</c:v>
                </c:pt>
                <c:pt idx="52">
                  <c:v>658.11919642102021</c:v>
                </c:pt>
                <c:pt idx="53">
                  <c:v>658.0191964210203</c:v>
                </c:pt>
                <c:pt idx="54">
                  <c:v>657.91919642102027</c:v>
                </c:pt>
                <c:pt idx="55">
                  <c:v>657.81919642102025</c:v>
                </c:pt>
                <c:pt idx="56">
                  <c:v>657.71919642102023</c:v>
                </c:pt>
                <c:pt idx="57">
                  <c:v>657.61919642102021</c:v>
                </c:pt>
                <c:pt idx="58">
                  <c:v>657.5191964210203</c:v>
                </c:pt>
                <c:pt idx="59">
                  <c:v>657.41919642102027</c:v>
                </c:pt>
                <c:pt idx="60">
                  <c:v>657.31919642102025</c:v>
                </c:pt>
                <c:pt idx="61">
                  <c:v>657.21919642102023</c:v>
                </c:pt>
                <c:pt idx="62">
                  <c:v>657.11919642102021</c:v>
                </c:pt>
                <c:pt idx="63">
                  <c:v>657.0191964210203</c:v>
                </c:pt>
                <c:pt idx="64">
                  <c:v>656.91919642102027</c:v>
                </c:pt>
                <c:pt idx="65">
                  <c:v>656.81919642102025</c:v>
                </c:pt>
                <c:pt idx="66">
                  <c:v>656.71919642102023</c:v>
                </c:pt>
                <c:pt idx="67">
                  <c:v>656.61919642102021</c:v>
                </c:pt>
                <c:pt idx="68">
                  <c:v>656.5191964210203</c:v>
                </c:pt>
                <c:pt idx="69">
                  <c:v>656.41919642102027</c:v>
                </c:pt>
                <c:pt idx="70">
                  <c:v>656.31919642102025</c:v>
                </c:pt>
                <c:pt idx="71">
                  <c:v>656.21919642102023</c:v>
                </c:pt>
                <c:pt idx="72">
                  <c:v>656.11919642102021</c:v>
                </c:pt>
                <c:pt idx="73">
                  <c:v>656.0191964210203</c:v>
                </c:pt>
                <c:pt idx="74">
                  <c:v>655.91919642102027</c:v>
                </c:pt>
                <c:pt idx="75">
                  <c:v>655.81919642102025</c:v>
                </c:pt>
                <c:pt idx="76">
                  <c:v>655.71919642102023</c:v>
                </c:pt>
                <c:pt idx="77">
                  <c:v>655.61919642102021</c:v>
                </c:pt>
                <c:pt idx="78">
                  <c:v>655.5191964210203</c:v>
                </c:pt>
                <c:pt idx="79">
                  <c:v>655.41919642102027</c:v>
                </c:pt>
                <c:pt idx="80">
                  <c:v>655.31919642102025</c:v>
                </c:pt>
                <c:pt idx="81">
                  <c:v>655.21919642102023</c:v>
                </c:pt>
                <c:pt idx="82">
                  <c:v>655.11919642102021</c:v>
                </c:pt>
                <c:pt idx="83">
                  <c:v>655.0191964210203</c:v>
                </c:pt>
                <c:pt idx="84">
                  <c:v>654.91919642102027</c:v>
                </c:pt>
                <c:pt idx="85">
                  <c:v>654.81919642102025</c:v>
                </c:pt>
                <c:pt idx="86">
                  <c:v>654.71919642102023</c:v>
                </c:pt>
                <c:pt idx="87">
                  <c:v>654.61919642102021</c:v>
                </c:pt>
                <c:pt idx="88">
                  <c:v>654.5191964210203</c:v>
                </c:pt>
                <c:pt idx="89">
                  <c:v>654.41919642102027</c:v>
                </c:pt>
                <c:pt idx="90">
                  <c:v>654.31919642102025</c:v>
                </c:pt>
                <c:pt idx="91">
                  <c:v>654.21919642102023</c:v>
                </c:pt>
                <c:pt idx="92">
                  <c:v>654.11919642102021</c:v>
                </c:pt>
                <c:pt idx="93">
                  <c:v>654.0191964210203</c:v>
                </c:pt>
                <c:pt idx="94">
                  <c:v>653.91919642102027</c:v>
                </c:pt>
                <c:pt idx="95">
                  <c:v>653.81919642102025</c:v>
                </c:pt>
                <c:pt idx="96">
                  <c:v>653.71919642102023</c:v>
                </c:pt>
                <c:pt idx="97">
                  <c:v>653.61919642102021</c:v>
                </c:pt>
                <c:pt idx="98">
                  <c:v>653.5191964210203</c:v>
                </c:pt>
                <c:pt idx="99">
                  <c:v>653.41919642102027</c:v>
                </c:pt>
                <c:pt idx="100">
                  <c:v>653.31919642102025</c:v>
                </c:pt>
                <c:pt idx="101">
                  <c:v>653.21919642102023</c:v>
                </c:pt>
                <c:pt idx="102">
                  <c:v>653.11919642102021</c:v>
                </c:pt>
                <c:pt idx="103">
                  <c:v>653.0191964210203</c:v>
                </c:pt>
                <c:pt idx="104">
                  <c:v>652.91919642102027</c:v>
                </c:pt>
                <c:pt idx="105">
                  <c:v>652.81919642102025</c:v>
                </c:pt>
                <c:pt idx="106">
                  <c:v>652.71919642102023</c:v>
                </c:pt>
                <c:pt idx="107">
                  <c:v>652.61919642102021</c:v>
                </c:pt>
                <c:pt idx="108">
                  <c:v>652.5191964210203</c:v>
                </c:pt>
                <c:pt idx="109">
                  <c:v>652.41919642102027</c:v>
                </c:pt>
                <c:pt idx="110">
                  <c:v>652.31919642102025</c:v>
                </c:pt>
                <c:pt idx="111">
                  <c:v>652.21919642102023</c:v>
                </c:pt>
                <c:pt idx="112">
                  <c:v>652.11919642102021</c:v>
                </c:pt>
                <c:pt idx="113">
                  <c:v>652.0191964210203</c:v>
                </c:pt>
                <c:pt idx="114">
                  <c:v>651.91919642102027</c:v>
                </c:pt>
                <c:pt idx="115">
                  <c:v>651.81919642102025</c:v>
                </c:pt>
                <c:pt idx="116">
                  <c:v>651.71919642102023</c:v>
                </c:pt>
                <c:pt idx="117">
                  <c:v>651.61919642102021</c:v>
                </c:pt>
                <c:pt idx="118">
                  <c:v>651.5191964210203</c:v>
                </c:pt>
                <c:pt idx="119">
                  <c:v>651.41919642102027</c:v>
                </c:pt>
                <c:pt idx="120">
                  <c:v>651.31919642102025</c:v>
                </c:pt>
                <c:pt idx="121">
                  <c:v>651.21919642102023</c:v>
                </c:pt>
                <c:pt idx="122">
                  <c:v>651.11919642102021</c:v>
                </c:pt>
                <c:pt idx="123">
                  <c:v>651.0191964210203</c:v>
                </c:pt>
                <c:pt idx="124">
                  <c:v>650.91919642102027</c:v>
                </c:pt>
                <c:pt idx="125">
                  <c:v>650.81919642102025</c:v>
                </c:pt>
                <c:pt idx="126">
                  <c:v>650.71919642102023</c:v>
                </c:pt>
                <c:pt idx="127">
                  <c:v>650.61919642102021</c:v>
                </c:pt>
                <c:pt idx="128">
                  <c:v>650.5191964210203</c:v>
                </c:pt>
                <c:pt idx="129">
                  <c:v>650.41919642102027</c:v>
                </c:pt>
                <c:pt idx="130">
                  <c:v>650.31919642102025</c:v>
                </c:pt>
                <c:pt idx="131">
                  <c:v>650.21919642102023</c:v>
                </c:pt>
                <c:pt idx="132">
                  <c:v>650.11919642102021</c:v>
                </c:pt>
                <c:pt idx="133">
                  <c:v>650.0191964210203</c:v>
                </c:pt>
                <c:pt idx="134">
                  <c:v>649.91919642102027</c:v>
                </c:pt>
                <c:pt idx="135">
                  <c:v>649.81919642102025</c:v>
                </c:pt>
                <c:pt idx="136">
                  <c:v>649.71919642102023</c:v>
                </c:pt>
                <c:pt idx="137">
                  <c:v>649.61919642102021</c:v>
                </c:pt>
                <c:pt idx="138">
                  <c:v>649.5191964210203</c:v>
                </c:pt>
                <c:pt idx="139">
                  <c:v>649.41919642102027</c:v>
                </c:pt>
                <c:pt idx="140">
                  <c:v>649.31919642102025</c:v>
                </c:pt>
                <c:pt idx="141">
                  <c:v>649.21919642102023</c:v>
                </c:pt>
                <c:pt idx="142">
                  <c:v>649.11919642102021</c:v>
                </c:pt>
                <c:pt idx="143">
                  <c:v>649.0191964210203</c:v>
                </c:pt>
                <c:pt idx="144">
                  <c:v>648.91919642102027</c:v>
                </c:pt>
                <c:pt idx="145">
                  <c:v>648.81919642102025</c:v>
                </c:pt>
                <c:pt idx="146">
                  <c:v>648.71919642102023</c:v>
                </c:pt>
                <c:pt idx="147">
                  <c:v>648.61919642102021</c:v>
                </c:pt>
                <c:pt idx="148">
                  <c:v>648.5191964210203</c:v>
                </c:pt>
                <c:pt idx="149">
                  <c:v>648.41919642102027</c:v>
                </c:pt>
                <c:pt idx="150">
                  <c:v>648.31919642102025</c:v>
                </c:pt>
                <c:pt idx="151">
                  <c:v>648.21919642102023</c:v>
                </c:pt>
                <c:pt idx="152">
                  <c:v>648.11919642102021</c:v>
                </c:pt>
                <c:pt idx="153">
                  <c:v>648.0191964210203</c:v>
                </c:pt>
                <c:pt idx="154">
                  <c:v>647.91919642102027</c:v>
                </c:pt>
                <c:pt idx="155">
                  <c:v>647.81919642102025</c:v>
                </c:pt>
                <c:pt idx="156">
                  <c:v>647.71919642102023</c:v>
                </c:pt>
                <c:pt idx="157">
                  <c:v>647.61919642102021</c:v>
                </c:pt>
                <c:pt idx="158">
                  <c:v>647.5191964210203</c:v>
                </c:pt>
                <c:pt idx="159">
                  <c:v>647.41919642102027</c:v>
                </c:pt>
                <c:pt idx="160">
                  <c:v>647.31919642102025</c:v>
                </c:pt>
                <c:pt idx="161">
                  <c:v>647.21919642102023</c:v>
                </c:pt>
                <c:pt idx="162">
                  <c:v>647.11919642102021</c:v>
                </c:pt>
                <c:pt idx="163">
                  <c:v>647.0191964210203</c:v>
                </c:pt>
                <c:pt idx="164">
                  <c:v>646.91919642102027</c:v>
                </c:pt>
                <c:pt idx="165">
                  <c:v>646.81919642102025</c:v>
                </c:pt>
                <c:pt idx="166">
                  <c:v>646.71919642102023</c:v>
                </c:pt>
                <c:pt idx="167">
                  <c:v>646.61919642102021</c:v>
                </c:pt>
                <c:pt idx="168">
                  <c:v>646.5191964210203</c:v>
                </c:pt>
                <c:pt idx="169">
                  <c:v>646.41919642102027</c:v>
                </c:pt>
                <c:pt idx="170">
                  <c:v>646.31919642102025</c:v>
                </c:pt>
                <c:pt idx="171">
                  <c:v>646.21919642102023</c:v>
                </c:pt>
                <c:pt idx="172">
                  <c:v>646.11919642102021</c:v>
                </c:pt>
                <c:pt idx="173">
                  <c:v>646.0191964210203</c:v>
                </c:pt>
                <c:pt idx="174">
                  <c:v>645.91919642102027</c:v>
                </c:pt>
                <c:pt idx="175">
                  <c:v>645.81919642102025</c:v>
                </c:pt>
                <c:pt idx="176">
                  <c:v>645.71919642102023</c:v>
                </c:pt>
                <c:pt idx="177">
                  <c:v>645.61919642102021</c:v>
                </c:pt>
                <c:pt idx="178">
                  <c:v>645.5191964210203</c:v>
                </c:pt>
                <c:pt idx="179">
                  <c:v>645.41919642102027</c:v>
                </c:pt>
                <c:pt idx="180">
                  <c:v>645.31919642102025</c:v>
                </c:pt>
                <c:pt idx="181">
                  <c:v>645.21919642102023</c:v>
                </c:pt>
                <c:pt idx="182">
                  <c:v>645.11919642102021</c:v>
                </c:pt>
                <c:pt idx="183">
                  <c:v>645.0191964210203</c:v>
                </c:pt>
                <c:pt idx="184">
                  <c:v>644.91919642102027</c:v>
                </c:pt>
                <c:pt idx="185">
                  <c:v>644.81919642102025</c:v>
                </c:pt>
                <c:pt idx="186">
                  <c:v>644.71919642102023</c:v>
                </c:pt>
                <c:pt idx="187">
                  <c:v>644.61919642102021</c:v>
                </c:pt>
                <c:pt idx="188">
                  <c:v>644.5191964210203</c:v>
                </c:pt>
                <c:pt idx="189">
                  <c:v>644.41919642102027</c:v>
                </c:pt>
                <c:pt idx="190">
                  <c:v>644.31919642102025</c:v>
                </c:pt>
                <c:pt idx="191">
                  <c:v>644.21919642102023</c:v>
                </c:pt>
                <c:pt idx="192">
                  <c:v>644.11919642102021</c:v>
                </c:pt>
                <c:pt idx="193">
                  <c:v>644.0191964210203</c:v>
                </c:pt>
                <c:pt idx="194">
                  <c:v>643.91919642102027</c:v>
                </c:pt>
                <c:pt idx="195">
                  <c:v>643.81919642102025</c:v>
                </c:pt>
                <c:pt idx="196">
                  <c:v>643.71919642102023</c:v>
                </c:pt>
                <c:pt idx="197">
                  <c:v>643.61919642102021</c:v>
                </c:pt>
                <c:pt idx="198">
                  <c:v>643.5191964210203</c:v>
                </c:pt>
                <c:pt idx="199">
                  <c:v>643.41919642102027</c:v>
                </c:pt>
                <c:pt idx="200">
                  <c:v>643.31919642102025</c:v>
                </c:pt>
                <c:pt idx="201">
                  <c:v>643.21919642102023</c:v>
                </c:pt>
                <c:pt idx="202">
                  <c:v>643.11919642102021</c:v>
                </c:pt>
                <c:pt idx="203">
                  <c:v>643.0191964210203</c:v>
                </c:pt>
                <c:pt idx="204">
                  <c:v>642.91919642102027</c:v>
                </c:pt>
                <c:pt idx="205">
                  <c:v>642.81919642102025</c:v>
                </c:pt>
                <c:pt idx="206">
                  <c:v>642.71919642102023</c:v>
                </c:pt>
                <c:pt idx="207">
                  <c:v>642.61919642102021</c:v>
                </c:pt>
                <c:pt idx="208">
                  <c:v>642.5191964210203</c:v>
                </c:pt>
                <c:pt idx="209">
                  <c:v>642.41919642102027</c:v>
                </c:pt>
                <c:pt idx="210">
                  <c:v>642.31919642102025</c:v>
                </c:pt>
                <c:pt idx="211">
                  <c:v>642.21919642102023</c:v>
                </c:pt>
                <c:pt idx="212">
                  <c:v>642.11919642102021</c:v>
                </c:pt>
                <c:pt idx="213">
                  <c:v>642.0191964210203</c:v>
                </c:pt>
                <c:pt idx="214">
                  <c:v>641.91919642102027</c:v>
                </c:pt>
                <c:pt idx="215">
                  <c:v>641.81919642102025</c:v>
                </c:pt>
                <c:pt idx="216">
                  <c:v>641.71919642102023</c:v>
                </c:pt>
                <c:pt idx="217">
                  <c:v>641.61919642102021</c:v>
                </c:pt>
                <c:pt idx="218">
                  <c:v>641.5191964210203</c:v>
                </c:pt>
                <c:pt idx="219">
                  <c:v>641.41919642102027</c:v>
                </c:pt>
                <c:pt idx="220">
                  <c:v>641.31919642102025</c:v>
                </c:pt>
                <c:pt idx="221">
                  <c:v>641.21919642102023</c:v>
                </c:pt>
                <c:pt idx="222">
                  <c:v>641.11919642102021</c:v>
                </c:pt>
                <c:pt idx="223">
                  <c:v>641.0191964210203</c:v>
                </c:pt>
                <c:pt idx="224">
                  <c:v>640.91919642102027</c:v>
                </c:pt>
                <c:pt idx="225">
                  <c:v>640.81919642102025</c:v>
                </c:pt>
                <c:pt idx="226">
                  <c:v>640.71919642102023</c:v>
                </c:pt>
                <c:pt idx="227">
                  <c:v>640.61919642102021</c:v>
                </c:pt>
                <c:pt idx="228">
                  <c:v>640.5191964210203</c:v>
                </c:pt>
                <c:pt idx="229">
                  <c:v>640.41919642102027</c:v>
                </c:pt>
                <c:pt idx="230">
                  <c:v>640.31919642102025</c:v>
                </c:pt>
                <c:pt idx="231">
                  <c:v>640.21919642102023</c:v>
                </c:pt>
                <c:pt idx="232">
                  <c:v>640.11919642102021</c:v>
                </c:pt>
                <c:pt idx="233">
                  <c:v>640.0191964210203</c:v>
                </c:pt>
                <c:pt idx="234">
                  <c:v>639.91919642102027</c:v>
                </c:pt>
                <c:pt idx="235">
                  <c:v>639.81919642102025</c:v>
                </c:pt>
                <c:pt idx="236">
                  <c:v>639.71919642102023</c:v>
                </c:pt>
                <c:pt idx="237">
                  <c:v>639.61919642102021</c:v>
                </c:pt>
                <c:pt idx="238">
                  <c:v>639.5191964210203</c:v>
                </c:pt>
                <c:pt idx="239">
                  <c:v>639.41919642102027</c:v>
                </c:pt>
                <c:pt idx="240">
                  <c:v>639.31919642102025</c:v>
                </c:pt>
                <c:pt idx="241">
                  <c:v>639.21919642102023</c:v>
                </c:pt>
                <c:pt idx="242">
                  <c:v>639.11919642102021</c:v>
                </c:pt>
                <c:pt idx="243">
                  <c:v>639.0191964210203</c:v>
                </c:pt>
                <c:pt idx="244">
                  <c:v>638.91919642102027</c:v>
                </c:pt>
                <c:pt idx="245">
                  <c:v>638.81919642102025</c:v>
                </c:pt>
                <c:pt idx="246">
                  <c:v>638.71919642102023</c:v>
                </c:pt>
                <c:pt idx="247">
                  <c:v>638.61919642102021</c:v>
                </c:pt>
                <c:pt idx="248">
                  <c:v>638.5191964210203</c:v>
                </c:pt>
                <c:pt idx="249">
                  <c:v>638.41919642102027</c:v>
                </c:pt>
                <c:pt idx="250">
                  <c:v>638.31919642102025</c:v>
                </c:pt>
              </c:numCache>
            </c:numRef>
          </c:cat>
          <c:val>
            <c:numRef>
              <c:f>'Mn 2p model'!$M$3:$M$253</c:f>
              <c:numCache>
                <c:formatCode>0.00</c:formatCode>
                <c:ptCount val="251"/>
                <c:pt idx="27">
                  <c:v>51634.881794493936</c:v>
                </c:pt>
                <c:pt idx="28">
                  <c:v>51634.811292903461</c:v>
                </c:pt>
                <c:pt idx="29">
                  <c:v>51632.609844380153</c:v>
                </c:pt>
                <c:pt idx="30">
                  <c:v>51630.619536115606</c:v>
                </c:pt>
                <c:pt idx="31">
                  <c:v>51629.208158186331</c:v>
                </c:pt>
                <c:pt idx="32">
                  <c:v>51627.756858637906</c:v>
                </c:pt>
                <c:pt idx="33">
                  <c:v>51625.441906482665</c:v>
                </c:pt>
                <c:pt idx="34">
                  <c:v>51625.306638430244</c:v>
                </c:pt>
                <c:pt idx="35">
                  <c:v>51625.196415869934</c:v>
                </c:pt>
                <c:pt idx="36">
                  <c:v>51624.049333354604</c:v>
                </c:pt>
                <c:pt idx="37">
                  <c:v>51622.612680869672</c:v>
                </c:pt>
                <c:pt idx="38">
                  <c:v>51620.312432099599</c:v>
                </c:pt>
                <c:pt idx="39">
                  <c:v>51618.600964540259</c:v>
                </c:pt>
                <c:pt idx="40">
                  <c:v>51617.697994628768</c:v>
                </c:pt>
                <c:pt idx="41">
                  <c:v>51615.069044061049</c:v>
                </c:pt>
                <c:pt idx="42">
                  <c:v>51612.679273536887</c:v>
                </c:pt>
                <c:pt idx="43">
                  <c:v>51611.20729686995</c:v>
                </c:pt>
                <c:pt idx="44">
                  <c:v>51609.706331940157</c:v>
                </c:pt>
                <c:pt idx="45">
                  <c:v>51607.244131405976</c:v>
                </c:pt>
                <c:pt idx="46">
                  <c:v>51604.864605070099</c:v>
                </c:pt>
                <c:pt idx="47">
                  <c:v>51601.871835482161</c:v>
                </c:pt>
                <c:pt idx="48">
                  <c:v>51600.176001646636</c:v>
                </c:pt>
                <c:pt idx="49">
                  <c:v>51597.510564186457</c:v>
                </c:pt>
                <c:pt idx="50">
                  <c:v>51594.874473545737</c:v>
                </c:pt>
                <c:pt idx="51">
                  <c:v>51590.542132719791</c:v>
                </c:pt>
                <c:pt idx="52">
                  <c:v>51587.246235446946</c:v>
                </c:pt>
                <c:pt idx="53">
                  <c:v>51584.358714657399</c:v>
                </c:pt>
                <c:pt idx="54">
                  <c:v>51582.064795441023</c:v>
                </c:pt>
                <c:pt idx="55">
                  <c:v>51579.330161936101</c:v>
                </c:pt>
                <c:pt idx="56">
                  <c:v>51576.149116308516</c:v>
                </c:pt>
                <c:pt idx="57">
                  <c:v>51572.714337661309</c:v>
                </c:pt>
                <c:pt idx="58">
                  <c:v>51569.268020816373</c:v>
                </c:pt>
                <c:pt idx="59">
                  <c:v>51565.274796908961</c:v>
                </c:pt>
                <c:pt idx="60">
                  <c:v>51561.484672335908</c:v>
                </c:pt>
                <c:pt idx="61">
                  <c:v>51557.864845630596</c:v>
                </c:pt>
                <c:pt idx="62">
                  <c:v>51554.112842957125</c:v>
                </c:pt>
                <c:pt idx="63">
                  <c:v>51549.853729183116</c:v>
                </c:pt>
                <c:pt idx="64">
                  <c:v>51546.013626744651</c:v>
                </c:pt>
                <c:pt idx="65">
                  <c:v>51543.309372345509</c:v>
                </c:pt>
                <c:pt idx="66">
                  <c:v>51540.2074227306</c:v>
                </c:pt>
                <c:pt idx="67">
                  <c:v>51535.436988094392</c:v>
                </c:pt>
                <c:pt idx="68">
                  <c:v>51530.970963998137</c:v>
                </c:pt>
                <c:pt idx="69">
                  <c:v>51527.570601853135</c:v>
                </c:pt>
                <c:pt idx="70">
                  <c:v>51523.859272294612</c:v>
                </c:pt>
                <c:pt idx="71">
                  <c:v>51520.614223807701</c:v>
                </c:pt>
                <c:pt idx="72">
                  <c:v>51515.58770320248</c:v>
                </c:pt>
                <c:pt idx="73">
                  <c:v>51509.831222424429</c:v>
                </c:pt>
                <c:pt idx="74">
                  <c:v>51504.883841254064</c:v>
                </c:pt>
                <c:pt idx="75">
                  <c:v>51498.753875939045</c:v>
                </c:pt>
                <c:pt idx="76">
                  <c:v>51492.514201957471</c:v>
                </c:pt>
                <c:pt idx="77">
                  <c:v>51486.617281103405</c:v>
                </c:pt>
                <c:pt idx="78">
                  <c:v>51479.85549060718</c:v>
                </c:pt>
                <c:pt idx="79">
                  <c:v>51471.678461655836</c:v>
                </c:pt>
                <c:pt idx="80">
                  <c:v>51464.138822906076</c:v>
                </c:pt>
                <c:pt idx="81">
                  <c:v>51456.05645916213</c:v>
                </c:pt>
                <c:pt idx="82">
                  <c:v>51447.866947895476</c:v>
                </c:pt>
                <c:pt idx="83">
                  <c:v>51439.158032257685</c:v>
                </c:pt>
                <c:pt idx="84">
                  <c:v>51428.08190200627</c:v>
                </c:pt>
                <c:pt idx="85">
                  <c:v>51417.589151185493</c:v>
                </c:pt>
                <c:pt idx="86">
                  <c:v>51406.237390233233</c:v>
                </c:pt>
                <c:pt idx="87">
                  <c:v>51393.337775826367</c:v>
                </c:pt>
                <c:pt idx="88">
                  <c:v>51379.194176531702</c:v>
                </c:pt>
                <c:pt idx="89">
                  <c:v>51366.193151468287</c:v>
                </c:pt>
                <c:pt idx="90">
                  <c:v>51352.168559904443</c:v>
                </c:pt>
                <c:pt idx="91">
                  <c:v>51338.310037134906</c:v>
                </c:pt>
                <c:pt idx="92">
                  <c:v>51323.109717400061</c:v>
                </c:pt>
                <c:pt idx="93">
                  <c:v>51308.347294027102</c:v>
                </c:pt>
                <c:pt idx="94">
                  <c:v>51294.653601171849</c:v>
                </c:pt>
                <c:pt idx="95">
                  <c:v>51280.131699880825</c:v>
                </c:pt>
                <c:pt idx="96">
                  <c:v>51263.45650514814</c:v>
                </c:pt>
                <c:pt idx="97">
                  <c:v>51247.343728962252</c:v>
                </c:pt>
                <c:pt idx="98">
                  <c:v>51232.42850127344</c:v>
                </c:pt>
                <c:pt idx="99">
                  <c:v>51216.675947434822</c:v>
                </c:pt>
                <c:pt idx="100">
                  <c:v>51201.242837530954</c:v>
                </c:pt>
                <c:pt idx="101">
                  <c:v>51186.445035799014</c:v>
                </c:pt>
                <c:pt idx="102">
                  <c:v>51170.956435476372</c:v>
                </c:pt>
                <c:pt idx="103">
                  <c:v>51157.098659808136</c:v>
                </c:pt>
                <c:pt idx="104">
                  <c:v>51142.861206888265</c:v>
                </c:pt>
                <c:pt idx="105">
                  <c:v>51130.428565262744</c:v>
                </c:pt>
                <c:pt idx="106">
                  <c:v>51117.48029456137</c:v>
                </c:pt>
                <c:pt idx="107">
                  <c:v>51106.724360627952</c:v>
                </c:pt>
                <c:pt idx="108">
                  <c:v>51096.650612500991</c:v>
                </c:pt>
                <c:pt idx="109">
                  <c:v>51087.434257304005</c:v>
                </c:pt>
                <c:pt idx="110">
                  <c:v>51078.34162139098</c:v>
                </c:pt>
                <c:pt idx="111">
                  <c:v>51070.12193129331</c:v>
                </c:pt>
                <c:pt idx="112">
                  <c:v>51062.719140772824</c:v>
                </c:pt>
                <c:pt idx="113">
                  <c:v>51057.357207109882</c:v>
                </c:pt>
                <c:pt idx="114">
                  <c:v>51051.289969128004</c:v>
                </c:pt>
                <c:pt idx="115">
                  <c:v>51045.408979618114</c:v>
                </c:pt>
                <c:pt idx="116">
                  <c:v>51041.388362089376</c:v>
                </c:pt>
                <c:pt idx="117">
                  <c:v>51037.098821138054</c:v>
                </c:pt>
                <c:pt idx="118">
                  <c:v>51034.201236427951</c:v>
                </c:pt>
                <c:pt idx="119">
                  <c:v>51029.523568123157</c:v>
                </c:pt>
                <c:pt idx="120">
                  <c:v>51025.682082443709</c:v>
                </c:pt>
                <c:pt idx="121">
                  <c:v>51024.256440201454</c:v>
                </c:pt>
                <c:pt idx="122">
                  <c:v>51021.779646778705</c:v>
                </c:pt>
                <c:pt idx="123">
                  <c:v>51018.490363226898</c:v>
                </c:pt>
                <c:pt idx="124">
                  <c:v>51016.915540812086</c:v>
                </c:pt>
                <c:pt idx="125">
                  <c:v>51014.300081363479</c:v>
                </c:pt>
                <c:pt idx="126">
                  <c:v>51012.323911994848</c:v>
                </c:pt>
                <c:pt idx="127">
                  <c:v>51009.859320571006</c:v>
                </c:pt>
                <c:pt idx="128">
                  <c:v>51008.753383558818</c:v>
                </c:pt>
                <c:pt idx="129">
                  <c:v>51006.74730554159</c:v>
                </c:pt>
                <c:pt idx="130">
                  <c:v>51004.398603768306</c:v>
                </c:pt>
                <c:pt idx="131">
                  <c:v>51002.630371021842</c:v>
                </c:pt>
                <c:pt idx="132">
                  <c:v>51000.438167105443</c:v>
                </c:pt>
                <c:pt idx="133">
                  <c:v>50999.321212817136</c:v>
                </c:pt>
                <c:pt idx="134">
                  <c:v>50997.648355917874</c:v>
                </c:pt>
                <c:pt idx="135">
                  <c:v>50996.027297158806</c:v>
                </c:pt>
                <c:pt idx="136">
                  <c:v>50995.919295931868</c:v>
                </c:pt>
                <c:pt idx="137">
                  <c:v>50994.170276961639</c:v>
                </c:pt>
                <c:pt idx="138">
                  <c:v>50991.585454925553</c:v>
                </c:pt>
                <c:pt idx="139">
                  <c:v>50989.3739869536</c:v>
                </c:pt>
                <c:pt idx="140">
                  <c:v>50987.833230271252</c:v>
                </c:pt>
                <c:pt idx="141">
                  <c:v>50985.176764505311</c:v>
                </c:pt>
                <c:pt idx="142">
                  <c:v>50982.485233422616</c:v>
                </c:pt>
                <c:pt idx="143">
                  <c:v>50979.264327083591</c:v>
                </c:pt>
                <c:pt idx="144">
                  <c:v>50975.12236889419</c:v>
                </c:pt>
                <c:pt idx="145">
                  <c:v>50971.182042195462</c:v>
                </c:pt>
                <c:pt idx="146">
                  <c:v>50966.542050519718</c:v>
                </c:pt>
                <c:pt idx="147">
                  <c:v>50962.049041959152</c:v>
                </c:pt>
                <c:pt idx="148">
                  <c:v>50957.471553071518</c:v>
                </c:pt>
                <c:pt idx="149">
                  <c:v>50953.640231769808</c:v>
                </c:pt>
                <c:pt idx="150">
                  <c:v>50948.768993596503</c:v>
                </c:pt>
                <c:pt idx="151">
                  <c:v>50943.324897371989</c:v>
                </c:pt>
                <c:pt idx="152">
                  <c:v>50937.204321244841</c:v>
                </c:pt>
                <c:pt idx="153">
                  <c:v>50930.36682501476</c:v>
                </c:pt>
                <c:pt idx="154">
                  <c:v>50924.010865865763</c:v>
                </c:pt>
                <c:pt idx="155">
                  <c:v>50917.139057756271</c:v>
                </c:pt>
                <c:pt idx="156">
                  <c:v>50910.89833795841</c:v>
                </c:pt>
                <c:pt idx="157">
                  <c:v>50901.914903561774</c:v>
                </c:pt>
                <c:pt idx="158">
                  <c:v>50892.823230588816</c:v>
                </c:pt>
                <c:pt idx="159">
                  <c:v>50883.918558726291</c:v>
                </c:pt>
                <c:pt idx="160">
                  <c:v>50876.298525153659</c:v>
                </c:pt>
                <c:pt idx="161">
                  <c:v>50868.827042899575</c:v>
                </c:pt>
                <c:pt idx="162">
                  <c:v>50861.111692279468</c:v>
                </c:pt>
                <c:pt idx="163">
                  <c:v>50852.440129239047</c:v>
                </c:pt>
                <c:pt idx="164">
                  <c:v>50843.354656883515</c:v>
                </c:pt>
                <c:pt idx="165">
                  <c:v>50834.328849273639</c:v>
                </c:pt>
                <c:pt idx="166">
                  <c:v>50823.992861907762</c:v>
                </c:pt>
                <c:pt idx="167">
                  <c:v>50815.298205296909</c:v>
                </c:pt>
                <c:pt idx="168">
                  <c:v>50805.219938467242</c:v>
                </c:pt>
                <c:pt idx="169">
                  <c:v>50794.066386650265</c:v>
                </c:pt>
                <c:pt idx="170">
                  <c:v>50785.119521138688</c:v>
                </c:pt>
                <c:pt idx="171">
                  <c:v>50775.510379318905</c:v>
                </c:pt>
                <c:pt idx="172">
                  <c:v>50765.04136567044</c:v>
                </c:pt>
                <c:pt idx="173">
                  <c:v>50754.251468829541</c:v>
                </c:pt>
                <c:pt idx="174">
                  <c:v>50744.569251362278</c:v>
                </c:pt>
                <c:pt idx="175">
                  <c:v>50733.469036632079</c:v>
                </c:pt>
                <c:pt idx="176">
                  <c:v>50721.461145294401</c:v>
                </c:pt>
                <c:pt idx="177">
                  <c:v>50710.592959472066</c:v>
                </c:pt>
                <c:pt idx="178">
                  <c:v>50701.326202276497</c:v>
                </c:pt>
                <c:pt idx="179">
                  <c:v>50693.147598772557</c:v>
                </c:pt>
                <c:pt idx="180">
                  <c:v>50684.287556491181</c:v>
                </c:pt>
                <c:pt idx="181">
                  <c:v>50674.241433494419</c:v>
                </c:pt>
                <c:pt idx="182">
                  <c:v>50663.449448320287</c:v>
                </c:pt>
                <c:pt idx="183">
                  <c:v>50653.016352185194</c:v>
                </c:pt>
                <c:pt idx="184">
                  <c:v>50643.377958391626</c:v>
                </c:pt>
                <c:pt idx="185">
                  <c:v>50633.059111989089</c:v>
                </c:pt>
                <c:pt idx="186">
                  <c:v>50622.071771430761</c:v>
                </c:pt>
                <c:pt idx="187">
                  <c:v>50610.633837798683</c:v>
                </c:pt>
                <c:pt idx="188">
                  <c:v>50598.06949610907</c:v>
                </c:pt>
                <c:pt idx="189">
                  <c:v>50585.167372315998</c:v>
                </c:pt>
                <c:pt idx="190">
                  <c:v>50569.758524506746</c:v>
                </c:pt>
                <c:pt idx="191">
                  <c:v>50555.152301166207</c:v>
                </c:pt>
                <c:pt idx="192">
                  <c:v>50538.840405481613</c:v>
                </c:pt>
                <c:pt idx="193">
                  <c:v>50521.545273624666</c:v>
                </c:pt>
                <c:pt idx="194">
                  <c:v>50503.573270731111</c:v>
                </c:pt>
                <c:pt idx="195">
                  <c:v>50485.348162880509</c:v>
                </c:pt>
                <c:pt idx="196">
                  <c:v>50466.801456099616</c:v>
                </c:pt>
                <c:pt idx="197">
                  <c:v>50446.655227293828</c:v>
                </c:pt>
                <c:pt idx="198">
                  <c:v>50424.34465004268</c:v>
                </c:pt>
                <c:pt idx="199">
                  <c:v>50400.687475672989</c:v>
                </c:pt>
                <c:pt idx="200">
                  <c:v>50376.044628546217</c:v>
                </c:pt>
                <c:pt idx="201">
                  <c:v>50351.478650503377</c:v>
                </c:pt>
                <c:pt idx="202">
                  <c:v>50324.650257016954</c:v>
                </c:pt>
                <c:pt idx="203">
                  <c:v>50294.830739714896</c:v>
                </c:pt>
                <c:pt idx="204">
                  <c:v>50264.376505675027</c:v>
                </c:pt>
                <c:pt idx="205">
                  <c:v>50232.554813160335</c:v>
                </c:pt>
                <c:pt idx="206">
                  <c:v>50200.51263138475</c:v>
                </c:pt>
                <c:pt idx="207">
                  <c:v>50166.17516137247</c:v>
                </c:pt>
                <c:pt idx="208">
                  <c:v>50131.130747647083</c:v>
                </c:pt>
                <c:pt idx="209">
                  <c:v>50096.443185583244</c:v>
                </c:pt>
                <c:pt idx="210">
                  <c:v>50060.133818651644</c:v>
                </c:pt>
                <c:pt idx="211">
                  <c:v>50021.615296268486</c:v>
                </c:pt>
                <c:pt idx="212">
                  <c:v>49984.520265447973</c:v>
                </c:pt>
                <c:pt idx="213">
                  <c:v>49947.125597175705</c:v>
                </c:pt>
                <c:pt idx="214">
                  <c:v>49909.295253153294</c:v>
                </c:pt>
                <c:pt idx="215">
                  <c:v>49870.215035160989</c:v>
                </c:pt>
                <c:pt idx="216">
                  <c:v>49831.627656706172</c:v>
                </c:pt>
                <c:pt idx="217">
                  <c:v>49791.188218094314</c:v>
                </c:pt>
                <c:pt idx="218">
                  <c:v>49752.710636364143</c:v>
                </c:pt>
                <c:pt idx="219">
                  <c:v>49713.377343209184</c:v>
                </c:pt>
                <c:pt idx="220">
                  <c:v>49675.277192416142</c:v>
                </c:pt>
                <c:pt idx="221">
                  <c:v>49637.154151100767</c:v>
                </c:pt>
                <c:pt idx="222">
                  <c:v>49600.393243288352</c:v>
                </c:pt>
                <c:pt idx="223">
                  <c:v>49566.13479952261</c:v>
                </c:pt>
                <c:pt idx="224">
                  <c:v>49532.031564927027</c:v>
                </c:pt>
                <c:pt idx="225">
                  <c:v>49502.246969736807</c:v>
                </c:pt>
                <c:pt idx="226">
                  <c:v>49473.460996798589</c:v>
                </c:pt>
                <c:pt idx="227">
                  <c:v>49447.493664366229</c:v>
                </c:pt>
                <c:pt idx="228">
                  <c:v>49422.792709634719</c:v>
                </c:pt>
                <c:pt idx="229">
                  <c:v>49401.456341500219</c:v>
                </c:pt>
                <c:pt idx="230">
                  <c:v>49383.263618988196</c:v>
                </c:pt>
                <c:pt idx="231">
                  <c:v>49368.782483750037</c:v>
                </c:pt>
                <c:pt idx="232">
                  <c:v>49356.853916131549</c:v>
                </c:pt>
                <c:pt idx="233">
                  <c:v>49344.981112422349</c:v>
                </c:pt>
                <c:pt idx="234">
                  <c:v>49335.286861711909</c:v>
                </c:pt>
                <c:pt idx="235">
                  <c:v>49327.533735817444</c:v>
                </c:pt>
                <c:pt idx="236">
                  <c:v>49321.475767867385</c:v>
                </c:pt>
                <c:pt idx="237">
                  <c:v>49316.454124676959</c:v>
                </c:pt>
                <c:pt idx="238">
                  <c:v>49311.866956183738</c:v>
                </c:pt>
                <c:pt idx="239">
                  <c:v>49308.599637862651</c:v>
                </c:pt>
                <c:pt idx="240">
                  <c:v>49304.561684645232</c:v>
                </c:pt>
                <c:pt idx="241">
                  <c:v>49301.640130498032</c:v>
                </c:pt>
                <c:pt idx="242">
                  <c:v>49299.237219269919</c:v>
                </c:pt>
                <c:pt idx="243">
                  <c:v>49297.789483383138</c:v>
                </c:pt>
                <c:pt idx="244">
                  <c:v>49296.413951583629</c:v>
                </c:pt>
                <c:pt idx="245">
                  <c:v>49294.901312968184</c:v>
                </c:pt>
                <c:pt idx="246">
                  <c:v>49293.449366075576</c:v>
                </c:pt>
                <c:pt idx="247">
                  <c:v>49292.144480204064</c:v>
                </c:pt>
                <c:pt idx="248">
                  <c:v>49290.979820216824</c:v>
                </c:pt>
                <c:pt idx="249">
                  <c:v>49289.705197718984</c:v>
                </c:pt>
                <c:pt idx="250">
                  <c:v>49289.705197718984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E8F-4D19-AB7C-BBD0C158A21E}"/>
            </c:ext>
          </c:extLst>
        </c:ser>
        <c:ser>
          <c:idx val="7"/>
          <c:order val="7"/>
          <c:tx>
            <c:v>Envelope</c:v>
          </c:tx>
          <c:spPr>
            <a:ln w="12700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'Mn 2p model'!$K$3:$K$253</c:f>
              <c:numCache>
                <c:formatCode>0.00</c:formatCode>
                <c:ptCount val="251"/>
                <c:pt idx="0">
                  <c:v>663.31919642102025</c:v>
                </c:pt>
                <c:pt idx="1">
                  <c:v>663.21919642102023</c:v>
                </c:pt>
                <c:pt idx="2">
                  <c:v>663.11919642102021</c:v>
                </c:pt>
                <c:pt idx="3">
                  <c:v>663.0191964210203</c:v>
                </c:pt>
                <c:pt idx="4">
                  <c:v>662.91919642102027</c:v>
                </c:pt>
                <c:pt idx="5">
                  <c:v>662.81919642102025</c:v>
                </c:pt>
                <c:pt idx="6">
                  <c:v>662.71919642102023</c:v>
                </c:pt>
                <c:pt idx="7">
                  <c:v>662.61919642102021</c:v>
                </c:pt>
                <c:pt idx="8">
                  <c:v>662.5191964210203</c:v>
                </c:pt>
                <c:pt idx="9">
                  <c:v>662.41919642102027</c:v>
                </c:pt>
                <c:pt idx="10">
                  <c:v>662.31919642102025</c:v>
                </c:pt>
                <c:pt idx="11">
                  <c:v>662.21919642102023</c:v>
                </c:pt>
                <c:pt idx="12">
                  <c:v>662.11919642102021</c:v>
                </c:pt>
                <c:pt idx="13">
                  <c:v>662.0191964210203</c:v>
                </c:pt>
                <c:pt idx="14">
                  <c:v>661.91919642102027</c:v>
                </c:pt>
                <c:pt idx="15">
                  <c:v>661.81919642102025</c:v>
                </c:pt>
                <c:pt idx="16">
                  <c:v>661.71919642102023</c:v>
                </c:pt>
                <c:pt idx="17">
                  <c:v>661.61919642102021</c:v>
                </c:pt>
                <c:pt idx="18">
                  <c:v>661.5191964210203</c:v>
                </c:pt>
                <c:pt idx="19">
                  <c:v>661.41919642102027</c:v>
                </c:pt>
                <c:pt idx="20">
                  <c:v>661.31919642102025</c:v>
                </c:pt>
                <c:pt idx="21">
                  <c:v>661.21919642102023</c:v>
                </c:pt>
                <c:pt idx="22">
                  <c:v>661.11919642102021</c:v>
                </c:pt>
                <c:pt idx="23">
                  <c:v>661.0191964210203</c:v>
                </c:pt>
                <c:pt idx="24">
                  <c:v>660.91919642102027</c:v>
                </c:pt>
                <c:pt idx="25">
                  <c:v>660.81919642102025</c:v>
                </c:pt>
                <c:pt idx="26">
                  <c:v>660.71919642102023</c:v>
                </c:pt>
                <c:pt idx="27">
                  <c:v>660.61919642102021</c:v>
                </c:pt>
                <c:pt idx="28">
                  <c:v>660.5191964210203</c:v>
                </c:pt>
                <c:pt idx="29">
                  <c:v>660.41919642102027</c:v>
                </c:pt>
                <c:pt idx="30">
                  <c:v>660.31919642102025</c:v>
                </c:pt>
                <c:pt idx="31">
                  <c:v>660.21919642102023</c:v>
                </c:pt>
                <c:pt idx="32">
                  <c:v>660.11919642102021</c:v>
                </c:pt>
                <c:pt idx="33">
                  <c:v>660.0191964210203</c:v>
                </c:pt>
                <c:pt idx="34">
                  <c:v>659.91919642102027</c:v>
                </c:pt>
                <c:pt idx="35">
                  <c:v>659.81919642102025</c:v>
                </c:pt>
                <c:pt idx="36">
                  <c:v>659.71919642102023</c:v>
                </c:pt>
                <c:pt idx="37">
                  <c:v>659.61919642102021</c:v>
                </c:pt>
                <c:pt idx="38">
                  <c:v>659.5191964210203</c:v>
                </c:pt>
                <c:pt idx="39">
                  <c:v>659.41919642102027</c:v>
                </c:pt>
                <c:pt idx="40">
                  <c:v>659.31919642102025</c:v>
                </c:pt>
                <c:pt idx="41">
                  <c:v>659.21919642102023</c:v>
                </c:pt>
                <c:pt idx="42">
                  <c:v>659.11919642102021</c:v>
                </c:pt>
                <c:pt idx="43">
                  <c:v>659.0191964210203</c:v>
                </c:pt>
                <c:pt idx="44">
                  <c:v>658.91919642102027</c:v>
                </c:pt>
                <c:pt idx="45">
                  <c:v>658.81919642102025</c:v>
                </c:pt>
                <c:pt idx="46">
                  <c:v>658.71919642102023</c:v>
                </c:pt>
                <c:pt idx="47">
                  <c:v>658.61919642102021</c:v>
                </c:pt>
                <c:pt idx="48">
                  <c:v>658.5191964210203</c:v>
                </c:pt>
                <c:pt idx="49">
                  <c:v>658.41919642102027</c:v>
                </c:pt>
                <c:pt idx="50">
                  <c:v>658.31919642102025</c:v>
                </c:pt>
                <c:pt idx="51">
                  <c:v>658.21919642102023</c:v>
                </c:pt>
                <c:pt idx="52">
                  <c:v>658.11919642102021</c:v>
                </c:pt>
                <c:pt idx="53">
                  <c:v>658.0191964210203</c:v>
                </c:pt>
                <c:pt idx="54">
                  <c:v>657.91919642102027</c:v>
                </c:pt>
                <c:pt idx="55">
                  <c:v>657.81919642102025</c:v>
                </c:pt>
                <c:pt idx="56">
                  <c:v>657.71919642102023</c:v>
                </c:pt>
                <c:pt idx="57">
                  <c:v>657.61919642102021</c:v>
                </c:pt>
                <c:pt idx="58">
                  <c:v>657.5191964210203</c:v>
                </c:pt>
                <c:pt idx="59">
                  <c:v>657.41919642102027</c:v>
                </c:pt>
                <c:pt idx="60">
                  <c:v>657.31919642102025</c:v>
                </c:pt>
                <c:pt idx="61">
                  <c:v>657.21919642102023</c:v>
                </c:pt>
                <c:pt idx="62">
                  <c:v>657.11919642102021</c:v>
                </c:pt>
                <c:pt idx="63">
                  <c:v>657.0191964210203</c:v>
                </c:pt>
                <c:pt idx="64">
                  <c:v>656.91919642102027</c:v>
                </c:pt>
                <c:pt idx="65">
                  <c:v>656.81919642102025</c:v>
                </c:pt>
                <c:pt idx="66">
                  <c:v>656.71919642102023</c:v>
                </c:pt>
                <c:pt idx="67">
                  <c:v>656.61919642102021</c:v>
                </c:pt>
                <c:pt idx="68">
                  <c:v>656.5191964210203</c:v>
                </c:pt>
                <c:pt idx="69">
                  <c:v>656.41919642102027</c:v>
                </c:pt>
                <c:pt idx="70">
                  <c:v>656.31919642102025</c:v>
                </c:pt>
                <c:pt idx="71">
                  <c:v>656.21919642102023</c:v>
                </c:pt>
                <c:pt idx="72">
                  <c:v>656.11919642102021</c:v>
                </c:pt>
                <c:pt idx="73">
                  <c:v>656.0191964210203</c:v>
                </c:pt>
                <c:pt idx="74">
                  <c:v>655.91919642102027</c:v>
                </c:pt>
                <c:pt idx="75">
                  <c:v>655.81919642102025</c:v>
                </c:pt>
                <c:pt idx="76">
                  <c:v>655.71919642102023</c:v>
                </c:pt>
                <c:pt idx="77">
                  <c:v>655.61919642102021</c:v>
                </c:pt>
                <c:pt idx="78">
                  <c:v>655.5191964210203</c:v>
                </c:pt>
                <c:pt idx="79">
                  <c:v>655.41919642102027</c:v>
                </c:pt>
                <c:pt idx="80">
                  <c:v>655.31919642102025</c:v>
                </c:pt>
                <c:pt idx="81">
                  <c:v>655.21919642102023</c:v>
                </c:pt>
                <c:pt idx="82">
                  <c:v>655.11919642102021</c:v>
                </c:pt>
                <c:pt idx="83">
                  <c:v>655.0191964210203</c:v>
                </c:pt>
                <c:pt idx="84">
                  <c:v>654.91919642102027</c:v>
                </c:pt>
                <c:pt idx="85">
                  <c:v>654.81919642102025</c:v>
                </c:pt>
                <c:pt idx="86">
                  <c:v>654.71919642102023</c:v>
                </c:pt>
                <c:pt idx="87">
                  <c:v>654.61919642102021</c:v>
                </c:pt>
                <c:pt idx="88">
                  <c:v>654.5191964210203</c:v>
                </c:pt>
                <c:pt idx="89">
                  <c:v>654.41919642102027</c:v>
                </c:pt>
                <c:pt idx="90">
                  <c:v>654.31919642102025</c:v>
                </c:pt>
                <c:pt idx="91">
                  <c:v>654.21919642102023</c:v>
                </c:pt>
                <c:pt idx="92">
                  <c:v>654.11919642102021</c:v>
                </c:pt>
                <c:pt idx="93">
                  <c:v>654.0191964210203</c:v>
                </c:pt>
                <c:pt idx="94">
                  <c:v>653.91919642102027</c:v>
                </c:pt>
                <c:pt idx="95">
                  <c:v>653.81919642102025</c:v>
                </c:pt>
                <c:pt idx="96">
                  <c:v>653.71919642102023</c:v>
                </c:pt>
                <c:pt idx="97">
                  <c:v>653.61919642102021</c:v>
                </c:pt>
                <c:pt idx="98">
                  <c:v>653.5191964210203</c:v>
                </c:pt>
                <c:pt idx="99">
                  <c:v>653.41919642102027</c:v>
                </c:pt>
                <c:pt idx="100">
                  <c:v>653.31919642102025</c:v>
                </c:pt>
                <c:pt idx="101">
                  <c:v>653.21919642102023</c:v>
                </c:pt>
                <c:pt idx="102">
                  <c:v>653.11919642102021</c:v>
                </c:pt>
                <c:pt idx="103">
                  <c:v>653.0191964210203</c:v>
                </c:pt>
                <c:pt idx="104">
                  <c:v>652.91919642102027</c:v>
                </c:pt>
                <c:pt idx="105">
                  <c:v>652.81919642102025</c:v>
                </c:pt>
                <c:pt idx="106">
                  <c:v>652.71919642102023</c:v>
                </c:pt>
                <c:pt idx="107">
                  <c:v>652.61919642102021</c:v>
                </c:pt>
                <c:pt idx="108">
                  <c:v>652.5191964210203</c:v>
                </c:pt>
                <c:pt idx="109">
                  <c:v>652.41919642102027</c:v>
                </c:pt>
                <c:pt idx="110">
                  <c:v>652.31919642102025</c:v>
                </c:pt>
                <c:pt idx="111">
                  <c:v>652.21919642102023</c:v>
                </c:pt>
                <c:pt idx="112">
                  <c:v>652.11919642102021</c:v>
                </c:pt>
                <c:pt idx="113">
                  <c:v>652.0191964210203</c:v>
                </c:pt>
                <c:pt idx="114">
                  <c:v>651.91919642102027</c:v>
                </c:pt>
                <c:pt idx="115">
                  <c:v>651.81919642102025</c:v>
                </c:pt>
                <c:pt idx="116">
                  <c:v>651.71919642102023</c:v>
                </c:pt>
                <c:pt idx="117">
                  <c:v>651.61919642102021</c:v>
                </c:pt>
                <c:pt idx="118">
                  <c:v>651.5191964210203</c:v>
                </c:pt>
                <c:pt idx="119">
                  <c:v>651.41919642102027</c:v>
                </c:pt>
                <c:pt idx="120">
                  <c:v>651.31919642102025</c:v>
                </c:pt>
                <c:pt idx="121">
                  <c:v>651.21919642102023</c:v>
                </c:pt>
                <c:pt idx="122">
                  <c:v>651.11919642102021</c:v>
                </c:pt>
                <c:pt idx="123">
                  <c:v>651.0191964210203</c:v>
                </c:pt>
                <c:pt idx="124">
                  <c:v>650.91919642102027</c:v>
                </c:pt>
                <c:pt idx="125">
                  <c:v>650.81919642102025</c:v>
                </c:pt>
                <c:pt idx="126">
                  <c:v>650.71919642102023</c:v>
                </c:pt>
                <c:pt idx="127">
                  <c:v>650.61919642102021</c:v>
                </c:pt>
                <c:pt idx="128">
                  <c:v>650.5191964210203</c:v>
                </c:pt>
                <c:pt idx="129">
                  <c:v>650.41919642102027</c:v>
                </c:pt>
                <c:pt idx="130">
                  <c:v>650.31919642102025</c:v>
                </c:pt>
                <c:pt idx="131">
                  <c:v>650.21919642102023</c:v>
                </c:pt>
                <c:pt idx="132">
                  <c:v>650.11919642102021</c:v>
                </c:pt>
                <c:pt idx="133">
                  <c:v>650.0191964210203</c:v>
                </c:pt>
                <c:pt idx="134">
                  <c:v>649.91919642102027</c:v>
                </c:pt>
                <c:pt idx="135">
                  <c:v>649.81919642102025</c:v>
                </c:pt>
                <c:pt idx="136">
                  <c:v>649.71919642102023</c:v>
                </c:pt>
                <c:pt idx="137">
                  <c:v>649.61919642102021</c:v>
                </c:pt>
                <c:pt idx="138">
                  <c:v>649.5191964210203</c:v>
                </c:pt>
                <c:pt idx="139">
                  <c:v>649.41919642102027</c:v>
                </c:pt>
                <c:pt idx="140">
                  <c:v>649.31919642102025</c:v>
                </c:pt>
                <c:pt idx="141">
                  <c:v>649.21919642102023</c:v>
                </c:pt>
                <c:pt idx="142">
                  <c:v>649.11919642102021</c:v>
                </c:pt>
                <c:pt idx="143">
                  <c:v>649.0191964210203</c:v>
                </c:pt>
                <c:pt idx="144">
                  <c:v>648.91919642102027</c:v>
                </c:pt>
                <c:pt idx="145">
                  <c:v>648.81919642102025</c:v>
                </c:pt>
                <c:pt idx="146">
                  <c:v>648.71919642102023</c:v>
                </c:pt>
                <c:pt idx="147">
                  <c:v>648.61919642102021</c:v>
                </c:pt>
                <c:pt idx="148">
                  <c:v>648.5191964210203</c:v>
                </c:pt>
                <c:pt idx="149">
                  <c:v>648.41919642102027</c:v>
                </c:pt>
                <c:pt idx="150">
                  <c:v>648.31919642102025</c:v>
                </c:pt>
                <c:pt idx="151">
                  <c:v>648.21919642102023</c:v>
                </c:pt>
                <c:pt idx="152">
                  <c:v>648.11919642102021</c:v>
                </c:pt>
                <c:pt idx="153">
                  <c:v>648.0191964210203</c:v>
                </c:pt>
                <c:pt idx="154">
                  <c:v>647.91919642102027</c:v>
                </c:pt>
                <c:pt idx="155">
                  <c:v>647.81919642102025</c:v>
                </c:pt>
                <c:pt idx="156">
                  <c:v>647.71919642102023</c:v>
                </c:pt>
                <c:pt idx="157">
                  <c:v>647.61919642102021</c:v>
                </c:pt>
                <c:pt idx="158">
                  <c:v>647.5191964210203</c:v>
                </c:pt>
                <c:pt idx="159">
                  <c:v>647.41919642102027</c:v>
                </c:pt>
                <c:pt idx="160">
                  <c:v>647.31919642102025</c:v>
                </c:pt>
                <c:pt idx="161">
                  <c:v>647.21919642102023</c:v>
                </c:pt>
                <c:pt idx="162">
                  <c:v>647.11919642102021</c:v>
                </c:pt>
                <c:pt idx="163">
                  <c:v>647.0191964210203</c:v>
                </c:pt>
                <c:pt idx="164">
                  <c:v>646.91919642102027</c:v>
                </c:pt>
                <c:pt idx="165">
                  <c:v>646.81919642102025</c:v>
                </c:pt>
                <c:pt idx="166">
                  <c:v>646.71919642102023</c:v>
                </c:pt>
                <c:pt idx="167">
                  <c:v>646.61919642102021</c:v>
                </c:pt>
                <c:pt idx="168">
                  <c:v>646.5191964210203</c:v>
                </c:pt>
                <c:pt idx="169">
                  <c:v>646.41919642102027</c:v>
                </c:pt>
                <c:pt idx="170">
                  <c:v>646.31919642102025</c:v>
                </c:pt>
                <c:pt idx="171">
                  <c:v>646.21919642102023</c:v>
                </c:pt>
                <c:pt idx="172">
                  <c:v>646.11919642102021</c:v>
                </c:pt>
                <c:pt idx="173">
                  <c:v>646.0191964210203</c:v>
                </c:pt>
                <c:pt idx="174">
                  <c:v>645.91919642102027</c:v>
                </c:pt>
                <c:pt idx="175">
                  <c:v>645.81919642102025</c:v>
                </c:pt>
                <c:pt idx="176">
                  <c:v>645.71919642102023</c:v>
                </c:pt>
                <c:pt idx="177">
                  <c:v>645.61919642102021</c:v>
                </c:pt>
                <c:pt idx="178">
                  <c:v>645.5191964210203</c:v>
                </c:pt>
                <c:pt idx="179">
                  <c:v>645.41919642102027</c:v>
                </c:pt>
                <c:pt idx="180">
                  <c:v>645.31919642102025</c:v>
                </c:pt>
                <c:pt idx="181">
                  <c:v>645.21919642102023</c:v>
                </c:pt>
                <c:pt idx="182">
                  <c:v>645.11919642102021</c:v>
                </c:pt>
                <c:pt idx="183">
                  <c:v>645.0191964210203</c:v>
                </c:pt>
                <c:pt idx="184">
                  <c:v>644.91919642102027</c:v>
                </c:pt>
                <c:pt idx="185">
                  <c:v>644.81919642102025</c:v>
                </c:pt>
                <c:pt idx="186">
                  <c:v>644.71919642102023</c:v>
                </c:pt>
                <c:pt idx="187">
                  <c:v>644.61919642102021</c:v>
                </c:pt>
                <c:pt idx="188">
                  <c:v>644.5191964210203</c:v>
                </c:pt>
                <c:pt idx="189">
                  <c:v>644.41919642102027</c:v>
                </c:pt>
                <c:pt idx="190">
                  <c:v>644.31919642102025</c:v>
                </c:pt>
                <c:pt idx="191">
                  <c:v>644.21919642102023</c:v>
                </c:pt>
                <c:pt idx="192">
                  <c:v>644.11919642102021</c:v>
                </c:pt>
                <c:pt idx="193">
                  <c:v>644.0191964210203</c:v>
                </c:pt>
                <c:pt idx="194">
                  <c:v>643.91919642102027</c:v>
                </c:pt>
                <c:pt idx="195">
                  <c:v>643.81919642102025</c:v>
                </c:pt>
                <c:pt idx="196">
                  <c:v>643.71919642102023</c:v>
                </c:pt>
                <c:pt idx="197">
                  <c:v>643.61919642102021</c:v>
                </c:pt>
                <c:pt idx="198">
                  <c:v>643.5191964210203</c:v>
                </c:pt>
                <c:pt idx="199">
                  <c:v>643.41919642102027</c:v>
                </c:pt>
                <c:pt idx="200">
                  <c:v>643.31919642102025</c:v>
                </c:pt>
                <c:pt idx="201">
                  <c:v>643.21919642102023</c:v>
                </c:pt>
                <c:pt idx="202">
                  <c:v>643.11919642102021</c:v>
                </c:pt>
                <c:pt idx="203">
                  <c:v>643.0191964210203</c:v>
                </c:pt>
                <c:pt idx="204">
                  <c:v>642.91919642102027</c:v>
                </c:pt>
                <c:pt idx="205">
                  <c:v>642.81919642102025</c:v>
                </c:pt>
                <c:pt idx="206">
                  <c:v>642.71919642102023</c:v>
                </c:pt>
                <c:pt idx="207">
                  <c:v>642.61919642102021</c:v>
                </c:pt>
                <c:pt idx="208">
                  <c:v>642.5191964210203</c:v>
                </c:pt>
                <c:pt idx="209">
                  <c:v>642.41919642102027</c:v>
                </c:pt>
                <c:pt idx="210">
                  <c:v>642.31919642102025</c:v>
                </c:pt>
                <c:pt idx="211">
                  <c:v>642.21919642102023</c:v>
                </c:pt>
                <c:pt idx="212">
                  <c:v>642.11919642102021</c:v>
                </c:pt>
                <c:pt idx="213">
                  <c:v>642.0191964210203</c:v>
                </c:pt>
                <c:pt idx="214">
                  <c:v>641.91919642102027</c:v>
                </c:pt>
                <c:pt idx="215">
                  <c:v>641.81919642102025</c:v>
                </c:pt>
                <c:pt idx="216">
                  <c:v>641.71919642102023</c:v>
                </c:pt>
                <c:pt idx="217">
                  <c:v>641.61919642102021</c:v>
                </c:pt>
                <c:pt idx="218">
                  <c:v>641.5191964210203</c:v>
                </c:pt>
                <c:pt idx="219">
                  <c:v>641.41919642102027</c:v>
                </c:pt>
                <c:pt idx="220">
                  <c:v>641.31919642102025</c:v>
                </c:pt>
                <c:pt idx="221">
                  <c:v>641.21919642102023</c:v>
                </c:pt>
                <c:pt idx="222">
                  <c:v>641.11919642102021</c:v>
                </c:pt>
                <c:pt idx="223">
                  <c:v>641.0191964210203</c:v>
                </c:pt>
                <c:pt idx="224">
                  <c:v>640.91919642102027</c:v>
                </c:pt>
                <c:pt idx="225">
                  <c:v>640.81919642102025</c:v>
                </c:pt>
                <c:pt idx="226">
                  <c:v>640.71919642102023</c:v>
                </c:pt>
                <c:pt idx="227">
                  <c:v>640.61919642102021</c:v>
                </c:pt>
                <c:pt idx="228">
                  <c:v>640.5191964210203</c:v>
                </c:pt>
                <c:pt idx="229">
                  <c:v>640.41919642102027</c:v>
                </c:pt>
                <c:pt idx="230">
                  <c:v>640.31919642102025</c:v>
                </c:pt>
                <c:pt idx="231">
                  <c:v>640.21919642102023</c:v>
                </c:pt>
                <c:pt idx="232">
                  <c:v>640.11919642102021</c:v>
                </c:pt>
                <c:pt idx="233">
                  <c:v>640.0191964210203</c:v>
                </c:pt>
                <c:pt idx="234">
                  <c:v>639.91919642102027</c:v>
                </c:pt>
                <c:pt idx="235">
                  <c:v>639.81919642102025</c:v>
                </c:pt>
                <c:pt idx="236">
                  <c:v>639.71919642102023</c:v>
                </c:pt>
                <c:pt idx="237">
                  <c:v>639.61919642102021</c:v>
                </c:pt>
                <c:pt idx="238">
                  <c:v>639.5191964210203</c:v>
                </c:pt>
                <c:pt idx="239">
                  <c:v>639.41919642102027</c:v>
                </c:pt>
                <c:pt idx="240">
                  <c:v>639.31919642102025</c:v>
                </c:pt>
                <c:pt idx="241">
                  <c:v>639.21919642102023</c:v>
                </c:pt>
                <c:pt idx="242">
                  <c:v>639.11919642102021</c:v>
                </c:pt>
                <c:pt idx="243">
                  <c:v>639.0191964210203</c:v>
                </c:pt>
                <c:pt idx="244">
                  <c:v>638.91919642102027</c:v>
                </c:pt>
                <c:pt idx="245">
                  <c:v>638.81919642102025</c:v>
                </c:pt>
                <c:pt idx="246">
                  <c:v>638.71919642102023</c:v>
                </c:pt>
                <c:pt idx="247">
                  <c:v>638.61919642102021</c:v>
                </c:pt>
                <c:pt idx="248">
                  <c:v>638.5191964210203</c:v>
                </c:pt>
                <c:pt idx="249">
                  <c:v>638.41919642102027</c:v>
                </c:pt>
                <c:pt idx="250">
                  <c:v>638.31919642102025</c:v>
                </c:pt>
              </c:numCache>
            </c:numRef>
          </c:cat>
          <c:val>
            <c:numRef>
              <c:f>'Mn 2p model'!$R$3:$R$253</c:f>
              <c:numCache>
                <c:formatCode>0.00</c:formatCode>
                <c:ptCount val="251"/>
                <c:pt idx="27">
                  <c:v>51726.156842715638</c:v>
                </c:pt>
                <c:pt idx="28">
                  <c:v>51739.083139836577</c:v>
                </c:pt>
                <c:pt idx="29">
                  <c:v>51751.283960383902</c:v>
                </c:pt>
                <c:pt idx="30">
                  <c:v>51765.173832770161</c:v>
                </c:pt>
                <c:pt idx="31">
                  <c:v>51781.181925635334</c:v>
                </c:pt>
                <c:pt idx="32">
                  <c:v>51798.736421199676</c:v>
                </c:pt>
                <c:pt idx="33">
                  <c:v>51817.042761096352</c:v>
                </c:pt>
                <c:pt idx="34">
                  <c:v>51839.151916723189</c:v>
                </c:pt>
                <c:pt idx="35">
                  <c:v>51862.891614189961</c:v>
                </c:pt>
                <c:pt idx="36">
                  <c:v>51887.153388476283</c:v>
                </c:pt>
                <c:pt idx="37">
                  <c:v>51912.605633525018</c:v>
                </c:pt>
                <c:pt idx="38">
                  <c:v>51938.560115478373</c:v>
                </c:pt>
                <c:pt idx="39">
                  <c:v>51966.317377498177</c:v>
                </c:pt>
                <c:pt idx="40">
                  <c:v>51995.906263492288</c:v>
                </c:pt>
                <c:pt idx="41">
                  <c:v>52024.562132923027</c:v>
                </c:pt>
                <c:pt idx="42">
                  <c:v>52053.981857072707</c:v>
                </c:pt>
                <c:pt idx="43">
                  <c:v>52084.540444193699</c:v>
                </c:pt>
                <c:pt idx="44">
                  <c:v>52114.956843534128</c:v>
                </c:pt>
                <c:pt idx="45">
                  <c:v>52143.940499928482</c:v>
                </c:pt>
                <c:pt idx="46">
                  <c:v>52172.161610554314</c:v>
                </c:pt>
                <c:pt idx="47">
                  <c:v>52198.545713758234</c:v>
                </c:pt>
                <c:pt idx="48">
                  <c:v>52224.631924547517</c:v>
                </c:pt>
                <c:pt idx="49">
                  <c:v>52247.803832487327</c:v>
                </c:pt>
                <c:pt idx="50">
                  <c:v>52268.746351363123</c:v>
                </c:pt>
                <c:pt idx="51">
                  <c:v>52285.470661623964</c:v>
                </c:pt>
                <c:pt idx="52">
                  <c:v>52300.511688440776</c:v>
                </c:pt>
                <c:pt idx="53">
                  <c:v>52313.122627978533</c:v>
                </c:pt>
                <c:pt idx="54">
                  <c:v>52323.460802777285</c:v>
                </c:pt>
                <c:pt idx="55">
                  <c:v>52330.564207942523</c:v>
                </c:pt>
                <c:pt idx="56">
                  <c:v>52334.606098259515</c:v>
                </c:pt>
                <c:pt idx="57">
                  <c:v>52336.067859740579</c:v>
                </c:pt>
                <c:pt idx="58">
                  <c:v>52335.589773014428</c:v>
                </c:pt>
                <c:pt idx="59">
                  <c:v>52333.140097784257</c:v>
                </c:pt>
                <c:pt idx="60">
                  <c:v>52330.07092878774</c:v>
                </c:pt>
                <c:pt idx="61">
                  <c:v>52327.040050798525</c:v>
                </c:pt>
                <c:pt idx="62">
                  <c:v>52324.511708233898</c:v>
                </c:pt>
                <c:pt idx="63">
                  <c:v>52322.939572884759</c:v>
                </c:pt>
                <c:pt idx="64">
                  <c:v>52324.124664277762</c:v>
                </c:pt>
                <c:pt idx="65">
                  <c:v>52329.688520965246</c:v>
                </c:pt>
                <c:pt idx="66">
                  <c:v>52339.01511003534</c:v>
                </c:pt>
                <c:pt idx="67">
                  <c:v>52351.746714178</c:v>
                </c:pt>
                <c:pt idx="68">
                  <c:v>52370.747505967316</c:v>
                </c:pt>
                <c:pt idx="69">
                  <c:v>52397.630775225458</c:v>
                </c:pt>
                <c:pt idx="70">
                  <c:v>52431.815099243591</c:v>
                </c:pt>
                <c:pt idx="71">
                  <c:v>52474.798236569346</c:v>
                </c:pt>
                <c:pt idx="72">
                  <c:v>52524.959972765646</c:v>
                </c:pt>
                <c:pt idx="73">
                  <c:v>52583.867592504292</c:v>
                </c:pt>
                <c:pt idx="74">
                  <c:v>52653.444811163958</c:v>
                </c:pt>
                <c:pt idx="75">
                  <c:v>52731.933657340247</c:v>
                </c:pt>
                <c:pt idx="76">
                  <c:v>52820.469713443854</c:v>
                </c:pt>
                <c:pt idx="77">
                  <c:v>52919.377274288127</c:v>
                </c:pt>
                <c:pt idx="78">
                  <c:v>53027.110645431698</c:v>
                </c:pt>
                <c:pt idx="79">
                  <c:v>53142.554157877617</c:v>
                </c:pt>
                <c:pt idx="80">
                  <c:v>53266.953383561653</c:v>
                </c:pt>
                <c:pt idx="81">
                  <c:v>53398.068944261693</c:v>
                </c:pt>
                <c:pt idx="82">
                  <c:v>53535.020002471567</c:v>
                </c:pt>
                <c:pt idx="83">
                  <c:v>53675.822784762691</c:v>
                </c:pt>
                <c:pt idx="84">
                  <c:v>53816.813361078952</c:v>
                </c:pt>
                <c:pt idx="85">
                  <c:v>53958.901828564558</c:v>
                </c:pt>
                <c:pt idx="86">
                  <c:v>54098.411831898826</c:v>
                </c:pt>
                <c:pt idx="87">
                  <c:v>54232.26914929325</c:v>
                </c:pt>
                <c:pt idx="88">
                  <c:v>54358.29388303122</c:v>
                </c:pt>
                <c:pt idx="89">
                  <c:v>54476.353478134464</c:v>
                </c:pt>
                <c:pt idx="90">
                  <c:v>54581.798580322029</c:v>
                </c:pt>
                <c:pt idx="91">
                  <c:v>54673.448303468474</c:v>
                </c:pt>
                <c:pt idx="92">
                  <c:v>54747.615849794238</c:v>
                </c:pt>
                <c:pt idx="93">
                  <c:v>54804.170548368253</c:v>
                </c:pt>
                <c:pt idx="94">
                  <c:v>54842.17216355999</c:v>
                </c:pt>
                <c:pt idx="95">
                  <c:v>54858.552166322777</c:v>
                </c:pt>
                <c:pt idx="96">
                  <c:v>54851.259144673262</c:v>
                </c:pt>
                <c:pt idx="97">
                  <c:v>54822.756072598946</c:v>
                </c:pt>
                <c:pt idx="98">
                  <c:v>54773.907860890031</c:v>
                </c:pt>
                <c:pt idx="99">
                  <c:v>54703.380852887072</c:v>
                </c:pt>
                <c:pt idx="100">
                  <c:v>54613.474155418065</c:v>
                </c:pt>
                <c:pt idx="101">
                  <c:v>54506.039617660652</c:v>
                </c:pt>
                <c:pt idx="102">
                  <c:v>54381.619320699763</c:v>
                </c:pt>
                <c:pt idx="103">
                  <c:v>54244.663808387362</c:v>
                </c:pt>
                <c:pt idx="104">
                  <c:v>54095.47508117932</c:v>
                </c:pt>
                <c:pt idx="105">
                  <c:v>53938.655232481622</c:v>
                </c:pt>
                <c:pt idx="106">
                  <c:v>53774.330736675656</c:v>
                </c:pt>
                <c:pt idx="107">
                  <c:v>53607.616083673747</c:v>
                </c:pt>
                <c:pt idx="108">
                  <c:v>53439.30626587326</c:v>
                </c:pt>
                <c:pt idx="109">
                  <c:v>53271.729726631303</c:v>
                </c:pt>
                <c:pt idx="110">
                  <c:v>53106.114957235513</c:v>
                </c:pt>
                <c:pt idx="111">
                  <c:v>52944.954602256708</c:v>
                </c:pt>
                <c:pt idx="112">
                  <c:v>52789.700583881036</c:v>
                </c:pt>
                <c:pt idx="113">
                  <c:v>52642.842645665754</c:v>
                </c:pt>
                <c:pt idx="114">
                  <c:v>52502.660138008578</c:v>
                </c:pt>
                <c:pt idx="115">
                  <c:v>52370.83888849998</c:v>
                </c:pt>
                <c:pt idx="116">
                  <c:v>52249.630665099481</c:v>
                </c:pt>
                <c:pt idx="117">
                  <c:v>52137.285847092455</c:v>
                </c:pt>
                <c:pt idx="118">
                  <c:v>52035.668339512238</c:v>
                </c:pt>
                <c:pt idx="119">
                  <c:v>51941.655231138902</c:v>
                </c:pt>
                <c:pt idx="120">
                  <c:v>51857.781167933063</c:v>
                </c:pt>
                <c:pt idx="121">
                  <c:v>51785.436145526939</c:v>
                </c:pt>
                <c:pt idx="122">
                  <c:v>51720.877071171781</c:v>
                </c:pt>
                <c:pt idx="123">
                  <c:v>51664.000122623111</c:v>
                </c:pt>
                <c:pt idx="124">
                  <c:v>51616.941549377574</c:v>
                </c:pt>
                <c:pt idx="125">
                  <c:v>51576.523433912138</c:v>
                </c:pt>
                <c:pt idx="126">
                  <c:v>51543.98472551514</c:v>
                </c:pt>
                <c:pt idx="127">
                  <c:v>51517.750403410326</c:v>
                </c:pt>
                <c:pt idx="128">
                  <c:v>51499.223676973736</c:v>
                </c:pt>
                <c:pt idx="129">
                  <c:v>51485.713166291993</c:v>
                </c:pt>
                <c:pt idx="130">
                  <c:v>51477.361152824291</c:v>
                </c:pt>
                <c:pt idx="131">
                  <c:v>51474.697309487878</c:v>
                </c:pt>
                <c:pt idx="132">
                  <c:v>51476.348645833765</c:v>
                </c:pt>
                <c:pt idx="133">
                  <c:v>51483.472528787926</c:v>
                </c:pt>
                <c:pt idx="134">
                  <c:v>51494.123430174252</c:v>
                </c:pt>
                <c:pt idx="135">
                  <c:v>51508.622061438917</c:v>
                </c:pt>
                <c:pt idx="136">
                  <c:v>51528.169275087756</c:v>
                </c:pt>
                <c:pt idx="137">
                  <c:v>51549.375799898822</c:v>
                </c:pt>
                <c:pt idx="138">
                  <c:v>51572.835057178694</c:v>
                </c:pt>
                <c:pt idx="139">
                  <c:v>51599.565682902874</c:v>
                </c:pt>
                <c:pt idx="140">
                  <c:v>51629.69343274198</c:v>
                </c:pt>
                <c:pt idx="141">
                  <c:v>51661.276714836713</c:v>
                </c:pt>
                <c:pt idx="142">
                  <c:v>51695.254877092382</c:v>
                </c:pt>
                <c:pt idx="143">
                  <c:v>51731.0036298876</c:v>
                </c:pt>
                <c:pt idx="144">
                  <c:v>51768.010117865524</c:v>
                </c:pt>
                <c:pt idx="145">
                  <c:v>51807.282215314786</c:v>
                </c:pt>
                <c:pt idx="146">
                  <c:v>51847.807871225712</c:v>
                </c:pt>
                <c:pt idx="147">
                  <c:v>51890.324859871929</c:v>
                </c:pt>
                <c:pt idx="148">
                  <c:v>51934.492712478386</c:v>
                </c:pt>
                <c:pt idx="149">
                  <c:v>51981.031105484522</c:v>
                </c:pt>
                <c:pt idx="150">
                  <c:v>52028.039372871157</c:v>
                </c:pt>
                <c:pt idx="151">
                  <c:v>52075.864939588471</c:v>
                </c:pt>
                <c:pt idx="152">
                  <c:v>52124.278266997055</c:v>
                </c:pt>
                <c:pt idx="153">
                  <c:v>52173.105705659145</c:v>
                </c:pt>
                <c:pt idx="154">
                  <c:v>52223.404432313866</c:v>
                </c:pt>
                <c:pt idx="155">
                  <c:v>52274.02717174821</c:v>
                </c:pt>
                <c:pt idx="156">
                  <c:v>52325.962078758872</c:v>
                </c:pt>
                <c:pt idx="157">
                  <c:v>52375.667656340207</c:v>
                </c:pt>
                <c:pt idx="158">
                  <c:v>52425.602037991383</c:v>
                </c:pt>
                <c:pt idx="159">
                  <c:v>52475.876034579887</c:v>
                </c:pt>
                <c:pt idx="160">
                  <c:v>52527.395649035068</c:v>
                </c:pt>
                <c:pt idx="161">
                  <c:v>52578.827176592669</c:v>
                </c:pt>
                <c:pt idx="162">
                  <c:v>52629.576183971214</c:v>
                </c:pt>
                <c:pt idx="163">
                  <c:v>52678.725898638702</c:v>
                </c:pt>
                <c:pt idx="164">
                  <c:v>52726.614184136983</c:v>
                </c:pt>
                <c:pt idx="165">
                  <c:v>52773.51302229095</c:v>
                </c:pt>
                <c:pt idx="166">
                  <c:v>52817.857170037663</c:v>
                </c:pt>
                <c:pt idx="167">
                  <c:v>52862.41280143919</c:v>
                </c:pt>
                <c:pt idx="168">
                  <c:v>52903.984125664567</c:v>
                </c:pt>
                <c:pt idx="169">
                  <c:v>52942.728117512568</c:v>
                </c:pt>
                <c:pt idx="170">
                  <c:v>52981.800527222971</c:v>
                </c:pt>
                <c:pt idx="171">
                  <c:v>53018.237570341727</c:v>
                </c:pt>
                <c:pt idx="172">
                  <c:v>53051.785152035467</c:v>
                </c:pt>
                <c:pt idx="173">
                  <c:v>53082.971661535012</c:v>
                </c:pt>
                <c:pt idx="174">
                  <c:v>53113.269176196045</c:v>
                </c:pt>
                <c:pt idx="175">
                  <c:v>53140.258459062352</c:v>
                </c:pt>
                <c:pt idx="176">
                  <c:v>53164.628532092014</c:v>
                </c:pt>
                <c:pt idx="177">
                  <c:v>53188.687495405924</c:v>
                </c:pt>
                <c:pt idx="178">
                  <c:v>53213.249826904561</c:v>
                </c:pt>
                <c:pt idx="179">
                  <c:v>53238.257120392678</c:v>
                </c:pt>
                <c:pt idx="180">
                  <c:v>53262.50662821046</c:v>
                </c:pt>
                <c:pt idx="181">
                  <c:v>53286.181830482928</c:v>
                </c:pt>
                <c:pt idx="182">
                  <c:v>53310.540656325182</c:v>
                </c:pt>
                <c:pt idx="183">
                  <c:v>53337.641956966392</c:v>
                </c:pt>
                <c:pt idx="184">
                  <c:v>53369.016707403571</c:v>
                </c:pt>
                <c:pt idx="185">
                  <c:v>53404.427799742727</c:v>
                </c:pt>
                <c:pt idx="186">
                  <c:v>53445.26627911465</c:v>
                </c:pt>
                <c:pt idx="187">
                  <c:v>53493.263742297509</c:v>
                </c:pt>
                <c:pt idx="188">
                  <c:v>53549.380667644189</c:v>
                </c:pt>
                <c:pt idx="189">
                  <c:v>53616.145927600046</c:v>
                </c:pt>
                <c:pt idx="190">
                  <c:v>53693.208430087499</c:v>
                </c:pt>
                <c:pt idx="191">
                  <c:v>53785.737881249457</c:v>
                </c:pt>
                <c:pt idx="192">
                  <c:v>53893.084069693286</c:v>
                </c:pt>
                <c:pt idx="193">
                  <c:v>54017.770033131033</c:v>
                </c:pt>
                <c:pt idx="194">
                  <c:v>54161.779168542766</c:v>
                </c:pt>
                <c:pt idx="195">
                  <c:v>54327.01174158432</c:v>
                </c:pt>
                <c:pt idx="196">
                  <c:v>54514.587980436292</c:v>
                </c:pt>
                <c:pt idx="197">
                  <c:v>54724.034742505464</c:v>
                </c:pt>
                <c:pt idx="198">
                  <c:v>54955.105268075342</c:v>
                </c:pt>
                <c:pt idx="199">
                  <c:v>55208.342707344404</c:v>
                </c:pt>
                <c:pt idx="200">
                  <c:v>55483.136252457785</c:v>
                </c:pt>
                <c:pt idx="201">
                  <c:v>55778.78259207189</c:v>
                </c:pt>
                <c:pt idx="202">
                  <c:v>56090.300197739794</c:v>
                </c:pt>
                <c:pt idx="203">
                  <c:v>56413.382487634954</c:v>
                </c:pt>
                <c:pt idx="204">
                  <c:v>56745.845134746647</c:v>
                </c:pt>
                <c:pt idx="205">
                  <c:v>57081.46559304031</c:v>
                </c:pt>
                <c:pt idx="206">
                  <c:v>57415.014952489968</c:v>
                </c:pt>
                <c:pt idx="207">
                  <c:v>57737.274937963368</c:v>
                </c:pt>
                <c:pt idx="208">
                  <c:v>58042.099956286816</c:v>
                </c:pt>
                <c:pt idx="209">
                  <c:v>58322.464091199014</c:v>
                </c:pt>
                <c:pt idx="210">
                  <c:v>58568.229099280841</c:v>
                </c:pt>
                <c:pt idx="211">
                  <c:v>58770.90319435834</c:v>
                </c:pt>
                <c:pt idx="212">
                  <c:v>58926.816230779492</c:v>
                </c:pt>
                <c:pt idx="213">
                  <c:v>59027.889625875381</c:v>
                </c:pt>
                <c:pt idx="214">
                  <c:v>59068.899093778113</c:v>
                </c:pt>
                <c:pt idx="215">
                  <c:v>59045.478150336945</c:v>
                </c:pt>
                <c:pt idx="216">
                  <c:v>58957.548201766382</c:v>
                </c:pt>
                <c:pt idx="217">
                  <c:v>58802.778161598922</c:v>
                </c:pt>
                <c:pt idx="218">
                  <c:v>58586.834772614267</c:v>
                </c:pt>
                <c:pt idx="219">
                  <c:v>58310.495616486456</c:v>
                </c:pt>
                <c:pt idx="220">
                  <c:v>57980.998511035854</c:v>
                </c:pt>
                <c:pt idx="221">
                  <c:v>57603.526513819415</c:v>
                </c:pt>
                <c:pt idx="222">
                  <c:v>57186.877316005826</c:v>
                </c:pt>
                <c:pt idx="223">
                  <c:v>56740.233254931678</c:v>
                </c:pt>
                <c:pt idx="224">
                  <c:v>56269.571616910216</c:v>
                </c:pt>
                <c:pt idx="225">
                  <c:v>55787.336036152134</c:v>
                </c:pt>
                <c:pt idx="226">
                  <c:v>55298.15342943323</c:v>
                </c:pt>
                <c:pt idx="227">
                  <c:v>54811.218952956064</c:v>
                </c:pt>
                <c:pt idx="228">
                  <c:v>54331.602282974665</c:v>
                </c:pt>
                <c:pt idx="229">
                  <c:v>53867.147519883234</c:v>
                </c:pt>
                <c:pt idx="230">
                  <c:v>53422.436351522905</c:v>
                </c:pt>
                <c:pt idx="231">
                  <c:v>53001.878399995177</c:v>
                </c:pt>
                <c:pt idx="232">
                  <c:v>52607.219135818552</c:v>
                </c:pt>
                <c:pt idx="233">
                  <c:v>52237.985276780717</c:v>
                </c:pt>
                <c:pt idx="234">
                  <c:v>51897.521858438755</c:v>
                </c:pt>
                <c:pt idx="235">
                  <c:v>51586.107232427232</c:v>
                </c:pt>
                <c:pt idx="236">
                  <c:v>51303.407358147706</c:v>
                </c:pt>
                <c:pt idx="237">
                  <c:v>51048.175842374796</c:v>
                </c:pt>
                <c:pt idx="238">
                  <c:v>50818.825173522295</c:v>
                </c:pt>
                <c:pt idx="239">
                  <c:v>50614.951886418559</c:v>
                </c:pt>
                <c:pt idx="240">
                  <c:v>50432.959583848373</c:v>
                </c:pt>
                <c:pt idx="241">
                  <c:v>50273.088218235302</c:v>
                </c:pt>
                <c:pt idx="242">
                  <c:v>50133.016870975684</c:v>
                </c:pt>
                <c:pt idx="243">
                  <c:v>50011.437106419995</c:v>
                </c:pt>
                <c:pt idx="244">
                  <c:v>49905.743091853445</c:v>
                </c:pt>
                <c:pt idx="245">
                  <c:v>49814.059072567223</c:v>
                </c:pt>
                <c:pt idx="246">
                  <c:v>49734.998489406069</c:v>
                </c:pt>
                <c:pt idx="247">
                  <c:v>49667.163528720339</c:v>
                </c:pt>
                <c:pt idx="248">
                  <c:v>49609.174951167093</c:v>
                </c:pt>
                <c:pt idx="249">
                  <c:v>49559.52813631569</c:v>
                </c:pt>
                <c:pt idx="250">
                  <c:v>49518.473007128545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7E8F-4D19-AB7C-BBD0C158A2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7588432"/>
        <c:axId val="1176034352"/>
      </c:lineChart>
      <c:catAx>
        <c:axId val="1287588432"/>
        <c:scaling>
          <c:orientation val="minMax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Binding energy (eV)</a:t>
                </a:r>
              </a:p>
            </c:rich>
          </c:tx>
          <c:overlay val="0"/>
        </c:title>
        <c:numFmt formatCode="0" sourceLinked="0"/>
        <c:majorTickMark val="out"/>
        <c:minorTickMark val="out"/>
        <c:tickLblPos val="nextTo"/>
        <c:crossAx val="1176034352"/>
        <c:crosses val="autoZero"/>
        <c:auto val="1"/>
        <c:lblAlgn val="ctr"/>
        <c:lblOffset val="100"/>
        <c:tickLblSkip val="50"/>
        <c:tickMarkSkip val="50"/>
        <c:noMultiLvlLbl val="0"/>
      </c:catAx>
      <c:valAx>
        <c:axId val="1176034352"/>
        <c:scaling>
          <c:orientation val="minMax"/>
          <c:max val="59068.899093778113"/>
          <c:min val="0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Counts per second</a:t>
                </a:r>
              </a:p>
            </c:rich>
          </c:tx>
          <c:overlay val="0"/>
        </c:title>
        <c:numFmt formatCode="0" sourceLinked="0"/>
        <c:majorTickMark val="out"/>
        <c:minorTickMark val="out"/>
        <c:tickLblPos val="nextTo"/>
        <c:crossAx val="1287588432"/>
        <c:crosses val="autoZero"/>
        <c:crossBetween val="between"/>
        <c:dispUnits>
          <c:builtInUnit val="thousands"/>
        </c:dispUnits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310124_YangWang/Yang Sample/Site1/1: Fe 2p/Model fit/Fitted model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Fe 2+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326"/>
              <c:layout>
                <c:manualLayout>
                  <c:x val="0"/>
                  <c:y val="-0.39600472440944884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Fe 2+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A85C-4A97-A621-674332FF42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'Fe 2p model'!$K$3:$K$383</c:f>
              <c:numCache>
                <c:formatCode>0.00</c:formatCode>
                <c:ptCount val="381"/>
                <c:pt idx="0">
                  <c:v>743.31919642102025</c:v>
                </c:pt>
                <c:pt idx="1">
                  <c:v>743.21919642102023</c:v>
                </c:pt>
                <c:pt idx="2">
                  <c:v>743.11919642102021</c:v>
                </c:pt>
                <c:pt idx="3">
                  <c:v>743.0191964210203</c:v>
                </c:pt>
                <c:pt idx="4">
                  <c:v>742.91919642102027</c:v>
                </c:pt>
                <c:pt idx="5">
                  <c:v>742.81919642102025</c:v>
                </c:pt>
                <c:pt idx="6">
                  <c:v>742.71919642102023</c:v>
                </c:pt>
                <c:pt idx="7">
                  <c:v>742.61919642102021</c:v>
                </c:pt>
                <c:pt idx="8">
                  <c:v>742.5191964210203</c:v>
                </c:pt>
                <c:pt idx="9">
                  <c:v>742.41919642102027</c:v>
                </c:pt>
                <c:pt idx="10">
                  <c:v>742.31919642102025</c:v>
                </c:pt>
                <c:pt idx="11">
                  <c:v>742.21919642102023</c:v>
                </c:pt>
                <c:pt idx="12">
                  <c:v>742.11919642102021</c:v>
                </c:pt>
                <c:pt idx="13">
                  <c:v>742.0191964210203</c:v>
                </c:pt>
                <c:pt idx="14">
                  <c:v>741.91919642102027</c:v>
                </c:pt>
                <c:pt idx="15">
                  <c:v>741.81919642102025</c:v>
                </c:pt>
                <c:pt idx="16">
                  <c:v>741.71919642102023</c:v>
                </c:pt>
                <c:pt idx="17">
                  <c:v>741.61919642102021</c:v>
                </c:pt>
                <c:pt idx="18">
                  <c:v>741.5191964210203</c:v>
                </c:pt>
                <c:pt idx="19">
                  <c:v>741.41919642102027</c:v>
                </c:pt>
                <c:pt idx="20">
                  <c:v>741.31919642102025</c:v>
                </c:pt>
                <c:pt idx="21">
                  <c:v>741.21919642102023</c:v>
                </c:pt>
                <c:pt idx="22">
                  <c:v>741.11919642102021</c:v>
                </c:pt>
                <c:pt idx="23">
                  <c:v>741.0191964210203</c:v>
                </c:pt>
                <c:pt idx="24">
                  <c:v>740.91919642102027</c:v>
                </c:pt>
                <c:pt idx="25">
                  <c:v>740.81919642102025</c:v>
                </c:pt>
                <c:pt idx="26">
                  <c:v>740.71919642102023</c:v>
                </c:pt>
                <c:pt idx="27">
                  <c:v>740.61919642102021</c:v>
                </c:pt>
                <c:pt idx="28">
                  <c:v>740.5191964210203</c:v>
                </c:pt>
                <c:pt idx="29">
                  <c:v>740.41919642102027</c:v>
                </c:pt>
                <c:pt idx="30">
                  <c:v>740.31919642102025</c:v>
                </c:pt>
                <c:pt idx="31">
                  <c:v>740.21919642102023</c:v>
                </c:pt>
                <c:pt idx="32">
                  <c:v>740.11919642102021</c:v>
                </c:pt>
                <c:pt idx="33">
                  <c:v>740.0191964210203</c:v>
                </c:pt>
                <c:pt idx="34">
                  <c:v>739.91919642102027</c:v>
                </c:pt>
                <c:pt idx="35">
                  <c:v>739.81919642102025</c:v>
                </c:pt>
                <c:pt idx="36">
                  <c:v>739.71919642102023</c:v>
                </c:pt>
                <c:pt idx="37">
                  <c:v>739.61919642102021</c:v>
                </c:pt>
                <c:pt idx="38">
                  <c:v>739.5191964210203</c:v>
                </c:pt>
                <c:pt idx="39">
                  <c:v>739.41919642102027</c:v>
                </c:pt>
                <c:pt idx="40">
                  <c:v>739.31919642102025</c:v>
                </c:pt>
                <c:pt idx="41">
                  <c:v>739.21919642102023</c:v>
                </c:pt>
                <c:pt idx="42">
                  <c:v>739.11919642102021</c:v>
                </c:pt>
                <c:pt idx="43">
                  <c:v>739.0191964210203</c:v>
                </c:pt>
                <c:pt idx="44">
                  <c:v>738.91919642102027</c:v>
                </c:pt>
                <c:pt idx="45">
                  <c:v>738.81919642102025</c:v>
                </c:pt>
                <c:pt idx="46">
                  <c:v>738.71919642102023</c:v>
                </c:pt>
                <c:pt idx="47">
                  <c:v>738.61919642102021</c:v>
                </c:pt>
                <c:pt idx="48">
                  <c:v>738.5191964210203</c:v>
                </c:pt>
                <c:pt idx="49">
                  <c:v>738.41919642102027</c:v>
                </c:pt>
                <c:pt idx="50">
                  <c:v>738.31919642102025</c:v>
                </c:pt>
                <c:pt idx="51">
                  <c:v>738.21919642102023</c:v>
                </c:pt>
                <c:pt idx="52">
                  <c:v>738.11919642102021</c:v>
                </c:pt>
                <c:pt idx="53">
                  <c:v>738.0191964210203</c:v>
                </c:pt>
                <c:pt idx="54">
                  <c:v>737.91919642102027</c:v>
                </c:pt>
                <c:pt idx="55">
                  <c:v>737.81919642102025</c:v>
                </c:pt>
                <c:pt idx="56">
                  <c:v>737.71919642102023</c:v>
                </c:pt>
                <c:pt idx="57">
                  <c:v>737.61919642102021</c:v>
                </c:pt>
                <c:pt idx="58">
                  <c:v>737.5191964210203</c:v>
                </c:pt>
                <c:pt idx="59">
                  <c:v>737.41919642102027</c:v>
                </c:pt>
                <c:pt idx="60">
                  <c:v>737.31919642102025</c:v>
                </c:pt>
                <c:pt idx="61">
                  <c:v>737.21919642102023</c:v>
                </c:pt>
                <c:pt idx="62">
                  <c:v>737.11919642102021</c:v>
                </c:pt>
                <c:pt idx="63">
                  <c:v>737.0191964210203</c:v>
                </c:pt>
                <c:pt idx="64">
                  <c:v>736.91919642102027</c:v>
                </c:pt>
                <c:pt idx="65">
                  <c:v>736.81919642102025</c:v>
                </c:pt>
                <c:pt idx="66">
                  <c:v>736.71919642102023</c:v>
                </c:pt>
                <c:pt idx="67">
                  <c:v>736.61919642102021</c:v>
                </c:pt>
                <c:pt idx="68">
                  <c:v>736.5191964210203</c:v>
                </c:pt>
                <c:pt idx="69">
                  <c:v>736.41919642102027</c:v>
                </c:pt>
                <c:pt idx="70">
                  <c:v>736.31919642102025</c:v>
                </c:pt>
                <c:pt idx="71">
                  <c:v>736.21919642102023</c:v>
                </c:pt>
                <c:pt idx="72">
                  <c:v>736.11919642102021</c:v>
                </c:pt>
                <c:pt idx="73">
                  <c:v>736.0191964210203</c:v>
                </c:pt>
                <c:pt idx="74">
                  <c:v>735.91919642102027</c:v>
                </c:pt>
                <c:pt idx="75">
                  <c:v>735.81919642102025</c:v>
                </c:pt>
                <c:pt idx="76">
                  <c:v>735.71919642102023</c:v>
                </c:pt>
                <c:pt idx="77">
                  <c:v>735.61919642102021</c:v>
                </c:pt>
                <c:pt idx="78">
                  <c:v>735.5191964210203</c:v>
                </c:pt>
                <c:pt idx="79">
                  <c:v>735.41919642102027</c:v>
                </c:pt>
                <c:pt idx="80">
                  <c:v>735.31919642102025</c:v>
                </c:pt>
                <c:pt idx="81">
                  <c:v>735.21919642102023</c:v>
                </c:pt>
                <c:pt idx="82">
                  <c:v>735.11919642102021</c:v>
                </c:pt>
                <c:pt idx="83">
                  <c:v>735.0191964210203</c:v>
                </c:pt>
                <c:pt idx="84">
                  <c:v>734.91919642102027</c:v>
                </c:pt>
                <c:pt idx="85">
                  <c:v>734.81919642102025</c:v>
                </c:pt>
                <c:pt idx="86">
                  <c:v>734.71919642102023</c:v>
                </c:pt>
                <c:pt idx="87">
                  <c:v>734.61919642102021</c:v>
                </c:pt>
                <c:pt idx="88">
                  <c:v>734.5191964210203</c:v>
                </c:pt>
                <c:pt idx="89">
                  <c:v>734.41919642102027</c:v>
                </c:pt>
                <c:pt idx="90">
                  <c:v>734.31919642102025</c:v>
                </c:pt>
                <c:pt idx="91">
                  <c:v>734.21919642102023</c:v>
                </c:pt>
                <c:pt idx="92">
                  <c:v>734.11919642102021</c:v>
                </c:pt>
                <c:pt idx="93">
                  <c:v>734.0191964210203</c:v>
                </c:pt>
                <c:pt idx="94">
                  <c:v>733.91919642102027</c:v>
                </c:pt>
                <c:pt idx="95">
                  <c:v>733.81919642102025</c:v>
                </c:pt>
                <c:pt idx="96">
                  <c:v>733.71919642102023</c:v>
                </c:pt>
                <c:pt idx="97">
                  <c:v>733.61919642102021</c:v>
                </c:pt>
                <c:pt idx="98">
                  <c:v>733.5191964210203</c:v>
                </c:pt>
                <c:pt idx="99">
                  <c:v>733.41919642102027</c:v>
                </c:pt>
                <c:pt idx="100">
                  <c:v>733.31919642102025</c:v>
                </c:pt>
                <c:pt idx="101">
                  <c:v>733.21919642102023</c:v>
                </c:pt>
                <c:pt idx="102">
                  <c:v>733.11919642102021</c:v>
                </c:pt>
                <c:pt idx="103">
                  <c:v>733.0191964210203</c:v>
                </c:pt>
                <c:pt idx="104">
                  <c:v>732.91919642102027</c:v>
                </c:pt>
                <c:pt idx="105">
                  <c:v>732.81919642102025</c:v>
                </c:pt>
                <c:pt idx="106">
                  <c:v>732.71919642102023</c:v>
                </c:pt>
                <c:pt idx="107">
                  <c:v>732.61919642102021</c:v>
                </c:pt>
                <c:pt idx="108">
                  <c:v>732.5191964210203</c:v>
                </c:pt>
                <c:pt idx="109">
                  <c:v>732.41919642102027</c:v>
                </c:pt>
                <c:pt idx="110">
                  <c:v>732.31919642102025</c:v>
                </c:pt>
                <c:pt idx="111">
                  <c:v>732.21919642102023</c:v>
                </c:pt>
                <c:pt idx="112">
                  <c:v>732.11919642102021</c:v>
                </c:pt>
                <c:pt idx="113">
                  <c:v>732.0191964210203</c:v>
                </c:pt>
                <c:pt idx="114">
                  <c:v>731.91919642102027</c:v>
                </c:pt>
                <c:pt idx="115">
                  <c:v>731.81919642102025</c:v>
                </c:pt>
                <c:pt idx="116">
                  <c:v>731.71919642102023</c:v>
                </c:pt>
                <c:pt idx="117">
                  <c:v>731.61919642102021</c:v>
                </c:pt>
                <c:pt idx="118">
                  <c:v>731.5191964210203</c:v>
                </c:pt>
                <c:pt idx="119">
                  <c:v>731.41919642102027</c:v>
                </c:pt>
                <c:pt idx="120">
                  <c:v>731.31919642102025</c:v>
                </c:pt>
                <c:pt idx="121">
                  <c:v>731.21919642102023</c:v>
                </c:pt>
                <c:pt idx="122">
                  <c:v>731.11919642102021</c:v>
                </c:pt>
                <c:pt idx="123">
                  <c:v>731.0191964210203</c:v>
                </c:pt>
                <c:pt idx="124">
                  <c:v>730.91919642102027</c:v>
                </c:pt>
                <c:pt idx="125">
                  <c:v>730.81919642102025</c:v>
                </c:pt>
                <c:pt idx="126">
                  <c:v>730.71919642102023</c:v>
                </c:pt>
                <c:pt idx="127">
                  <c:v>730.61919642102021</c:v>
                </c:pt>
                <c:pt idx="128">
                  <c:v>730.5191964210203</c:v>
                </c:pt>
                <c:pt idx="129">
                  <c:v>730.41919642102027</c:v>
                </c:pt>
                <c:pt idx="130">
                  <c:v>730.31919642102025</c:v>
                </c:pt>
                <c:pt idx="131">
                  <c:v>730.21919642102023</c:v>
                </c:pt>
                <c:pt idx="132">
                  <c:v>730.11919642102021</c:v>
                </c:pt>
                <c:pt idx="133">
                  <c:v>730.0191964210203</c:v>
                </c:pt>
                <c:pt idx="134">
                  <c:v>729.91919642102027</c:v>
                </c:pt>
                <c:pt idx="135">
                  <c:v>729.81919642102025</c:v>
                </c:pt>
                <c:pt idx="136">
                  <c:v>729.71919642102023</c:v>
                </c:pt>
                <c:pt idx="137">
                  <c:v>729.61919642102021</c:v>
                </c:pt>
                <c:pt idx="138">
                  <c:v>729.5191964210203</c:v>
                </c:pt>
                <c:pt idx="139">
                  <c:v>729.41919642102027</c:v>
                </c:pt>
                <c:pt idx="140">
                  <c:v>729.31919642102025</c:v>
                </c:pt>
                <c:pt idx="141">
                  <c:v>729.21919642102023</c:v>
                </c:pt>
                <c:pt idx="142">
                  <c:v>729.11919642102021</c:v>
                </c:pt>
                <c:pt idx="143">
                  <c:v>729.0191964210203</c:v>
                </c:pt>
                <c:pt idx="144">
                  <c:v>728.91919642102027</c:v>
                </c:pt>
                <c:pt idx="145">
                  <c:v>728.81919642102025</c:v>
                </c:pt>
                <c:pt idx="146">
                  <c:v>728.71919642102023</c:v>
                </c:pt>
                <c:pt idx="147">
                  <c:v>728.61919642102021</c:v>
                </c:pt>
                <c:pt idx="148">
                  <c:v>728.5191964210203</c:v>
                </c:pt>
                <c:pt idx="149">
                  <c:v>728.41919642102027</c:v>
                </c:pt>
                <c:pt idx="150">
                  <c:v>728.31919642102025</c:v>
                </c:pt>
                <c:pt idx="151">
                  <c:v>728.21919642102023</c:v>
                </c:pt>
                <c:pt idx="152">
                  <c:v>728.11919642102021</c:v>
                </c:pt>
                <c:pt idx="153">
                  <c:v>728.0191964210203</c:v>
                </c:pt>
                <c:pt idx="154">
                  <c:v>727.91919642102027</c:v>
                </c:pt>
                <c:pt idx="155">
                  <c:v>727.81919642102025</c:v>
                </c:pt>
                <c:pt idx="156">
                  <c:v>727.71919642102023</c:v>
                </c:pt>
                <c:pt idx="157">
                  <c:v>727.61919642102021</c:v>
                </c:pt>
                <c:pt idx="158">
                  <c:v>727.5191964210203</c:v>
                </c:pt>
                <c:pt idx="159">
                  <c:v>727.41919642102027</c:v>
                </c:pt>
                <c:pt idx="160">
                  <c:v>727.31919642102025</c:v>
                </c:pt>
                <c:pt idx="161">
                  <c:v>727.21919642102023</c:v>
                </c:pt>
                <c:pt idx="162">
                  <c:v>727.11919642102021</c:v>
                </c:pt>
                <c:pt idx="163">
                  <c:v>727.0191964210203</c:v>
                </c:pt>
                <c:pt idx="164">
                  <c:v>726.91919642102027</c:v>
                </c:pt>
                <c:pt idx="165">
                  <c:v>726.81919642102025</c:v>
                </c:pt>
                <c:pt idx="166">
                  <c:v>726.71919642102023</c:v>
                </c:pt>
                <c:pt idx="167">
                  <c:v>726.61919642102021</c:v>
                </c:pt>
                <c:pt idx="168">
                  <c:v>726.5191964210203</c:v>
                </c:pt>
                <c:pt idx="169">
                  <c:v>726.41919642102027</c:v>
                </c:pt>
                <c:pt idx="170">
                  <c:v>726.31919642102025</c:v>
                </c:pt>
                <c:pt idx="171">
                  <c:v>726.21919642102023</c:v>
                </c:pt>
                <c:pt idx="172">
                  <c:v>726.11919642102021</c:v>
                </c:pt>
                <c:pt idx="173">
                  <c:v>726.0191964210203</c:v>
                </c:pt>
                <c:pt idx="174">
                  <c:v>725.91919642102027</c:v>
                </c:pt>
                <c:pt idx="175">
                  <c:v>725.81919642102025</c:v>
                </c:pt>
                <c:pt idx="176">
                  <c:v>725.71919642102023</c:v>
                </c:pt>
                <c:pt idx="177">
                  <c:v>725.61919642102021</c:v>
                </c:pt>
                <c:pt idx="178">
                  <c:v>725.5191964210203</c:v>
                </c:pt>
                <c:pt idx="179">
                  <c:v>725.41919642102027</c:v>
                </c:pt>
                <c:pt idx="180">
                  <c:v>725.31919642102025</c:v>
                </c:pt>
                <c:pt idx="181">
                  <c:v>725.21919642102023</c:v>
                </c:pt>
                <c:pt idx="182">
                  <c:v>725.11919642102021</c:v>
                </c:pt>
                <c:pt idx="183">
                  <c:v>725.0191964210203</c:v>
                </c:pt>
                <c:pt idx="184">
                  <c:v>724.91919642102027</c:v>
                </c:pt>
                <c:pt idx="185">
                  <c:v>724.81919642102025</c:v>
                </c:pt>
                <c:pt idx="186">
                  <c:v>724.71919642102023</c:v>
                </c:pt>
                <c:pt idx="187">
                  <c:v>724.61919642102021</c:v>
                </c:pt>
                <c:pt idx="188">
                  <c:v>724.5191964210203</c:v>
                </c:pt>
                <c:pt idx="189">
                  <c:v>724.41919642102027</c:v>
                </c:pt>
                <c:pt idx="190">
                  <c:v>724.31919642102025</c:v>
                </c:pt>
                <c:pt idx="191">
                  <c:v>724.21919642102023</c:v>
                </c:pt>
                <c:pt idx="192">
                  <c:v>724.11919642102021</c:v>
                </c:pt>
                <c:pt idx="193">
                  <c:v>724.0191964210203</c:v>
                </c:pt>
                <c:pt idx="194">
                  <c:v>723.91919642102027</c:v>
                </c:pt>
                <c:pt idx="195">
                  <c:v>723.81919642102025</c:v>
                </c:pt>
                <c:pt idx="196">
                  <c:v>723.71919642102023</c:v>
                </c:pt>
                <c:pt idx="197">
                  <c:v>723.61919642102021</c:v>
                </c:pt>
                <c:pt idx="198">
                  <c:v>723.5191964210203</c:v>
                </c:pt>
                <c:pt idx="199">
                  <c:v>723.41919642102027</c:v>
                </c:pt>
                <c:pt idx="200">
                  <c:v>723.31919642102025</c:v>
                </c:pt>
                <c:pt idx="201">
                  <c:v>723.21919642102023</c:v>
                </c:pt>
                <c:pt idx="202">
                  <c:v>723.11919642102021</c:v>
                </c:pt>
                <c:pt idx="203">
                  <c:v>723.0191964210203</c:v>
                </c:pt>
                <c:pt idx="204">
                  <c:v>722.91919642102027</c:v>
                </c:pt>
                <c:pt idx="205">
                  <c:v>722.81919642102025</c:v>
                </c:pt>
                <c:pt idx="206">
                  <c:v>722.71919642102023</c:v>
                </c:pt>
                <c:pt idx="207">
                  <c:v>722.61919642102021</c:v>
                </c:pt>
                <c:pt idx="208">
                  <c:v>722.5191964210203</c:v>
                </c:pt>
                <c:pt idx="209">
                  <c:v>722.41919642102027</c:v>
                </c:pt>
                <c:pt idx="210">
                  <c:v>722.31919642102025</c:v>
                </c:pt>
                <c:pt idx="211">
                  <c:v>722.21919642102023</c:v>
                </c:pt>
                <c:pt idx="212">
                  <c:v>722.11919642102021</c:v>
                </c:pt>
                <c:pt idx="213">
                  <c:v>722.0191964210203</c:v>
                </c:pt>
                <c:pt idx="214">
                  <c:v>721.91919642102027</c:v>
                </c:pt>
                <c:pt idx="215">
                  <c:v>721.81919642102025</c:v>
                </c:pt>
                <c:pt idx="216">
                  <c:v>721.71919642102023</c:v>
                </c:pt>
                <c:pt idx="217">
                  <c:v>721.61919642102021</c:v>
                </c:pt>
                <c:pt idx="218">
                  <c:v>721.5191964210203</c:v>
                </c:pt>
                <c:pt idx="219">
                  <c:v>721.41919642102027</c:v>
                </c:pt>
                <c:pt idx="220">
                  <c:v>721.31919642102025</c:v>
                </c:pt>
                <c:pt idx="221">
                  <c:v>721.21919642102023</c:v>
                </c:pt>
                <c:pt idx="222">
                  <c:v>721.11919642102021</c:v>
                </c:pt>
                <c:pt idx="223">
                  <c:v>721.0191964210203</c:v>
                </c:pt>
                <c:pt idx="224">
                  <c:v>720.91919642102027</c:v>
                </c:pt>
                <c:pt idx="225">
                  <c:v>720.81919642102025</c:v>
                </c:pt>
                <c:pt idx="226">
                  <c:v>720.71919642102023</c:v>
                </c:pt>
                <c:pt idx="227">
                  <c:v>720.61919642102021</c:v>
                </c:pt>
                <c:pt idx="228">
                  <c:v>720.5191964210203</c:v>
                </c:pt>
                <c:pt idx="229">
                  <c:v>720.41919642102027</c:v>
                </c:pt>
                <c:pt idx="230">
                  <c:v>720.31919642102025</c:v>
                </c:pt>
                <c:pt idx="231">
                  <c:v>720.21919642102023</c:v>
                </c:pt>
                <c:pt idx="232">
                  <c:v>720.11919642102021</c:v>
                </c:pt>
                <c:pt idx="233">
                  <c:v>720.0191964210203</c:v>
                </c:pt>
                <c:pt idx="234">
                  <c:v>719.91919642102027</c:v>
                </c:pt>
                <c:pt idx="235">
                  <c:v>719.81919642102025</c:v>
                </c:pt>
                <c:pt idx="236">
                  <c:v>719.71919642102023</c:v>
                </c:pt>
                <c:pt idx="237">
                  <c:v>719.61919642102021</c:v>
                </c:pt>
                <c:pt idx="238">
                  <c:v>719.5191964210203</c:v>
                </c:pt>
                <c:pt idx="239">
                  <c:v>719.41919642102027</c:v>
                </c:pt>
                <c:pt idx="240">
                  <c:v>719.31919642102025</c:v>
                </c:pt>
                <c:pt idx="241">
                  <c:v>719.21919642102023</c:v>
                </c:pt>
                <c:pt idx="242">
                  <c:v>719.11919642102021</c:v>
                </c:pt>
                <c:pt idx="243">
                  <c:v>719.0191964210203</c:v>
                </c:pt>
                <c:pt idx="244">
                  <c:v>718.91919642102027</c:v>
                </c:pt>
                <c:pt idx="245">
                  <c:v>718.81919642102025</c:v>
                </c:pt>
                <c:pt idx="246">
                  <c:v>718.71919642102023</c:v>
                </c:pt>
                <c:pt idx="247">
                  <c:v>718.61919642102021</c:v>
                </c:pt>
                <c:pt idx="248">
                  <c:v>718.5191964210203</c:v>
                </c:pt>
                <c:pt idx="249">
                  <c:v>718.41919642102027</c:v>
                </c:pt>
                <c:pt idx="250">
                  <c:v>718.31919642102025</c:v>
                </c:pt>
                <c:pt idx="251">
                  <c:v>718.21919642102023</c:v>
                </c:pt>
                <c:pt idx="252">
                  <c:v>718.11919642102021</c:v>
                </c:pt>
                <c:pt idx="253">
                  <c:v>718.0191964210203</c:v>
                </c:pt>
                <c:pt idx="254">
                  <c:v>717.91919642102027</c:v>
                </c:pt>
                <c:pt idx="255">
                  <c:v>717.81919642102025</c:v>
                </c:pt>
                <c:pt idx="256">
                  <c:v>717.71919642102023</c:v>
                </c:pt>
                <c:pt idx="257">
                  <c:v>717.61919642102021</c:v>
                </c:pt>
                <c:pt idx="258">
                  <c:v>717.5191964210203</c:v>
                </c:pt>
                <c:pt idx="259">
                  <c:v>717.41919642102027</c:v>
                </c:pt>
                <c:pt idx="260">
                  <c:v>717.31919642102025</c:v>
                </c:pt>
                <c:pt idx="261">
                  <c:v>717.21919642102023</c:v>
                </c:pt>
                <c:pt idx="262">
                  <c:v>717.11919642102021</c:v>
                </c:pt>
                <c:pt idx="263">
                  <c:v>717.0191964210203</c:v>
                </c:pt>
                <c:pt idx="264">
                  <c:v>716.91919642102027</c:v>
                </c:pt>
                <c:pt idx="265">
                  <c:v>716.81919642102025</c:v>
                </c:pt>
                <c:pt idx="266">
                  <c:v>716.71919642102023</c:v>
                </c:pt>
                <c:pt idx="267">
                  <c:v>716.61919642102021</c:v>
                </c:pt>
                <c:pt idx="268">
                  <c:v>716.5191964210203</c:v>
                </c:pt>
                <c:pt idx="269">
                  <c:v>716.41919642102027</c:v>
                </c:pt>
                <c:pt idx="270">
                  <c:v>716.31919642102025</c:v>
                </c:pt>
                <c:pt idx="271">
                  <c:v>716.21919642102023</c:v>
                </c:pt>
                <c:pt idx="272">
                  <c:v>716.11919642102021</c:v>
                </c:pt>
                <c:pt idx="273">
                  <c:v>716.0191964210203</c:v>
                </c:pt>
                <c:pt idx="274">
                  <c:v>715.91919642102027</c:v>
                </c:pt>
                <c:pt idx="275">
                  <c:v>715.81919642102025</c:v>
                </c:pt>
                <c:pt idx="276">
                  <c:v>715.71919642102023</c:v>
                </c:pt>
                <c:pt idx="277">
                  <c:v>715.61919642102021</c:v>
                </c:pt>
                <c:pt idx="278">
                  <c:v>715.5191964210203</c:v>
                </c:pt>
                <c:pt idx="279">
                  <c:v>715.41919642102027</c:v>
                </c:pt>
                <c:pt idx="280">
                  <c:v>715.31919642102025</c:v>
                </c:pt>
                <c:pt idx="281">
                  <c:v>715.21919642102023</c:v>
                </c:pt>
                <c:pt idx="282">
                  <c:v>715.11919642102021</c:v>
                </c:pt>
                <c:pt idx="283">
                  <c:v>715.0191964210203</c:v>
                </c:pt>
                <c:pt idx="284">
                  <c:v>714.91919642102027</c:v>
                </c:pt>
                <c:pt idx="285">
                  <c:v>714.81919642102025</c:v>
                </c:pt>
                <c:pt idx="286">
                  <c:v>714.71919642102023</c:v>
                </c:pt>
                <c:pt idx="287">
                  <c:v>714.61919642102021</c:v>
                </c:pt>
                <c:pt idx="288">
                  <c:v>714.5191964210203</c:v>
                </c:pt>
                <c:pt idx="289">
                  <c:v>714.41919642102027</c:v>
                </c:pt>
                <c:pt idx="290">
                  <c:v>714.31919642102025</c:v>
                </c:pt>
                <c:pt idx="291">
                  <c:v>714.21919642102023</c:v>
                </c:pt>
                <c:pt idx="292">
                  <c:v>714.11919642102021</c:v>
                </c:pt>
                <c:pt idx="293">
                  <c:v>714.0191964210203</c:v>
                </c:pt>
                <c:pt idx="294">
                  <c:v>713.91919642102027</c:v>
                </c:pt>
                <c:pt idx="295">
                  <c:v>713.81919642102025</c:v>
                </c:pt>
                <c:pt idx="296">
                  <c:v>713.71919642102023</c:v>
                </c:pt>
                <c:pt idx="297">
                  <c:v>713.61919642102021</c:v>
                </c:pt>
                <c:pt idx="298">
                  <c:v>713.5191964210203</c:v>
                </c:pt>
                <c:pt idx="299">
                  <c:v>713.41919642102027</c:v>
                </c:pt>
                <c:pt idx="300">
                  <c:v>713.31919642102025</c:v>
                </c:pt>
                <c:pt idx="301">
                  <c:v>713.21919642102023</c:v>
                </c:pt>
                <c:pt idx="302">
                  <c:v>713.11919642102021</c:v>
                </c:pt>
                <c:pt idx="303">
                  <c:v>713.0191964210203</c:v>
                </c:pt>
                <c:pt idx="304">
                  <c:v>712.91919642102027</c:v>
                </c:pt>
                <c:pt idx="305">
                  <c:v>712.81919642102025</c:v>
                </c:pt>
                <c:pt idx="306">
                  <c:v>712.71919642102023</c:v>
                </c:pt>
                <c:pt idx="307">
                  <c:v>712.61919642102021</c:v>
                </c:pt>
                <c:pt idx="308">
                  <c:v>712.5191964210203</c:v>
                </c:pt>
                <c:pt idx="309">
                  <c:v>712.41919642102027</c:v>
                </c:pt>
                <c:pt idx="310">
                  <c:v>712.31919642102025</c:v>
                </c:pt>
                <c:pt idx="311">
                  <c:v>712.21919642102023</c:v>
                </c:pt>
                <c:pt idx="312">
                  <c:v>712.11919642102021</c:v>
                </c:pt>
                <c:pt idx="313">
                  <c:v>712.0191964210203</c:v>
                </c:pt>
                <c:pt idx="314">
                  <c:v>711.91919642102027</c:v>
                </c:pt>
                <c:pt idx="315">
                  <c:v>711.81919642102025</c:v>
                </c:pt>
                <c:pt idx="316">
                  <c:v>711.71919642102023</c:v>
                </c:pt>
                <c:pt idx="317">
                  <c:v>711.61919642102021</c:v>
                </c:pt>
                <c:pt idx="318">
                  <c:v>711.5191964210203</c:v>
                </c:pt>
                <c:pt idx="319">
                  <c:v>711.41919642102027</c:v>
                </c:pt>
                <c:pt idx="320">
                  <c:v>711.31919642102025</c:v>
                </c:pt>
                <c:pt idx="321">
                  <c:v>711.21919642102023</c:v>
                </c:pt>
                <c:pt idx="322">
                  <c:v>711.11919642102021</c:v>
                </c:pt>
                <c:pt idx="323">
                  <c:v>711.0191964210203</c:v>
                </c:pt>
                <c:pt idx="324">
                  <c:v>710.91919642102027</c:v>
                </c:pt>
                <c:pt idx="325">
                  <c:v>710.81919642102025</c:v>
                </c:pt>
                <c:pt idx="326">
                  <c:v>710.71919642102023</c:v>
                </c:pt>
                <c:pt idx="327">
                  <c:v>710.61919642102021</c:v>
                </c:pt>
                <c:pt idx="328">
                  <c:v>710.5191964210203</c:v>
                </c:pt>
                <c:pt idx="329">
                  <c:v>710.41919642102027</c:v>
                </c:pt>
                <c:pt idx="330">
                  <c:v>710.31919642102025</c:v>
                </c:pt>
                <c:pt idx="331">
                  <c:v>710.21919642102023</c:v>
                </c:pt>
                <c:pt idx="332">
                  <c:v>710.11919642102021</c:v>
                </c:pt>
                <c:pt idx="333">
                  <c:v>710.0191964210203</c:v>
                </c:pt>
                <c:pt idx="334">
                  <c:v>709.91919642102027</c:v>
                </c:pt>
                <c:pt idx="335">
                  <c:v>709.81919642102025</c:v>
                </c:pt>
                <c:pt idx="336">
                  <c:v>709.71919642102023</c:v>
                </c:pt>
                <c:pt idx="337">
                  <c:v>709.61919642102021</c:v>
                </c:pt>
                <c:pt idx="338">
                  <c:v>709.5191964210203</c:v>
                </c:pt>
                <c:pt idx="339">
                  <c:v>709.41919642102027</c:v>
                </c:pt>
                <c:pt idx="340">
                  <c:v>709.31919642102025</c:v>
                </c:pt>
                <c:pt idx="341">
                  <c:v>709.21919642102023</c:v>
                </c:pt>
                <c:pt idx="342">
                  <c:v>709.11919642102021</c:v>
                </c:pt>
                <c:pt idx="343">
                  <c:v>709.0191964210203</c:v>
                </c:pt>
                <c:pt idx="344">
                  <c:v>708.91919642102027</c:v>
                </c:pt>
                <c:pt idx="345">
                  <c:v>708.81919642102025</c:v>
                </c:pt>
                <c:pt idx="346">
                  <c:v>708.71919642102023</c:v>
                </c:pt>
                <c:pt idx="347">
                  <c:v>708.61919642102021</c:v>
                </c:pt>
                <c:pt idx="348">
                  <c:v>708.5191964210203</c:v>
                </c:pt>
                <c:pt idx="349">
                  <c:v>708.41919642102027</c:v>
                </c:pt>
                <c:pt idx="350">
                  <c:v>708.31919642102025</c:v>
                </c:pt>
                <c:pt idx="351">
                  <c:v>708.21919642102023</c:v>
                </c:pt>
                <c:pt idx="352">
                  <c:v>708.11919642102021</c:v>
                </c:pt>
                <c:pt idx="353">
                  <c:v>708.0191964210203</c:v>
                </c:pt>
                <c:pt idx="354">
                  <c:v>707.91919642102027</c:v>
                </c:pt>
                <c:pt idx="355">
                  <c:v>707.81919642102025</c:v>
                </c:pt>
                <c:pt idx="356">
                  <c:v>707.71919642102023</c:v>
                </c:pt>
                <c:pt idx="357">
                  <c:v>707.61919642102021</c:v>
                </c:pt>
                <c:pt idx="358">
                  <c:v>707.5191964210203</c:v>
                </c:pt>
                <c:pt idx="359">
                  <c:v>707.41919642102027</c:v>
                </c:pt>
                <c:pt idx="360">
                  <c:v>707.31919642102025</c:v>
                </c:pt>
                <c:pt idx="361">
                  <c:v>707.21919642102023</c:v>
                </c:pt>
                <c:pt idx="362">
                  <c:v>707.11919642102021</c:v>
                </c:pt>
                <c:pt idx="363">
                  <c:v>707.0191964210203</c:v>
                </c:pt>
                <c:pt idx="364">
                  <c:v>706.91919642102027</c:v>
                </c:pt>
                <c:pt idx="365">
                  <c:v>706.81919642102025</c:v>
                </c:pt>
                <c:pt idx="366">
                  <c:v>706.71919642102023</c:v>
                </c:pt>
                <c:pt idx="367">
                  <c:v>706.61919642102021</c:v>
                </c:pt>
                <c:pt idx="368">
                  <c:v>706.5191964210203</c:v>
                </c:pt>
                <c:pt idx="369">
                  <c:v>706.41919642102027</c:v>
                </c:pt>
                <c:pt idx="370">
                  <c:v>706.31919642102025</c:v>
                </c:pt>
                <c:pt idx="371">
                  <c:v>706.21919642102023</c:v>
                </c:pt>
                <c:pt idx="372">
                  <c:v>706.11919642102021</c:v>
                </c:pt>
                <c:pt idx="373">
                  <c:v>706.0191964210203</c:v>
                </c:pt>
                <c:pt idx="374">
                  <c:v>705.91919642102027</c:v>
                </c:pt>
                <c:pt idx="375">
                  <c:v>705.81919642102025</c:v>
                </c:pt>
                <c:pt idx="376">
                  <c:v>705.71919642102023</c:v>
                </c:pt>
                <c:pt idx="377">
                  <c:v>705.61919642102021</c:v>
                </c:pt>
                <c:pt idx="378">
                  <c:v>705.5191964210203</c:v>
                </c:pt>
                <c:pt idx="379">
                  <c:v>705.41919642102027</c:v>
                </c:pt>
                <c:pt idx="380">
                  <c:v>705.31919642102025</c:v>
                </c:pt>
              </c:numCache>
            </c:numRef>
          </c:cat>
          <c:val>
            <c:numRef>
              <c:f>'Fe 2p model'!$N$3:$N$383</c:f>
              <c:numCache>
                <c:formatCode>0.00</c:formatCode>
                <c:ptCount val="381"/>
                <c:pt idx="89">
                  <c:v>53977.540201082003</c:v>
                </c:pt>
                <c:pt idx="90">
                  <c:v>53977.12384147694</c:v>
                </c:pt>
                <c:pt idx="91">
                  <c:v>53976.523508343147</c:v>
                </c:pt>
                <c:pt idx="92">
                  <c:v>53976.512760263002</c:v>
                </c:pt>
                <c:pt idx="93">
                  <c:v>53975.618531905413</c:v>
                </c:pt>
                <c:pt idx="94">
                  <c:v>53975.042927227783</c:v>
                </c:pt>
                <c:pt idx="95">
                  <c:v>53974.717485728215</c:v>
                </c:pt>
                <c:pt idx="96">
                  <c:v>53972.525180239179</c:v>
                </c:pt>
                <c:pt idx="97">
                  <c:v>53972.218134235518</c:v>
                </c:pt>
                <c:pt idx="98">
                  <c:v>53970.415464393569</c:v>
                </c:pt>
                <c:pt idx="99">
                  <c:v>53970.099295268039</c:v>
                </c:pt>
                <c:pt idx="100">
                  <c:v>53970.035251699162</c:v>
                </c:pt>
                <c:pt idx="101">
                  <c:v>53969.721781735192</c:v>
                </c:pt>
                <c:pt idx="102">
                  <c:v>53969.458210607576</c:v>
                </c:pt>
                <c:pt idx="103">
                  <c:v>53969.425443411164</c:v>
                </c:pt>
                <c:pt idx="104">
                  <c:v>53967.756821442679</c:v>
                </c:pt>
                <c:pt idx="105">
                  <c:v>53966.700660879716</c:v>
                </c:pt>
                <c:pt idx="106">
                  <c:v>53965.125347468114</c:v>
                </c:pt>
                <c:pt idx="107">
                  <c:v>53964.385669533927</c:v>
                </c:pt>
                <c:pt idx="108">
                  <c:v>53963.894225125892</c:v>
                </c:pt>
                <c:pt idx="109">
                  <c:v>53962.403693408596</c:v>
                </c:pt>
                <c:pt idx="110">
                  <c:v>53961.653901017948</c:v>
                </c:pt>
                <c:pt idx="111">
                  <c:v>53961.631991320712</c:v>
                </c:pt>
                <c:pt idx="112">
                  <c:v>53959.966994199101</c:v>
                </c:pt>
                <c:pt idx="113">
                  <c:v>53956.973356966322</c:v>
                </c:pt>
                <c:pt idx="114">
                  <c:v>53953.442642473019</c:v>
                </c:pt>
                <c:pt idx="115">
                  <c:v>53951.190364550101</c:v>
                </c:pt>
                <c:pt idx="116">
                  <c:v>53950.008349406358</c:v>
                </c:pt>
                <c:pt idx="117">
                  <c:v>53948.772764592839</c:v>
                </c:pt>
                <c:pt idx="118">
                  <c:v>53945.084636780324</c:v>
                </c:pt>
                <c:pt idx="119">
                  <c:v>53943.995327848643</c:v>
                </c:pt>
                <c:pt idx="120">
                  <c:v>53941.803158814961</c:v>
                </c:pt>
                <c:pt idx="121">
                  <c:v>53940.328681330662</c:v>
                </c:pt>
                <c:pt idx="122">
                  <c:v>53938.56323127143</c:v>
                </c:pt>
                <c:pt idx="123">
                  <c:v>53938.106825587121</c:v>
                </c:pt>
                <c:pt idx="124">
                  <c:v>53936.407212699196</c:v>
                </c:pt>
                <c:pt idx="125">
                  <c:v>53935.845126957931</c:v>
                </c:pt>
                <c:pt idx="126">
                  <c:v>53935.795027053231</c:v>
                </c:pt>
                <c:pt idx="127">
                  <c:v>53930.884060584001</c:v>
                </c:pt>
                <c:pt idx="128">
                  <c:v>53929.866614028622</c:v>
                </c:pt>
                <c:pt idx="129">
                  <c:v>53926.959323174189</c:v>
                </c:pt>
                <c:pt idx="130">
                  <c:v>53921.52426185018</c:v>
                </c:pt>
                <c:pt idx="131">
                  <c:v>53915.797304601678</c:v>
                </c:pt>
                <c:pt idx="132">
                  <c:v>53912.446520868332</c:v>
                </c:pt>
                <c:pt idx="133">
                  <c:v>53908.510860307171</c:v>
                </c:pt>
                <c:pt idx="134">
                  <c:v>53903.796101866777</c:v>
                </c:pt>
                <c:pt idx="135">
                  <c:v>53899.744935112038</c:v>
                </c:pt>
                <c:pt idx="136">
                  <c:v>53892.406641269517</c:v>
                </c:pt>
                <c:pt idx="137">
                  <c:v>53886.337902164807</c:v>
                </c:pt>
                <c:pt idx="138">
                  <c:v>53882.914457045823</c:v>
                </c:pt>
                <c:pt idx="139">
                  <c:v>53877.294489102278</c:v>
                </c:pt>
                <c:pt idx="140">
                  <c:v>53870.937803200868</c:v>
                </c:pt>
                <c:pt idx="141">
                  <c:v>53862.526745472576</c:v>
                </c:pt>
                <c:pt idx="142">
                  <c:v>53852.933800344043</c:v>
                </c:pt>
                <c:pt idx="143">
                  <c:v>53845.79827943274</c:v>
                </c:pt>
                <c:pt idx="144">
                  <c:v>53839.454048304622</c:v>
                </c:pt>
                <c:pt idx="145">
                  <c:v>53832.920119571972</c:v>
                </c:pt>
                <c:pt idx="146">
                  <c:v>53824.900814248125</c:v>
                </c:pt>
                <c:pt idx="147">
                  <c:v>53819.051390653884</c:v>
                </c:pt>
                <c:pt idx="148">
                  <c:v>53812.880004234925</c:v>
                </c:pt>
                <c:pt idx="149">
                  <c:v>53806.791680093818</c:v>
                </c:pt>
                <c:pt idx="150">
                  <c:v>53798.913384540916</c:v>
                </c:pt>
                <c:pt idx="151">
                  <c:v>53791.667239806462</c:v>
                </c:pt>
                <c:pt idx="152">
                  <c:v>53783.147897980962</c:v>
                </c:pt>
                <c:pt idx="153">
                  <c:v>53772.504573054888</c:v>
                </c:pt>
                <c:pt idx="154">
                  <c:v>53761.840232785034</c:v>
                </c:pt>
                <c:pt idx="155">
                  <c:v>53753.68909782626</c:v>
                </c:pt>
                <c:pt idx="156">
                  <c:v>53746.086732672593</c:v>
                </c:pt>
                <c:pt idx="157">
                  <c:v>53738.638763828953</c:v>
                </c:pt>
                <c:pt idx="158">
                  <c:v>53728.250737732131</c:v>
                </c:pt>
                <c:pt idx="159">
                  <c:v>53717.979276571219</c:v>
                </c:pt>
                <c:pt idx="160">
                  <c:v>53708.467850936569</c:v>
                </c:pt>
                <c:pt idx="161">
                  <c:v>53698.427508757944</c:v>
                </c:pt>
                <c:pt idx="162">
                  <c:v>53688.488096269451</c:v>
                </c:pt>
                <c:pt idx="163">
                  <c:v>53677.156865233912</c:v>
                </c:pt>
                <c:pt idx="164">
                  <c:v>53666.342837331656</c:v>
                </c:pt>
                <c:pt idx="165">
                  <c:v>53655.524702673618</c:v>
                </c:pt>
                <c:pt idx="166">
                  <c:v>53645.969615375485</c:v>
                </c:pt>
                <c:pt idx="167">
                  <c:v>53635.134053062451</c:v>
                </c:pt>
                <c:pt idx="168">
                  <c:v>53621.995202987724</c:v>
                </c:pt>
                <c:pt idx="169">
                  <c:v>53609.324558860026</c:v>
                </c:pt>
                <c:pt idx="170">
                  <c:v>53595.215618710041</c:v>
                </c:pt>
                <c:pt idx="171">
                  <c:v>53582.011542212851</c:v>
                </c:pt>
                <c:pt idx="172">
                  <c:v>53567.247740467792</c:v>
                </c:pt>
                <c:pt idx="173">
                  <c:v>53553.90915638423</c:v>
                </c:pt>
                <c:pt idx="174">
                  <c:v>53538.584500086865</c:v>
                </c:pt>
                <c:pt idx="175">
                  <c:v>53524.282849910494</c:v>
                </c:pt>
                <c:pt idx="176">
                  <c:v>53507.707736480916</c:v>
                </c:pt>
                <c:pt idx="177">
                  <c:v>53493.169592382808</c:v>
                </c:pt>
                <c:pt idx="178">
                  <c:v>53477.008026448719</c:v>
                </c:pt>
                <c:pt idx="179">
                  <c:v>53458.623219989582</c:v>
                </c:pt>
                <c:pt idx="180">
                  <c:v>53439.393346189878</c:v>
                </c:pt>
                <c:pt idx="181">
                  <c:v>53420.308084121665</c:v>
                </c:pt>
                <c:pt idx="182">
                  <c:v>53400.762042260292</c:v>
                </c:pt>
                <c:pt idx="183">
                  <c:v>53383.141521628466</c:v>
                </c:pt>
                <c:pt idx="184">
                  <c:v>53362.834964086069</c:v>
                </c:pt>
                <c:pt idx="185">
                  <c:v>53342.430144114172</c:v>
                </c:pt>
                <c:pt idx="186">
                  <c:v>53322.179826888583</c:v>
                </c:pt>
                <c:pt idx="187">
                  <c:v>53302.030823284746</c:v>
                </c:pt>
                <c:pt idx="188">
                  <c:v>53280.997283817873</c:v>
                </c:pt>
                <c:pt idx="189">
                  <c:v>53260.385408624556</c:v>
                </c:pt>
                <c:pt idx="190">
                  <c:v>53239.02154128025</c:v>
                </c:pt>
                <c:pt idx="191">
                  <c:v>53219.51620826617</c:v>
                </c:pt>
                <c:pt idx="192">
                  <c:v>53200.479643963903</c:v>
                </c:pt>
                <c:pt idx="193">
                  <c:v>53182.512575068416</c:v>
                </c:pt>
                <c:pt idx="194">
                  <c:v>53160.291381209237</c:v>
                </c:pt>
                <c:pt idx="195">
                  <c:v>53138.936151252659</c:v>
                </c:pt>
                <c:pt idx="196">
                  <c:v>53119.294816672511</c:v>
                </c:pt>
                <c:pt idx="197">
                  <c:v>53099.288689651192</c:v>
                </c:pt>
                <c:pt idx="198">
                  <c:v>53078.22731253755</c:v>
                </c:pt>
                <c:pt idx="199">
                  <c:v>53058.900089514478</c:v>
                </c:pt>
                <c:pt idx="200">
                  <c:v>53040.76719572302</c:v>
                </c:pt>
                <c:pt idx="201">
                  <c:v>53024.588366237302</c:v>
                </c:pt>
                <c:pt idx="202">
                  <c:v>53007.490090310239</c:v>
                </c:pt>
                <c:pt idx="203">
                  <c:v>52992.615722872128</c:v>
                </c:pt>
                <c:pt idx="204">
                  <c:v>52977.663891820353</c:v>
                </c:pt>
                <c:pt idx="205">
                  <c:v>52961.258260966002</c:v>
                </c:pt>
                <c:pt idx="206">
                  <c:v>52946.321167165443</c:v>
                </c:pt>
                <c:pt idx="207">
                  <c:v>52930.536836886997</c:v>
                </c:pt>
                <c:pt idx="208">
                  <c:v>52916.252617711507</c:v>
                </c:pt>
                <c:pt idx="209">
                  <c:v>52904.230397817126</c:v>
                </c:pt>
                <c:pt idx="210">
                  <c:v>52892.54016841219</c:v>
                </c:pt>
                <c:pt idx="211">
                  <c:v>52883.238923153302</c:v>
                </c:pt>
                <c:pt idx="212">
                  <c:v>52871.600693636225</c:v>
                </c:pt>
                <c:pt idx="213">
                  <c:v>52867.031324540978</c:v>
                </c:pt>
                <c:pt idx="214">
                  <c:v>52861.434689579262</c:v>
                </c:pt>
                <c:pt idx="215">
                  <c:v>52855.14744118505</c:v>
                </c:pt>
                <c:pt idx="216">
                  <c:v>52847.648744196078</c:v>
                </c:pt>
                <c:pt idx="217">
                  <c:v>52845.10298477902</c:v>
                </c:pt>
                <c:pt idx="218">
                  <c:v>52840.557608152296</c:v>
                </c:pt>
                <c:pt idx="219">
                  <c:v>52838.134866880209</c:v>
                </c:pt>
                <c:pt idx="220">
                  <c:v>52835.152473205118</c:v>
                </c:pt>
                <c:pt idx="221">
                  <c:v>52832.149507223177</c:v>
                </c:pt>
                <c:pt idx="222">
                  <c:v>52828.474095035846</c:v>
                </c:pt>
                <c:pt idx="223">
                  <c:v>52823.143900408075</c:v>
                </c:pt>
                <c:pt idx="224">
                  <c:v>52819.360383604377</c:v>
                </c:pt>
                <c:pt idx="225">
                  <c:v>52816.12976938027</c:v>
                </c:pt>
                <c:pt idx="226">
                  <c:v>52812.786139802483</c:v>
                </c:pt>
                <c:pt idx="227">
                  <c:v>52807.400730129732</c:v>
                </c:pt>
                <c:pt idx="228">
                  <c:v>52803.308025882987</c:v>
                </c:pt>
                <c:pt idx="229">
                  <c:v>52800.580503379293</c:v>
                </c:pt>
                <c:pt idx="230">
                  <c:v>52799.21873709491</c:v>
                </c:pt>
                <c:pt idx="231">
                  <c:v>52795.385551551677</c:v>
                </c:pt>
                <c:pt idx="232">
                  <c:v>52791.099943824913</c:v>
                </c:pt>
                <c:pt idx="233">
                  <c:v>52786.630207984825</c:v>
                </c:pt>
                <c:pt idx="234">
                  <c:v>52780.888843902394</c:v>
                </c:pt>
                <c:pt idx="235">
                  <c:v>52775.550349195197</c:v>
                </c:pt>
                <c:pt idx="236">
                  <c:v>52768.725817667859</c:v>
                </c:pt>
                <c:pt idx="237">
                  <c:v>52765.500569887277</c:v>
                </c:pt>
                <c:pt idx="238">
                  <c:v>52762.406252580658</c:v>
                </c:pt>
                <c:pt idx="239">
                  <c:v>52758.982133264952</c:v>
                </c:pt>
                <c:pt idx="240">
                  <c:v>52756.746452546795</c:v>
                </c:pt>
                <c:pt idx="241">
                  <c:v>52752.847375511308</c:v>
                </c:pt>
                <c:pt idx="242">
                  <c:v>52746.956292218267</c:v>
                </c:pt>
                <c:pt idx="243">
                  <c:v>52742.435204793182</c:v>
                </c:pt>
                <c:pt idx="244">
                  <c:v>52740.008848227022</c:v>
                </c:pt>
                <c:pt idx="245">
                  <c:v>52735.483189422783</c:v>
                </c:pt>
                <c:pt idx="246">
                  <c:v>52730.119596651675</c:v>
                </c:pt>
                <c:pt idx="247">
                  <c:v>52726.120675390244</c:v>
                </c:pt>
                <c:pt idx="248">
                  <c:v>52721.441490570418</c:v>
                </c:pt>
                <c:pt idx="249">
                  <c:v>52716.882867712695</c:v>
                </c:pt>
                <c:pt idx="250">
                  <c:v>52709.893315133064</c:v>
                </c:pt>
                <c:pt idx="251">
                  <c:v>52705.37065168791</c:v>
                </c:pt>
                <c:pt idx="252">
                  <c:v>52700.581001111808</c:v>
                </c:pt>
                <c:pt idx="253">
                  <c:v>52694.210374764793</c:v>
                </c:pt>
                <c:pt idx="254">
                  <c:v>52689.262121334024</c:v>
                </c:pt>
                <c:pt idx="255">
                  <c:v>52680.96784382005</c:v>
                </c:pt>
                <c:pt idx="256">
                  <c:v>52674.590620162002</c:v>
                </c:pt>
                <c:pt idx="257">
                  <c:v>52667.818906336288</c:v>
                </c:pt>
                <c:pt idx="258">
                  <c:v>52661.11290205158</c:v>
                </c:pt>
                <c:pt idx="259">
                  <c:v>52655.5881552707</c:v>
                </c:pt>
                <c:pt idx="260">
                  <c:v>52648.141652480619</c:v>
                </c:pt>
                <c:pt idx="261">
                  <c:v>52638.083827267394</c:v>
                </c:pt>
                <c:pt idx="262">
                  <c:v>52630.903041269157</c:v>
                </c:pt>
                <c:pt idx="263">
                  <c:v>52623.926995689195</c:v>
                </c:pt>
                <c:pt idx="264">
                  <c:v>52616.176331711162</c:v>
                </c:pt>
                <c:pt idx="265">
                  <c:v>52607.272629248211</c:v>
                </c:pt>
                <c:pt idx="266">
                  <c:v>52598.203288570272</c:v>
                </c:pt>
                <c:pt idx="267">
                  <c:v>52590.39024103561</c:v>
                </c:pt>
                <c:pt idx="268">
                  <c:v>52580.280791306272</c:v>
                </c:pt>
                <c:pt idx="269">
                  <c:v>52567.920699249189</c:v>
                </c:pt>
                <c:pt idx="270">
                  <c:v>52559.234046367528</c:v>
                </c:pt>
                <c:pt idx="271">
                  <c:v>52551.085663662736</c:v>
                </c:pt>
                <c:pt idx="272">
                  <c:v>52540.024707455043</c:v>
                </c:pt>
                <c:pt idx="273">
                  <c:v>52528.954173990722</c:v>
                </c:pt>
                <c:pt idx="274">
                  <c:v>52516.333504168535</c:v>
                </c:pt>
                <c:pt idx="275">
                  <c:v>52502.04071586881</c:v>
                </c:pt>
                <c:pt idx="276">
                  <c:v>52490.316422677955</c:v>
                </c:pt>
                <c:pt idx="277">
                  <c:v>52478.46400171017</c:v>
                </c:pt>
                <c:pt idx="278">
                  <c:v>52467.039146117328</c:v>
                </c:pt>
                <c:pt idx="279">
                  <c:v>52453.31252361316</c:v>
                </c:pt>
                <c:pt idx="280">
                  <c:v>52440.471753688696</c:v>
                </c:pt>
                <c:pt idx="281">
                  <c:v>52429.374418715517</c:v>
                </c:pt>
                <c:pt idx="282">
                  <c:v>52419.275985075081</c:v>
                </c:pt>
                <c:pt idx="283">
                  <c:v>52410.300822247686</c:v>
                </c:pt>
                <c:pt idx="284">
                  <c:v>52400.291813585813</c:v>
                </c:pt>
                <c:pt idx="285">
                  <c:v>52394.264219432502</c:v>
                </c:pt>
                <c:pt idx="286">
                  <c:v>52390.972325613613</c:v>
                </c:pt>
                <c:pt idx="287">
                  <c:v>52386.659752795647</c:v>
                </c:pt>
                <c:pt idx="288">
                  <c:v>52386.077132888131</c:v>
                </c:pt>
                <c:pt idx="289">
                  <c:v>52386.07960585213</c:v>
                </c:pt>
                <c:pt idx="290">
                  <c:v>52389.827789137438</c:v>
                </c:pt>
                <c:pt idx="291">
                  <c:v>52399.465128692435</c:v>
                </c:pt>
                <c:pt idx="292">
                  <c:v>52409.285671614998</c:v>
                </c:pt>
                <c:pt idx="293">
                  <c:v>52424.331886044718</c:v>
                </c:pt>
                <c:pt idx="294">
                  <c:v>52446.194365221549</c:v>
                </c:pt>
                <c:pt idx="295">
                  <c:v>52472.766232640919</c:v>
                </c:pt>
                <c:pt idx="296">
                  <c:v>52503.841331751457</c:v>
                </c:pt>
                <c:pt idx="297">
                  <c:v>52542.640921899547</c:v>
                </c:pt>
                <c:pt idx="298">
                  <c:v>52590.01756213935</c:v>
                </c:pt>
                <c:pt idx="299">
                  <c:v>52647.431648684949</c:v>
                </c:pt>
                <c:pt idx="300">
                  <c:v>52715.592923710465</c:v>
                </c:pt>
                <c:pt idx="301">
                  <c:v>52791.379114727373</c:v>
                </c:pt>
                <c:pt idx="302">
                  <c:v>52873.871960435521</c:v>
                </c:pt>
                <c:pt idx="303">
                  <c:v>52966.170243465582</c:v>
                </c:pt>
                <c:pt idx="304">
                  <c:v>53068.306751062133</c:v>
                </c:pt>
                <c:pt idx="305">
                  <c:v>53184.314427057827</c:v>
                </c:pt>
                <c:pt idx="306">
                  <c:v>53311.790416737611</c:v>
                </c:pt>
                <c:pt idx="307">
                  <c:v>53450.872634422834</c:v>
                </c:pt>
                <c:pt idx="308">
                  <c:v>53601.18721219802</c:v>
                </c:pt>
                <c:pt idx="309">
                  <c:v>53762.359591313514</c:v>
                </c:pt>
                <c:pt idx="310">
                  <c:v>53929.498997863724</c:v>
                </c:pt>
                <c:pt idx="311">
                  <c:v>54104.775154107301</c:v>
                </c:pt>
                <c:pt idx="312">
                  <c:v>54287.024546278517</c:v>
                </c:pt>
                <c:pt idx="313">
                  <c:v>54475.709276139125</c:v>
                </c:pt>
                <c:pt idx="314">
                  <c:v>54667.26498752099</c:v>
                </c:pt>
                <c:pt idx="315">
                  <c:v>54861.815981168162</c:v>
                </c:pt>
                <c:pt idx="316">
                  <c:v>55052.273488325627</c:v>
                </c:pt>
                <c:pt idx="317">
                  <c:v>55237.990233806071</c:v>
                </c:pt>
                <c:pt idx="318">
                  <c:v>55414.920413379521</c:v>
                </c:pt>
                <c:pt idx="319">
                  <c:v>55582.749744619898</c:v>
                </c:pt>
                <c:pt idx="320">
                  <c:v>55733.769262194772</c:v>
                </c:pt>
                <c:pt idx="321">
                  <c:v>55869.740204560163</c:v>
                </c:pt>
                <c:pt idx="322">
                  <c:v>55984.834911897182</c:v>
                </c:pt>
                <c:pt idx="323">
                  <c:v>56078.139453511656</c:v>
                </c:pt>
                <c:pt idx="324">
                  <c:v>56145.135494547729</c:v>
                </c:pt>
                <c:pt idx="325">
                  <c:v>56182.619273328579</c:v>
                </c:pt>
                <c:pt idx="326">
                  <c:v>56188.890920050508</c:v>
                </c:pt>
                <c:pt idx="327">
                  <c:v>56165.13135322876</c:v>
                </c:pt>
                <c:pt idx="328">
                  <c:v>56111.25497965976</c:v>
                </c:pt>
                <c:pt idx="329">
                  <c:v>56027.827181832617</c:v>
                </c:pt>
                <c:pt idx="330">
                  <c:v>55918.141607602185</c:v>
                </c:pt>
                <c:pt idx="331">
                  <c:v>55777.542678512043</c:v>
                </c:pt>
                <c:pt idx="332">
                  <c:v>55614.16601490145</c:v>
                </c:pt>
                <c:pt idx="333">
                  <c:v>55424.278229158241</c:v>
                </c:pt>
                <c:pt idx="334">
                  <c:v>55212.240339101503</c:v>
                </c:pt>
                <c:pt idx="335">
                  <c:v>54985.784570943943</c:v>
                </c:pt>
                <c:pt idx="336">
                  <c:v>54745.099101886466</c:v>
                </c:pt>
                <c:pt idx="337">
                  <c:v>54495.10802741073</c:v>
                </c:pt>
                <c:pt idx="338">
                  <c:v>54237.569724333662</c:v>
                </c:pt>
                <c:pt idx="339">
                  <c:v>53975.167638175968</c:v>
                </c:pt>
                <c:pt idx="340">
                  <c:v>53712.049585537563</c:v>
                </c:pt>
                <c:pt idx="341">
                  <c:v>53448.429692680875</c:v>
                </c:pt>
                <c:pt idx="342">
                  <c:v>53190.210571255397</c:v>
                </c:pt>
                <c:pt idx="343">
                  <c:v>52939.128707544056</c:v>
                </c:pt>
                <c:pt idx="344">
                  <c:v>52698.529906106567</c:v>
                </c:pt>
                <c:pt idx="345">
                  <c:v>52464.833648003216</c:v>
                </c:pt>
                <c:pt idx="346">
                  <c:v>52244.128293268041</c:v>
                </c:pt>
                <c:pt idx="347">
                  <c:v>52036.552072273604</c:v>
                </c:pt>
                <c:pt idx="348">
                  <c:v>51845.442980357679</c:v>
                </c:pt>
                <c:pt idx="349">
                  <c:v>51665.875877759594</c:v>
                </c:pt>
                <c:pt idx="350">
                  <c:v>51503.062995492626</c:v>
                </c:pt>
                <c:pt idx="351">
                  <c:v>51352.381881286696</c:v>
                </c:pt>
                <c:pt idx="352">
                  <c:v>51214.118561489289</c:v>
                </c:pt>
                <c:pt idx="353">
                  <c:v>51088.111692308987</c:v>
                </c:pt>
                <c:pt idx="354">
                  <c:v>50975.190814528549</c:v>
                </c:pt>
                <c:pt idx="355">
                  <c:v>50873.590020907795</c:v>
                </c:pt>
                <c:pt idx="356">
                  <c:v>50782.891449718161</c:v>
                </c:pt>
                <c:pt idx="357">
                  <c:v>50701.41359700937</c:v>
                </c:pt>
                <c:pt idx="358">
                  <c:v>50629.606417094757</c:v>
                </c:pt>
                <c:pt idx="359">
                  <c:v>50563.972809632338</c:v>
                </c:pt>
                <c:pt idx="360">
                  <c:v>50506.584982185683</c:v>
                </c:pt>
                <c:pt idx="361">
                  <c:v>50457.441030025177</c:v>
                </c:pt>
                <c:pt idx="362">
                  <c:v>50415.517658494362</c:v>
                </c:pt>
                <c:pt idx="363">
                  <c:v>50377.130982361428</c:v>
                </c:pt>
                <c:pt idx="364">
                  <c:v>50345.710189741651</c:v>
                </c:pt>
                <c:pt idx="365">
                  <c:v>50318.567299533614</c:v>
                </c:pt>
                <c:pt idx="366">
                  <c:v>50294.847243697972</c:v>
                </c:pt>
                <c:pt idx="367">
                  <c:v>50274.686847938086</c:v>
                </c:pt>
                <c:pt idx="368">
                  <c:v>50257.698402222151</c:v>
                </c:pt>
                <c:pt idx="369">
                  <c:v>50242.366181487821</c:v>
                </c:pt>
                <c:pt idx="370">
                  <c:v>50228.694254599082</c:v>
                </c:pt>
                <c:pt idx="371">
                  <c:v>50217.755304298851</c:v>
                </c:pt>
                <c:pt idx="372">
                  <c:v>50209.308203322835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5C-4A97-A621-674332FF42B3}"/>
            </c:ext>
          </c:extLst>
        </c:ser>
        <c:ser>
          <c:idx val="2"/>
          <c:order val="2"/>
          <c:tx>
            <c:v>Fe 2+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190"/>
              <c:layout>
                <c:manualLayout>
                  <c:x val="0"/>
                  <c:y val="-0.39079980314960627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Fe 2+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A85C-4A97-A621-674332FF42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'Fe 2p model'!$K$3:$K$383</c:f>
              <c:numCache>
                <c:formatCode>0.00</c:formatCode>
                <c:ptCount val="381"/>
                <c:pt idx="0">
                  <c:v>743.31919642102025</c:v>
                </c:pt>
                <c:pt idx="1">
                  <c:v>743.21919642102023</c:v>
                </c:pt>
                <c:pt idx="2">
                  <c:v>743.11919642102021</c:v>
                </c:pt>
                <c:pt idx="3">
                  <c:v>743.0191964210203</c:v>
                </c:pt>
                <c:pt idx="4">
                  <c:v>742.91919642102027</c:v>
                </c:pt>
                <c:pt idx="5">
                  <c:v>742.81919642102025</c:v>
                </c:pt>
                <c:pt idx="6">
                  <c:v>742.71919642102023</c:v>
                </c:pt>
                <c:pt idx="7">
                  <c:v>742.61919642102021</c:v>
                </c:pt>
                <c:pt idx="8">
                  <c:v>742.5191964210203</c:v>
                </c:pt>
                <c:pt idx="9">
                  <c:v>742.41919642102027</c:v>
                </c:pt>
                <c:pt idx="10">
                  <c:v>742.31919642102025</c:v>
                </c:pt>
                <c:pt idx="11">
                  <c:v>742.21919642102023</c:v>
                </c:pt>
                <c:pt idx="12">
                  <c:v>742.11919642102021</c:v>
                </c:pt>
                <c:pt idx="13">
                  <c:v>742.0191964210203</c:v>
                </c:pt>
                <c:pt idx="14">
                  <c:v>741.91919642102027</c:v>
                </c:pt>
                <c:pt idx="15">
                  <c:v>741.81919642102025</c:v>
                </c:pt>
                <c:pt idx="16">
                  <c:v>741.71919642102023</c:v>
                </c:pt>
                <c:pt idx="17">
                  <c:v>741.61919642102021</c:v>
                </c:pt>
                <c:pt idx="18">
                  <c:v>741.5191964210203</c:v>
                </c:pt>
                <c:pt idx="19">
                  <c:v>741.41919642102027</c:v>
                </c:pt>
                <c:pt idx="20">
                  <c:v>741.31919642102025</c:v>
                </c:pt>
                <c:pt idx="21">
                  <c:v>741.21919642102023</c:v>
                </c:pt>
                <c:pt idx="22">
                  <c:v>741.11919642102021</c:v>
                </c:pt>
                <c:pt idx="23">
                  <c:v>741.0191964210203</c:v>
                </c:pt>
                <c:pt idx="24">
                  <c:v>740.91919642102027</c:v>
                </c:pt>
                <c:pt idx="25">
                  <c:v>740.81919642102025</c:v>
                </c:pt>
                <c:pt idx="26">
                  <c:v>740.71919642102023</c:v>
                </c:pt>
                <c:pt idx="27">
                  <c:v>740.61919642102021</c:v>
                </c:pt>
                <c:pt idx="28">
                  <c:v>740.5191964210203</c:v>
                </c:pt>
                <c:pt idx="29">
                  <c:v>740.41919642102027</c:v>
                </c:pt>
                <c:pt idx="30">
                  <c:v>740.31919642102025</c:v>
                </c:pt>
                <c:pt idx="31">
                  <c:v>740.21919642102023</c:v>
                </c:pt>
                <c:pt idx="32">
                  <c:v>740.11919642102021</c:v>
                </c:pt>
                <c:pt idx="33">
                  <c:v>740.0191964210203</c:v>
                </c:pt>
                <c:pt idx="34">
                  <c:v>739.91919642102027</c:v>
                </c:pt>
                <c:pt idx="35">
                  <c:v>739.81919642102025</c:v>
                </c:pt>
                <c:pt idx="36">
                  <c:v>739.71919642102023</c:v>
                </c:pt>
                <c:pt idx="37">
                  <c:v>739.61919642102021</c:v>
                </c:pt>
                <c:pt idx="38">
                  <c:v>739.5191964210203</c:v>
                </c:pt>
                <c:pt idx="39">
                  <c:v>739.41919642102027</c:v>
                </c:pt>
                <c:pt idx="40">
                  <c:v>739.31919642102025</c:v>
                </c:pt>
                <c:pt idx="41">
                  <c:v>739.21919642102023</c:v>
                </c:pt>
                <c:pt idx="42">
                  <c:v>739.11919642102021</c:v>
                </c:pt>
                <c:pt idx="43">
                  <c:v>739.0191964210203</c:v>
                </c:pt>
                <c:pt idx="44">
                  <c:v>738.91919642102027</c:v>
                </c:pt>
                <c:pt idx="45">
                  <c:v>738.81919642102025</c:v>
                </c:pt>
                <c:pt idx="46">
                  <c:v>738.71919642102023</c:v>
                </c:pt>
                <c:pt idx="47">
                  <c:v>738.61919642102021</c:v>
                </c:pt>
                <c:pt idx="48">
                  <c:v>738.5191964210203</c:v>
                </c:pt>
                <c:pt idx="49">
                  <c:v>738.41919642102027</c:v>
                </c:pt>
                <c:pt idx="50">
                  <c:v>738.31919642102025</c:v>
                </c:pt>
                <c:pt idx="51">
                  <c:v>738.21919642102023</c:v>
                </c:pt>
                <c:pt idx="52">
                  <c:v>738.11919642102021</c:v>
                </c:pt>
                <c:pt idx="53">
                  <c:v>738.0191964210203</c:v>
                </c:pt>
                <c:pt idx="54">
                  <c:v>737.91919642102027</c:v>
                </c:pt>
                <c:pt idx="55">
                  <c:v>737.81919642102025</c:v>
                </c:pt>
                <c:pt idx="56">
                  <c:v>737.71919642102023</c:v>
                </c:pt>
                <c:pt idx="57">
                  <c:v>737.61919642102021</c:v>
                </c:pt>
                <c:pt idx="58">
                  <c:v>737.5191964210203</c:v>
                </c:pt>
                <c:pt idx="59">
                  <c:v>737.41919642102027</c:v>
                </c:pt>
                <c:pt idx="60">
                  <c:v>737.31919642102025</c:v>
                </c:pt>
                <c:pt idx="61">
                  <c:v>737.21919642102023</c:v>
                </c:pt>
                <c:pt idx="62">
                  <c:v>737.11919642102021</c:v>
                </c:pt>
                <c:pt idx="63">
                  <c:v>737.0191964210203</c:v>
                </c:pt>
                <c:pt idx="64">
                  <c:v>736.91919642102027</c:v>
                </c:pt>
                <c:pt idx="65">
                  <c:v>736.81919642102025</c:v>
                </c:pt>
                <c:pt idx="66">
                  <c:v>736.71919642102023</c:v>
                </c:pt>
                <c:pt idx="67">
                  <c:v>736.61919642102021</c:v>
                </c:pt>
                <c:pt idx="68">
                  <c:v>736.5191964210203</c:v>
                </c:pt>
                <c:pt idx="69">
                  <c:v>736.41919642102027</c:v>
                </c:pt>
                <c:pt idx="70">
                  <c:v>736.31919642102025</c:v>
                </c:pt>
                <c:pt idx="71">
                  <c:v>736.21919642102023</c:v>
                </c:pt>
                <c:pt idx="72">
                  <c:v>736.11919642102021</c:v>
                </c:pt>
                <c:pt idx="73">
                  <c:v>736.0191964210203</c:v>
                </c:pt>
                <c:pt idx="74">
                  <c:v>735.91919642102027</c:v>
                </c:pt>
                <c:pt idx="75">
                  <c:v>735.81919642102025</c:v>
                </c:pt>
                <c:pt idx="76">
                  <c:v>735.71919642102023</c:v>
                </c:pt>
                <c:pt idx="77">
                  <c:v>735.61919642102021</c:v>
                </c:pt>
                <c:pt idx="78">
                  <c:v>735.5191964210203</c:v>
                </c:pt>
                <c:pt idx="79">
                  <c:v>735.41919642102027</c:v>
                </c:pt>
                <c:pt idx="80">
                  <c:v>735.31919642102025</c:v>
                </c:pt>
                <c:pt idx="81">
                  <c:v>735.21919642102023</c:v>
                </c:pt>
                <c:pt idx="82">
                  <c:v>735.11919642102021</c:v>
                </c:pt>
                <c:pt idx="83">
                  <c:v>735.0191964210203</c:v>
                </c:pt>
                <c:pt idx="84">
                  <c:v>734.91919642102027</c:v>
                </c:pt>
                <c:pt idx="85">
                  <c:v>734.81919642102025</c:v>
                </c:pt>
                <c:pt idx="86">
                  <c:v>734.71919642102023</c:v>
                </c:pt>
                <c:pt idx="87">
                  <c:v>734.61919642102021</c:v>
                </c:pt>
                <c:pt idx="88">
                  <c:v>734.5191964210203</c:v>
                </c:pt>
                <c:pt idx="89">
                  <c:v>734.41919642102027</c:v>
                </c:pt>
                <c:pt idx="90">
                  <c:v>734.31919642102025</c:v>
                </c:pt>
                <c:pt idx="91">
                  <c:v>734.21919642102023</c:v>
                </c:pt>
                <c:pt idx="92">
                  <c:v>734.11919642102021</c:v>
                </c:pt>
                <c:pt idx="93">
                  <c:v>734.0191964210203</c:v>
                </c:pt>
                <c:pt idx="94">
                  <c:v>733.91919642102027</c:v>
                </c:pt>
                <c:pt idx="95">
                  <c:v>733.81919642102025</c:v>
                </c:pt>
                <c:pt idx="96">
                  <c:v>733.71919642102023</c:v>
                </c:pt>
                <c:pt idx="97">
                  <c:v>733.61919642102021</c:v>
                </c:pt>
                <c:pt idx="98">
                  <c:v>733.5191964210203</c:v>
                </c:pt>
                <c:pt idx="99">
                  <c:v>733.41919642102027</c:v>
                </c:pt>
                <c:pt idx="100">
                  <c:v>733.31919642102025</c:v>
                </c:pt>
                <c:pt idx="101">
                  <c:v>733.21919642102023</c:v>
                </c:pt>
                <c:pt idx="102">
                  <c:v>733.11919642102021</c:v>
                </c:pt>
                <c:pt idx="103">
                  <c:v>733.0191964210203</c:v>
                </c:pt>
                <c:pt idx="104">
                  <c:v>732.91919642102027</c:v>
                </c:pt>
                <c:pt idx="105">
                  <c:v>732.81919642102025</c:v>
                </c:pt>
                <c:pt idx="106">
                  <c:v>732.71919642102023</c:v>
                </c:pt>
                <c:pt idx="107">
                  <c:v>732.61919642102021</c:v>
                </c:pt>
                <c:pt idx="108">
                  <c:v>732.5191964210203</c:v>
                </c:pt>
                <c:pt idx="109">
                  <c:v>732.41919642102027</c:v>
                </c:pt>
                <c:pt idx="110">
                  <c:v>732.31919642102025</c:v>
                </c:pt>
                <c:pt idx="111">
                  <c:v>732.21919642102023</c:v>
                </c:pt>
                <c:pt idx="112">
                  <c:v>732.11919642102021</c:v>
                </c:pt>
                <c:pt idx="113">
                  <c:v>732.0191964210203</c:v>
                </c:pt>
                <c:pt idx="114">
                  <c:v>731.91919642102027</c:v>
                </c:pt>
                <c:pt idx="115">
                  <c:v>731.81919642102025</c:v>
                </c:pt>
                <c:pt idx="116">
                  <c:v>731.71919642102023</c:v>
                </c:pt>
                <c:pt idx="117">
                  <c:v>731.61919642102021</c:v>
                </c:pt>
                <c:pt idx="118">
                  <c:v>731.5191964210203</c:v>
                </c:pt>
                <c:pt idx="119">
                  <c:v>731.41919642102027</c:v>
                </c:pt>
                <c:pt idx="120">
                  <c:v>731.31919642102025</c:v>
                </c:pt>
                <c:pt idx="121">
                  <c:v>731.21919642102023</c:v>
                </c:pt>
                <c:pt idx="122">
                  <c:v>731.11919642102021</c:v>
                </c:pt>
                <c:pt idx="123">
                  <c:v>731.0191964210203</c:v>
                </c:pt>
                <c:pt idx="124">
                  <c:v>730.91919642102027</c:v>
                </c:pt>
                <c:pt idx="125">
                  <c:v>730.81919642102025</c:v>
                </c:pt>
                <c:pt idx="126">
                  <c:v>730.71919642102023</c:v>
                </c:pt>
                <c:pt idx="127">
                  <c:v>730.61919642102021</c:v>
                </c:pt>
                <c:pt idx="128">
                  <c:v>730.5191964210203</c:v>
                </c:pt>
                <c:pt idx="129">
                  <c:v>730.41919642102027</c:v>
                </c:pt>
                <c:pt idx="130">
                  <c:v>730.31919642102025</c:v>
                </c:pt>
                <c:pt idx="131">
                  <c:v>730.21919642102023</c:v>
                </c:pt>
                <c:pt idx="132">
                  <c:v>730.11919642102021</c:v>
                </c:pt>
                <c:pt idx="133">
                  <c:v>730.0191964210203</c:v>
                </c:pt>
                <c:pt idx="134">
                  <c:v>729.91919642102027</c:v>
                </c:pt>
                <c:pt idx="135">
                  <c:v>729.81919642102025</c:v>
                </c:pt>
                <c:pt idx="136">
                  <c:v>729.71919642102023</c:v>
                </c:pt>
                <c:pt idx="137">
                  <c:v>729.61919642102021</c:v>
                </c:pt>
                <c:pt idx="138">
                  <c:v>729.5191964210203</c:v>
                </c:pt>
                <c:pt idx="139">
                  <c:v>729.41919642102027</c:v>
                </c:pt>
                <c:pt idx="140">
                  <c:v>729.31919642102025</c:v>
                </c:pt>
                <c:pt idx="141">
                  <c:v>729.21919642102023</c:v>
                </c:pt>
                <c:pt idx="142">
                  <c:v>729.11919642102021</c:v>
                </c:pt>
                <c:pt idx="143">
                  <c:v>729.0191964210203</c:v>
                </c:pt>
                <c:pt idx="144">
                  <c:v>728.91919642102027</c:v>
                </c:pt>
                <c:pt idx="145">
                  <c:v>728.81919642102025</c:v>
                </c:pt>
                <c:pt idx="146">
                  <c:v>728.71919642102023</c:v>
                </c:pt>
                <c:pt idx="147">
                  <c:v>728.61919642102021</c:v>
                </c:pt>
                <c:pt idx="148">
                  <c:v>728.5191964210203</c:v>
                </c:pt>
                <c:pt idx="149">
                  <c:v>728.41919642102027</c:v>
                </c:pt>
                <c:pt idx="150">
                  <c:v>728.31919642102025</c:v>
                </c:pt>
                <c:pt idx="151">
                  <c:v>728.21919642102023</c:v>
                </c:pt>
                <c:pt idx="152">
                  <c:v>728.11919642102021</c:v>
                </c:pt>
                <c:pt idx="153">
                  <c:v>728.0191964210203</c:v>
                </c:pt>
                <c:pt idx="154">
                  <c:v>727.91919642102027</c:v>
                </c:pt>
                <c:pt idx="155">
                  <c:v>727.81919642102025</c:v>
                </c:pt>
                <c:pt idx="156">
                  <c:v>727.71919642102023</c:v>
                </c:pt>
                <c:pt idx="157">
                  <c:v>727.61919642102021</c:v>
                </c:pt>
                <c:pt idx="158">
                  <c:v>727.5191964210203</c:v>
                </c:pt>
                <c:pt idx="159">
                  <c:v>727.41919642102027</c:v>
                </c:pt>
                <c:pt idx="160">
                  <c:v>727.31919642102025</c:v>
                </c:pt>
                <c:pt idx="161">
                  <c:v>727.21919642102023</c:v>
                </c:pt>
                <c:pt idx="162">
                  <c:v>727.11919642102021</c:v>
                </c:pt>
                <c:pt idx="163">
                  <c:v>727.0191964210203</c:v>
                </c:pt>
                <c:pt idx="164">
                  <c:v>726.91919642102027</c:v>
                </c:pt>
                <c:pt idx="165">
                  <c:v>726.81919642102025</c:v>
                </c:pt>
                <c:pt idx="166">
                  <c:v>726.71919642102023</c:v>
                </c:pt>
                <c:pt idx="167">
                  <c:v>726.61919642102021</c:v>
                </c:pt>
                <c:pt idx="168">
                  <c:v>726.5191964210203</c:v>
                </c:pt>
                <c:pt idx="169">
                  <c:v>726.41919642102027</c:v>
                </c:pt>
                <c:pt idx="170">
                  <c:v>726.31919642102025</c:v>
                </c:pt>
                <c:pt idx="171">
                  <c:v>726.21919642102023</c:v>
                </c:pt>
                <c:pt idx="172">
                  <c:v>726.11919642102021</c:v>
                </c:pt>
                <c:pt idx="173">
                  <c:v>726.0191964210203</c:v>
                </c:pt>
                <c:pt idx="174">
                  <c:v>725.91919642102027</c:v>
                </c:pt>
                <c:pt idx="175">
                  <c:v>725.81919642102025</c:v>
                </c:pt>
                <c:pt idx="176">
                  <c:v>725.71919642102023</c:v>
                </c:pt>
                <c:pt idx="177">
                  <c:v>725.61919642102021</c:v>
                </c:pt>
                <c:pt idx="178">
                  <c:v>725.5191964210203</c:v>
                </c:pt>
                <c:pt idx="179">
                  <c:v>725.41919642102027</c:v>
                </c:pt>
                <c:pt idx="180">
                  <c:v>725.31919642102025</c:v>
                </c:pt>
                <c:pt idx="181">
                  <c:v>725.21919642102023</c:v>
                </c:pt>
                <c:pt idx="182">
                  <c:v>725.11919642102021</c:v>
                </c:pt>
                <c:pt idx="183">
                  <c:v>725.0191964210203</c:v>
                </c:pt>
                <c:pt idx="184">
                  <c:v>724.91919642102027</c:v>
                </c:pt>
                <c:pt idx="185">
                  <c:v>724.81919642102025</c:v>
                </c:pt>
                <c:pt idx="186">
                  <c:v>724.71919642102023</c:v>
                </c:pt>
                <c:pt idx="187">
                  <c:v>724.61919642102021</c:v>
                </c:pt>
                <c:pt idx="188">
                  <c:v>724.5191964210203</c:v>
                </c:pt>
                <c:pt idx="189">
                  <c:v>724.41919642102027</c:v>
                </c:pt>
                <c:pt idx="190">
                  <c:v>724.31919642102025</c:v>
                </c:pt>
                <c:pt idx="191">
                  <c:v>724.21919642102023</c:v>
                </c:pt>
                <c:pt idx="192">
                  <c:v>724.11919642102021</c:v>
                </c:pt>
                <c:pt idx="193">
                  <c:v>724.0191964210203</c:v>
                </c:pt>
                <c:pt idx="194">
                  <c:v>723.91919642102027</c:v>
                </c:pt>
                <c:pt idx="195">
                  <c:v>723.81919642102025</c:v>
                </c:pt>
                <c:pt idx="196">
                  <c:v>723.71919642102023</c:v>
                </c:pt>
                <c:pt idx="197">
                  <c:v>723.61919642102021</c:v>
                </c:pt>
                <c:pt idx="198">
                  <c:v>723.5191964210203</c:v>
                </c:pt>
                <c:pt idx="199">
                  <c:v>723.41919642102027</c:v>
                </c:pt>
                <c:pt idx="200">
                  <c:v>723.31919642102025</c:v>
                </c:pt>
                <c:pt idx="201">
                  <c:v>723.21919642102023</c:v>
                </c:pt>
                <c:pt idx="202">
                  <c:v>723.11919642102021</c:v>
                </c:pt>
                <c:pt idx="203">
                  <c:v>723.0191964210203</c:v>
                </c:pt>
                <c:pt idx="204">
                  <c:v>722.91919642102027</c:v>
                </c:pt>
                <c:pt idx="205">
                  <c:v>722.81919642102025</c:v>
                </c:pt>
                <c:pt idx="206">
                  <c:v>722.71919642102023</c:v>
                </c:pt>
                <c:pt idx="207">
                  <c:v>722.61919642102021</c:v>
                </c:pt>
                <c:pt idx="208">
                  <c:v>722.5191964210203</c:v>
                </c:pt>
                <c:pt idx="209">
                  <c:v>722.41919642102027</c:v>
                </c:pt>
                <c:pt idx="210">
                  <c:v>722.31919642102025</c:v>
                </c:pt>
                <c:pt idx="211">
                  <c:v>722.21919642102023</c:v>
                </c:pt>
                <c:pt idx="212">
                  <c:v>722.11919642102021</c:v>
                </c:pt>
                <c:pt idx="213">
                  <c:v>722.0191964210203</c:v>
                </c:pt>
                <c:pt idx="214">
                  <c:v>721.91919642102027</c:v>
                </c:pt>
                <c:pt idx="215">
                  <c:v>721.81919642102025</c:v>
                </c:pt>
                <c:pt idx="216">
                  <c:v>721.71919642102023</c:v>
                </c:pt>
                <c:pt idx="217">
                  <c:v>721.61919642102021</c:v>
                </c:pt>
                <c:pt idx="218">
                  <c:v>721.5191964210203</c:v>
                </c:pt>
                <c:pt idx="219">
                  <c:v>721.41919642102027</c:v>
                </c:pt>
                <c:pt idx="220">
                  <c:v>721.31919642102025</c:v>
                </c:pt>
                <c:pt idx="221">
                  <c:v>721.21919642102023</c:v>
                </c:pt>
                <c:pt idx="222">
                  <c:v>721.11919642102021</c:v>
                </c:pt>
                <c:pt idx="223">
                  <c:v>721.0191964210203</c:v>
                </c:pt>
                <c:pt idx="224">
                  <c:v>720.91919642102027</c:v>
                </c:pt>
                <c:pt idx="225">
                  <c:v>720.81919642102025</c:v>
                </c:pt>
                <c:pt idx="226">
                  <c:v>720.71919642102023</c:v>
                </c:pt>
                <c:pt idx="227">
                  <c:v>720.61919642102021</c:v>
                </c:pt>
                <c:pt idx="228">
                  <c:v>720.5191964210203</c:v>
                </c:pt>
                <c:pt idx="229">
                  <c:v>720.41919642102027</c:v>
                </c:pt>
                <c:pt idx="230">
                  <c:v>720.31919642102025</c:v>
                </c:pt>
                <c:pt idx="231">
                  <c:v>720.21919642102023</c:v>
                </c:pt>
                <c:pt idx="232">
                  <c:v>720.11919642102021</c:v>
                </c:pt>
                <c:pt idx="233">
                  <c:v>720.0191964210203</c:v>
                </c:pt>
                <c:pt idx="234">
                  <c:v>719.91919642102027</c:v>
                </c:pt>
                <c:pt idx="235">
                  <c:v>719.81919642102025</c:v>
                </c:pt>
                <c:pt idx="236">
                  <c:v>719.71919642102023</c:v>
                </c:pt>
                <c:pt idx="237">
                  <c:v>719.61919642102021</c:v>
                </c:pt>
                <c:pt idx="238">
                  <c:v>719.5191964210203</c:v>
                </c:pt>
                <c:pt idx="239">
                  <c:v>719.41919642102027</c:v>
                </c:pt>
                <c:pt idx="240">
                  <c:v>719.31919642102025</c:v>
                </c:pt>
                <c:pt idx="241">
                  <c:v>719.21919642102023</c:v>
                </c:pt>
                <c:pt idx="242">
                  <c:v>719.11919642102021</c:v>
                </c:pt>
                <c:pt idx="243">
                  <c:v>719.0191964210203</c:v>
                </c:pt>
                <c:pt idx="244">
                  <c:v>718.91919642102027</c:v>
                </c:pt>
                <c:pt idx="245">
                  <c:v>718.81919642102025</c:v>
                </c:pt>
                <c:pt idx="246">
                  <c:v>718.71919642102023</c:v>
                </c:pt>
                <c:pt idx="247">
                  <c:v>718.61919642102021</c:v>
                </c:pt>
                <c:pt idx="248">
                  <c:v>718.5191964210203</c:v>
                </c:pt>
                <c:pt idx="249">
                  <c:v>718.41919642102027</c:v>
                </c:pt>
                <c:pt idx="250">
                  <c:v>718.31919642102025</c:v>
                </c:pt>
                <c:pt idx="251">
                  <c:v>718.21919642102023</c:v>
                </c:pt>
                <c:pt idx="252">
                  <c:v>718.11919642102021</c:v>
                </c:pt>
                <c:pt idx="253">
                  <c:v>718.0191964210203</c:v>
                </c:pt>
                <c:pt idx="254">
                  <c:v>717.91919642102027</c:v>
                </c:pt>
                <c:pt idx="255">
                  <c:v>717.81919642102025</c:v>
                </c:pt>
                <c:pt idx="256">
                  <c:v>717.71919642102023</c:v>
                </c:pt>
                <c:pt idx="257">
                  <c:v>717.61919642102021</c:v>
                </c:pt>
                <c:pt idx="258">
                  <c:v>717.5191964210203</c:v>
                </c:pt>
                <c:pt idx="259">
                  <c:v>717.41919642102027</c:v>
                </c:pt>
                <c:pt idx="260">
                  <c:v>717.31919642102025</c:v>
                </c:pt>
                <c:pt idx="261">
                  <c:v>717.21919642102023</c:v>
                </c:pt>
                <c:pt idx="262">
                  <c:v>717.11919642102021</c:v>
                </c:pt>
                <c:pt idx="263">
                  <c:v>717.0191964210203</c:v>
                </c:pt>
                <c:pt idx="264">
                  <c:v>716.91919642102027</c:v>
                </c:pt>
                <c:pt idx="265">
                  <c:v>716.81919642102025</c:v>
                </c:pt>
                <c:pt idx="266">
                  <c:v>716.71919642102023</c:v>
                </c:pt>
                <c:pt idx="267">
                  <c:v>716.61919642102021</c:v>
                </c:pt>
                <c:pt idx="268">
                  <c:v>716.5191964210203</c:v>
                </c:pt>
                <c:pt idx="269">
                  <c:v>716.41919642102027</c:v>
                </c:pt>
                <c:pt idx="270">
                  <c:v>716.31919642102025</c:v>
                </c:pt>
                <c:pt idx="271">
                  <c:v>716.21919642102023</c:v>
                </c:pt>
                <c:pt idx="272">
                  <c:v>716.11919642102021</c:v>
                </c:pt>
                <c:pt idx="273">
                  <c:v>716.0191964210203</c:v>
                </c:pt>
                <c:pt idx="274">
                  <c:v>715.91919642102027</c:v>
                </c:pt>
                <c:pt idx="275">
                  <c:v>715.81919642102025</c:v>
                </c:pt>
                <c:pt idx="276">
                  <c:v>715.71919642102023</c:v>
                </c:pt>
                <c:pt idx="277">
                  <c:v>715.61919642102021</c:v>
                </c:pt>
                <c:pt idx="278">
                  <c:v>715.5191964210203</c:v>
                </c:pt>
                <c:pt idx="279">
                  <c:v>715.41919642102027</c:v>
                </c:pt>
                <c:pt idx="280">
                  <c:v>715.31919642102025</c:v>
                </c:pt>
                <c:pt idx="281">
                  <c:v>715.21919642102023</c:v>
                </c:pt>
                <c:pt idx="282">
                  <c:v>715.11919642102021</c:v>
                </c:pt>
                <c:pt idx="283">
                  <c:v>715.0191964210203</c:v>
                </c:pt>
                <c:pt idx="284">
                  <c:v>714.91919642102027</c:v>
                </c:pt>
                <c:pt idx="285">
                  <c:v>714.81919642102025</c:v>
                </c:pt>
                <c:pt idx="286">
                  <c:v>714.71919642102023</c:v>
                </c:pt>
                <c:pt idx="287">
                  <c:v>714.61919642102021</c:v>
                </c:pt>
                <c:pt idx="288">
                  <c:v>714.5191964210203</c:v>
                </c:pt>
                <c:pt idx="289">
                  <c:v>714.41919642102027</c:v>
                </c:pt>
                <c:pt idx="290">
                  <c:v>714.31919642102025</c:v>
                </c:pt>
                <c:pt idx="291">
                  <c:v>714.21919642102023</c:v>
                </c:pt>
                <c:pt idx="292">
                  <c:v>714.11919642102021</c:v>
                </c:pt>
                <c:pt idx="293">
                  <c:v>714.0191964210203</c:v>
                </c:pt>
                <c:pt idx="294">
                  <c:v>713.91919642102027</c:v>
                </c:pt>
                <c:pt idx="295">
                  <c:v>713.81919642102025</c:v>
                </c:pt>
                <c:pt idx="296">
                  <c:v>713.71919642102023</c:v>
                </c:pt>
                <c:pt idx="297">
                  <c:v>713.61919642102021</c:v>
                </c:pt>
                <c:pt idx="298">
                  <c:v>713.5191964210203</c:v>
                </c:pt>
                <c:pt idx="299">
                  <c:v>713.41919642102027</c:v>
                </c:pt>
                <c:pt idx="300">
                  <c:v>713.31919642102025</c:v>
                </c:pt>
                <c:pt idx="301">
                  <c:v>713.21919642102023</c:v>
                </c:pt>
                <c:pt idx="302">
                  <c:v>713.11919642102021</c:v>
                </c:pt>
                <c:pt idx="303">
                  <c:v>713.0191964210203</c:v>
                </c:pt>
                <c:pt idx="304">
                  <c:v>712.91919642102027</c:v>
                </c:pt>
                <c:pt idx="305">
                  <c:v>712.81919642102025</c:v>
                </c:pt>
                <c:pt idx="306">
                  <c:v>712.71919642102023</c:v>
                </c:pt>
                <c:pt idx="307">
                  <c:v>712.61919642102021</c:v>
                </c:pt>
                <c:pt idx="308">
                  <c:v>712.5191964210203</c:v>
                </c:pt>
                <c:pt idx="309">
                  <c:v>712.41919642102027</c:v>
                </c:pt>
                <c:pt idx="310">
                  <c:v>712.31919642102025</c:v>
                </c:pt>
                <c:pt idx="311">
                  <c:v>712.21919642102023</c:v>
                </c:pt>
                <c:pt idx="312">
                  <c:v>712.11919642102021</c:v>
                </c:pt>
                <c:pt idx="313">
                  <c:v>712.0191964210203</c:v>
                </c:pt>
                <c:pt idx="314">
                  <c:v>711.91919642102027</c:v>
                </c:pt>
                <c:pt idx="315">
                  <c:v>711.81919642102025</c:v>
                </c:pt>
                <c:pt idx="316">
                  <c:v>711.71919642102023</c:v>
                </c:pt>
                <c:pt idx="317">
                  <c:v>711.61919642102021</c:v>
                </c:pt>
                <c:pt idx="318">
                  <c:v>711.5191964210203</c:v>
                </c:pt>
                <c:pt idx="319">
                  <c:v>711.41919642102027</c:v>
                </c:pt>
                <c:pt idx="320">
                  <c:v>711.31919642102025</c:v>
                </c:pt>
                <c:pt idx="321">
                  <c:v>711.21919642102023</c:v>
                </c:pt>
                <c:pt idx="322">
                  <c:v>711.11919642102021</c:v>
                </c:pt>
                <c:pt idx="323">
                  <c:v>711.0191964210203</c:v>
                </c:pt>
                <c:pt idx="324">
                  <c:v>710.91919642102027</c:v>
                </c:pt>
                <c:pt idx="325">
                  <c:v>710.81919642102025</c:v>
                </c:pt>
                <c:pt idx="326">
                  <c:v>710.71919642102023</c:v>
                </c:pt>
                <c:pt idx="327">
                  <c:v>710.61919642102021</c:v>
                </c:pt>
                <c:pt idx="328">
                  <c:v>710.5191964210203</c:v>
                </c:pt>
                <c:pt idx="329">
                  <c:v>710.41919642102027</c:v>
                </c:pt>
                <c:pt idx="330">
                  <c:v>710.31919642102025</c:v>
                </c:pt>
                <c:pt idx="331">
                  <c:v>710.21919642102023</c:v>
                </c:pt>
                <c:pt idx="332">
                  <c:v>710.11919642102021</c:v>
                </c:pt>
                <c:pt idx="333">
                  <c:v>710.0191964210203</c:v>
                </c:pt>
                <c:pt idx="334">
                  <c:v>709.91919642102027</c:v>
                </c:pt>
                <c:pt idx="335">
                  <c:v>709.81919642102025</c:v>
                </c:pt>
                <c:pt idx="336">
                  <c:v>709.71919642102023</c:v>
                </c:pt>
                <c:pt idx="337">
                  <c:v>709.61919642102021</c:v>
                </c:pt>
                <c:pt idx="338">
                  <c:v>709.5191964210203</c:v>
                </c:pt>
                <c:pt idx="339">
                  <c:v>709.41919642102027</c:v>
                </c:pt>
                <c:pt idx="340">
                  <c:v>709.31919642102025</c:v>
                </c:pt>
                <c:pt idx="341">
                  <c:v>709.21919642102023</c:v>
                </c:pt>
                <c:pt idx="342">
                  <c:v>709.11919642102021</c:v>
                </c:pt>
                <c:pt idx="343">
                  <c:v>709.0191964210203</c:v>
                </c:pt>
                <c:pt idx="344">
                  <c:v>708.91919642102027</c:v>
                </c:pt>
                <c:pt idx="345">
                  <c:v>708.81919642102025</c:v>
                </c:pt>
                <c:pt idx="346">
                  <c:v>708.71919642102023</c:v>
                </c:pt>
                <c:pt idx="347">
                  <c:v>708.61919642102021</c:v>
                </c:pt>
                <c:pt idx="348">
                  <c:v>708.5191964210203</c:v>
                </c:pt>
                <c:pt idx="349">
                  <c:v>708.41919642102027</c:v>
                </c:pt>
                <c:pt idx="350">
                  <c:v>708.31919642102025</c:v>
                </c:pt>
                <c:pt idx="351">
                  <c:v>708.21919642102023</c:v>
                </c:pt>
                <c:pt idx="352">
                  <c:v>708.11919642102021</c:v>
                </c:pt>
                <c:pt idx="353">
                  <c:v>708.0191964210203</c:v>
                </c:pt>
                <c:pt idx="354">
                  <c:v>707.91919642102027</c:v>
                </c:pt>
                <c:pt idx="355">
                  <c:v>707.81919642102025</c:v>
                </c:pt>
                <c:pt idx="356">
                  <c:v>707.71919642102023</c:v>
                </c:pt>
                <c:pt idx="357">
                  <c:v>707.61919642102021</c:v>
                </c:pt>
                <c:pt idx="358">
                  <c:v>707.5191964210203</c:v>
                </c:pt>
                <c:pt idx="359">
                  <c:v>707.41919642102027</c:v>
                </c:pt>
                <c:pt idx="360">
                  <c:v>707.31919642102025</c:v>
                </c:pt>
                <c:pt idx="361">
                  <c:v>707.21919642102023</c:v>
                </c:pt>
                <c:pt idx="362">
                  <c:v>707.11919642102021</c:v>
                </c:pt>
                <c:pt idx="363">
                  <c:v>707.0191964210203</c:v>
                </c:pt>
                <c:pt idx="364">
                  <c:v>706.91919642102027</c:v>
                </c:pt>
                <c:pt idx="365">
                  <c:v>706.81919642102025</c:v>
                </c:pt>
                <c:pt idx="366">
                  <c:v>706.71919642102023</c:v>
                </c:pt>
                <c:pt idx="367">
                  <c:v>706.61919642102021</c:v>
                </c:pt>
                <c:pt idx="368">
                  <c:v>706.5191964210203</c:v>
                </c:pt>
                <c:pt idx="369">
                  <c:v>706.41919642102027</c:v>
                </c:pt>
                <c:pt idx="370">
                  <c:v>706.31919642102025</c:v>
                </c:pt>
                <c:pt idx="371">
                  <c:v>706.21919642102023</c:v>
                </c:pt>
                <c:pt idx="372">
                  <c:v>706.11919642102021</c:v>
                </c:pt>
                <c:pt idx="373">
                  <c:v>706.0191964210203</c:v>
                </c:pt>
                <c:pt idx="374">
                  <c:v>705.91919642102027</c:v>
                </c:pt>
                <c:pt idx="375">
                  <c:v>705.81919642102025</c:v>
                </c:pt>
                <c:pt idx="376">
                  <c:v>705.71919642102023</c:v>
                </c:pt>
                <c:pt idx="377">
                  <c:v>705.61919642102021</c:v>
                </c:pt>
                <c:pt idx="378">
                  <c:v>705.5191964210203</c:v>
                </c:pt>
                <c:pt idx="379">
                  <c:v>705.41919642102027</c:v>
                </c:pt>
                <c:pt idx="380">
                  <c:v>705.31919642102025</c:v>
                </c:pt>
              </c:numCache>
            </c:numRef>
          </c:cat>
          <c:val>
            <c:numRef>
              <c:f>'Fe 2p model'!$O$3:$O$383</c:f>
              <c:numCache>
                <c:formatCode>0.00</c:formatCode>
                <c:ptCount val="381"/>
                <c:pt idx="89">
                  <c:v>53977.540432293972</c:v>
                </c:pt>
                <c:pt idx="90">
                  <c:v>53977.124148903808</c:v>
                </c:pt>
                <c:pt idx="91">
                  <c:v>53976.523916095655</c:v>
                </c:pt>
                <c:pt idx="92">
                  <c:v>53976.513299743245</c:v>
                </c:pt>
                <c:pt idx="93">
                  <c:v>53975.619243904257</c:v>
                </c:pt>
                <c:pt idx="94">
                  <c:v>53975.043864592611</c:v>
                </c:pt>
                <c:pt idx="95">
                  <c:v>53974.718716746276</c:v>
                </c:pt>
                <c:pt idx="96">
                  <c:v>53972.526792916193</c:v>
                </c:pt>
                <c:pt idx="97">
                  <c:v>53972.220241690797</c:v>
                </c:pt>
                <c:pt idx="98">
                  <c:v>53970.418211643366</c:v>
                </c:pt>
                <c:pt idx="99">
                  <c:v>53970.102867729554</c:v>
                </c:pt>
                <c:pt idx="100">
                  <c:v>53970.039885820705</c:v>
                </c:pt>
                <c:pt idx="101">
                  <c:v>53969.727778245193</c:v>
                </c:pt>
                <c:pt idx="102">
                  <c:v>53969.465950979378</c:v>
                </c:pt>
                <c:pt idx="103">
                  <c:v>53969.435410263897</c:v>
                </c:pt>
                <c:pt idx="104">
                  <c:v>53967.769623744622</c:v>
                </c:pt>
                <c:pt idx="105">
                  <c:v>53966.717064992474</c:v>
                </c:pt>
                <c:pt idx="106">
                  <c:v>53965.146315271442</c:v>
                </c:pt>
                <c:pt idx="107">
                  <c:v>53964.412405106326</c:v>
                </c:pt>
                <c:pt idx="108">
                  <c:v>53963.928231729442</c:v>
                </c:pt>
                <c:pt idx="109">
                  <c:v>53962.446842842844</c:v>
                </c:pt>
                <c:pt idx="110">
                  <c:v>53961.708517771673</c:v>
                </c:pt>
                <c:pt idx="111">
                  <c:v>53961.700954367763</c:v>
                </c:pt>
                <c:pt idx="112">
                  <c:v>53960.053859760177</c:v>
                </c:pt>
                <c:pt idx="113">
                  <c:v>53957.08250609805</c:v>
                </c:pt>
                <c:pt idx="114">
                  <c:v>53953.579457954424</c:v>
                </c:pt>
                <c:pt idx="115">
                  <c:v>53951.361442219146</c:v>
                </c:pt>
                <c:pt idx="116">
                  <c:v>53950.221749860379</c:v>
                </c:pt>
                <c:pt idx="117">
                  <c:v>53949.038312010081</c:v>
                </c:pt>
                <c:pt idx="118">
                  <c:v>53945.414272547641</c:v>
                </c:pt>
                <c:pt idx="119">
                  <c:v>53944.403527694478</c:v>
                </c:pt>
                <c:pt idx="120">
                  <c:v>53942.307423245598</c:v>
                </c:pt>
                <c:pt idx="121">
                  <c:v>53940.950110349237</c:v>
                </c:pt>
                <c:pt idx="122">
                  <c:v>53939.327195616599</c:v>
                </c:pt>
                <c:pt idx="123">
                  <c:v>53939.043748053344</c:v>
                </c:pt>
                <c:pt idx="124">
                  <c:v>53937.553474479442</c:v>
                </c:pt>
                <c:pt idx="125">
                  <c:v>53937.244115364701</c:v>
                </c:pt>
                <c:pt idx="126">
                  <c:v>53937.498342402279</c:v>
                </c:pt>
                <c:pt idx="127">
                  <c:v>53932.952901437231</c:v>
                </c:pt>
                <c:pt idx="128">
                  <c:v>53932.373361353071</c:v>
                </c:pt>
                <c:pt idx="129">
                  <c:v>53929.989345239046</c:v>
                </c:pt>
                <c:pt idx="130">
                  <c:v>53925.177962802198</c:v>
                </c:pt>
                <c:pt idx="131">
                  <c:v>53920.19244057055</c:v>
                </c:pt>
                <c:pt idx="132">
                  <c:v>53917.72080808859</c:v>
                </c:pt>
                <c:pt idx="133">
                  <c:v>53914.824900022344</c:v>
                </c:pt>
                <c:pt idx="134">
                  <c:v>53911.336646615855</c:v>
                </c:pt>
                <c:pt idx="135">
                  <c:v>53908.7285202887</c:v>
                </c:pt>
                <c:pt idx="136">
                  <c:v>53903.083604481748</c:v>
                </c:pt>
                <c:pt idx="137">
                  <c:v>53898.996810788471</c:v>
                </c:pt>
                <c:pt idx="138">
                  <c:v>53897.886961332923</c:v>
                </c:pt>
                <c:pt idx="139">
                  <c:v>53894.960614139556</c:v>
                </c:pt>
                <c:pt idx="140">
                  <c:v>53891.73168777622</c:v>
                </c:pt>
                <c:pt idx="141">
                  <c:v>53886.942829353284</c:v>
                </c:pt>
                <c:pt idx="142">
                  <c:v>53881.533453457509</c:v>
                </c:pt>
                <c:pt idx="143">
                  <c:v>53879.216856827305</c:v>
                </c:pt>
                <c:pt idx="144">
                  <c:v>53878.408343422205</c:v>
                </c:pt>
                <c:pt idx="145">
                  <c:v>53878.216175165115</c:v>
                </c:pt>
                <c:pt idx="146">
                  <c:v>53877.442035121749</c:v>
                </c:pt>
                <c:pt idx="147">
                  <c:v>53879.846885231316</c:v>
                </c:pt>
                <c:pt idx="148">
                  <c:v>53883.053062701016</c:v>
                </c:pt>
                <c:pt idx="149">
                  <c:v>53887.588275561364</c:v>
                </c:pt>
                <c:pt idx="150">
                  <c:v>53891.710560383581</c:v>
                </c:pt>
                <c:pt idx="151">
                  <c:v>53897.981221136899</c:v>
                </c:pt>
                <c:pt idx="152">
                  <c:v>53904.641738443985</c:v>
                </c:pt>
                <c:pt idx="153">
                  <c:v>53910.995119973086</c:v>
                </c:pt>
                <c:pt idx="154">
                  <c:v>53919.304164676709</c:v>
                </c:pt>
                <c:pt idx="155">
                  <c:v>53932.267758987575</c:v>
                </c:pt>
                <c:pt idx="156">
                  <c:v>53948.089460614312</c:v>
                </c:pt>
                <c:pt idx="157">
                  <c:v>53966.544377792299</c:v>
                </c:pt>
                <c:pt idx="158">
                  <c:v>53984.706831387455</c:v>
                </c:pt>
                <c:pt idx="159">
                  <c:v>54005.79893665167</c:v>
                </c:pt>
                <c:pt idx="160">
                  <c:v>54030.623407519895</c:v>
                </c:pt>
                <c:pt idx="161">
                  <c:v>54058.040913969591</c:v>
                </c:pt>
                <c:pt idx="162">
                  <c:v>54088.817528336731</c:v>
                </c:pt>
                <c:pt idx="163">
                  <c:v>54121.579166294454</c:v>
                </c:pt>
                <c:pt idx="164">
                  <c:v>54158.331418564012</c:v>
                </c:pt>
                <c:pt idx="165">
                  <c:v>54198.622591659732</c:v>
                </c:pt>
                <c:pt idx="166">
                  <c:v>54243.757380619623</c:v>
                </c:pt>
                <c:pt idx="167">
                  <c:v>54291.192421643063</c:v>
                </c:pt>
                <c:pt idx="168">
                  <c:v>54339.862291491176</c:v>
                </c:pt>
                <c:pt idx="169">
                  <c:v>54392.447766596561</c:v>
                </c:pt>
                <c:pt idx="170">
                  <c:v>54446.898386533372</c:v>
                </c:pt>
                <c:pt idx="171">
                  <c:v>54505.35535977126</c:v>
                </c:pt>
                <c:pt idx="172">
                  <c:v>54565.089987717067</c:v>
                </c:pt>
                <c:pt idx="173">
                  <c:v>54628.757588267967</c:v>
                </c:pt>
                <c:pt idx="174">
                  <c:v>54692.54942095458</c:v>
                </c:pt>
                <c:pt idx="175">
                  <c:v>54759.008268729784</c:v>
                </c:pt>
                <c:pt idx="176">
                  <c:v>54824.303034989054</c:v>
                </c:pt>
                <c:pt idx="177">
                  <c:v>54892.143463404187</c:v>
                </c:pt>
                <c:pt idx="178">
                  <c:v>54958.206633931528</c:v>
                </c:pt>
                <c:pt idx="179">
                  <c:v>55021.1746795496</c:v>
                </c:pt>
                <c:pt idx="180">
                  <c:v>55081.660708025222</c:v>
                </c:pt>
                <c:pt idx="181">
                  <c:v>55139.853002478223</c:v>
                </c:pt>
                <c:pt idx="182">
                  <c:v>55194.321222499733</c:v>
                </c:pt>
                <c:pt idx="183">
                  <c:v>55246.61783630048</c:v>
                </c:pt>
                <c:pt idx="184">
                  <c:v>55291.304817473385</c:v>
                </c:pt>
                <c:pt idx="185">
                  <c:v>55330.168241635627</c:v>
                </c:pt>
                <c:pt idx="186">
                  <c:v>55362.701980772763</c:v>
                </c:pt>
                <c:pt idx="187">
                  <c:v>55388.154817033974</c:v>
                </c:pt>
                <c:pt idx="188">
                  <c:v>55404.921151684706</c:v>
                </c:pt>
                <c:pt idx="189">
                  <c:v>55413.781796508949</c:v>
                </c:pt>
                <c:pt idx="190">
                  <c:v>55413.146141328012</c:v>
                </c:pt>
                <c:pt idx="191">
                  <c:v>55405.327642577162</c:v>
                </c:pt>
                <c:pt idx="192">
                  <c:v>55388.767653634444</c:v>
                </c:pt>
                <c:pt idx="193">
                  <c:v>55364.030984893929</c:v>
                </c:pt>
                <c:pt idx="194">
                  <c:v>55325.892085061125</c:v>
                </c:pt>
                <c:pt idx="195">
                  <c:v>55279.700314671383</c:v>
                </c:pt>
                <c:pt idx="196">
                  <c:v>55226.657625111533</c:v>
                </c:pt>
                <c:pt idx="197">
                  <c:v>55165.154273496722</c:v>
                </c:pt>
                <c:pt idx="198">
                  <c:v>55095.070931843467</c:v>
                </c:pt>
                <c:pt idx="199">
                  <c:v>55019.855230783949</c:v>
                </c:pt>
                <c:pt idx="200">
                  <c:v>54939.695881733227</c:v>
                </c:pt>
                <c:pt idx="201">
                  <c:v>54856.133666424263</c:v>
                </c:pt>
                <c:pt idx="202">
                  <c:v>54767.110502729098</c:v>
                </c:pt>
                <c:pt idx="203">
                  <c:v>54676.601742172636</c:v>
                </c:pt>
                <c:pt idx="204">
                  <c:v>54583.137650361794</c:v>
                </c:pt>
                <c:pt idx="205">
                  <c:v>54486.157609518494</c:v>
                </c:pt>
                <c:pt idx="206">
                  <c:v>54389.369933705209</c:v>
                </c:pt>
                <c:pt idx="207">
                  <c:v>54291.203261434144</c:v>
                </c:pt>
                <c:pt idx="208">
                  <c:v>54194.698110223108</c:v>
                </c:pt>
                <c:pt idx="209">
                  <c:v>54101.250813281811</c:v>
                </c:pt>
                <c:pt idx="210">
                  <c:v>54009.501751466443</c:v>
                </c:pt>
                <c:pt idx="211">
                  <c:v>53922.010959517342</c:v>
                </c:pt>
                <c:pt idx="212">
                  <c:v>53834.486734449347</c:v>
                </c:pt>
                <c:pt idx="213">
                  <c:v>53756.700639101931</c:v>
                </c:pt>
                <c:pt idx="214">
                  <c:v>53680.855367762379</c:v>
                </c:pt>
                <c:pt idx="215">
                  <c:v>53607.522322711004</c:v>
                </c:pt>
                <c:pt idx="216">
                  <c:v>53536.355109497126</c:v>
                </c:pt>
                <c:pt idx="217">
                  <c:v>53473.636710493091</c:v>
                </c:pt>
                <c:pt idx="218">
                  <c:v>53412.482275983239</c:v>
                </c:pt>
                <c:pt idx="219">
                  <c:v>53357.036122164413</c:v>
                </c:pt>
                <c:pt idx="220">
                  <c:v>53304.597761608849</c:v>
                </c:pt>
                <c:pt idx="221">
                  <c:v>53255.653175544874</c:v>
                </c:pt>
                <c:pt idx="222">
                  <c:v>53209.467724859693</c:v>
                </c:pt>
                <c:pt idx="223">
                  <c:v>53164.951650157032</c:v>
                </c:pt>
                <c:pt idx="224">
                  <c:v>53125.179043547243</c:v>
                </c:pt>
                <c:pt idx="225">
                  <c:v>53089.013183115778</c:v>
                </c:pt>
                <c:pt idx="226">
                  <c:v>53055.633612230864</c:v>
                </c:pt>
                <c:pt idx="227">
                  <c:v>53022.949023424611</c:v>
                </c:pt>
                <c:pt idx="228">
                  <c:v>52994.12653904836</c:v>
                </c:pt>
                <c:pt idx="229">
                  <c:v>52969.06923530838</c:v>
                </c:pt>
                <c:pt idx="230">
                  <c:v>52947.608645521352</c:v>
                </c:pt>
                <c:pt idx="231">
                  <c:v>52925.740938994764</c:v>
                </c:pt>
                <c:pt idx="232">
                  <c:v>52905.32252490941</c:v>
                </c:pt>
                <c:pt idx="233">
                  <c:v>52886.464538917491</c:v>
                </c:pt>
                <c:pt idx="234">
                  <c:v>52867.928823191905</c:v>
                </c:pt>
                <c:pt idx="235">
                  <c:v>52851.24652789424</c:v>
                </c:pt>
                <c:pt idx="236">
                  <c:v>52834.393286666098</c:v>
                </c:pt>
                <c:pt idx="237">
                  <c:v>52822.327220435647</c:v>
                </c:pt>
                <c:pt idx="238">
                  <c:v>52811.461233765986</c:v>
                </c:pt>
                <c:pt idx="239">
                  <c:v>52801.224356200044</c:v>
                </c:pt>
                <c:pt idx="240">
                  <c:v>52793.033015319364</c:v>
                </c:pt>
                <c:pt idx="241">
                  <c:v>52783.941805266659</c:v>
                </c:pt>
                <c:pt idx="242">
                  <c:v>52773.53652103166</c:v>
                </c:pt>
                <c:pt idx="243">
                  <c:v>52765.101214178714</c:v>
                </c:pt>
                <c:pt idx="244">
                  <c:v>52759.289933239546</c:v>
                </c:pt>
                <c:pt idx="245">
                  <c:v>52751.844807388377</c:v>
                </c:pt>
                <c:pt idx="246">
                  <c:v>52743.969777688355</c:v>
                </c:pt>
                <c:pt idx="247">
                  <c:v>52737.815982154927</c:v>
                </c:pt>
                <c:pt idx="248">
                  <c:v>52731.292523203971</c:v>
                </c:pt>
                <c:pt idx="249">
                  <c:v>52725.159316874648</c:v>
                </c:pt>
                <c:pt idx="250">
                  <c:v>52716.828571445156</c:v>
                </c:pt>
                <c:pt idx="251">
                  <c:v>52711.16598396402</c:v>
                </c:pt>
                <c:pt idx="252">
                  <c:v>52705.409318557293</c:v>
                </c:pt>
                <c:pt idx="253">
                  <c:v>52698.219589990193</c:v>
                </c:pt>
                <c:pt idx="254">
                  <c:v>52692.578131642993</c:v>
                </c:pt>
                <c:pt idx="255">
                  <c:v>52683.697147885563</c:v>
                </c:pt>
                <c:pt idx="256">
                  <c:v>52676.822585968737</c:v>
                </c:pt>
                <c:pt idx="257">
                  <c:v>52669.62770419829</c:v>
                </c:pt>
                <c:pt idx="258">
                  <c:v>52662.559113655101</c:v>
                </c:pt>
                <c:pt idx="259">
                  <c:v>52656.72006607119</c:v>
                </c:pt>
                <c:pt idx="260">
                  <c:v>52648.996230415716</c:v>
                </c:pt>
                <c:pt idx="261">
                  <c:v>52638.687385638463</c:v>
                </c:pt>
                <c:pt idx="262">
                  <c:v>52631.271577787404</c:v>
                </c:pt>
                <c:pt idx="263">
                  <c:v>52624.066193067702</c:v>
                </c:pt>
                <c:pt idx="264">
                  <c:v>52616.081197797132</c:v>
                </c:pt>
                <c:pt idx="265">
                  <c:v>52606.926746519195</c:v>
                </c:pt>
                <c:pt idx="266">
                  <c:v>52597.577633859742</c:v>
                </c:pt>
                <c:pt idx="267">
                  <c:v>52589.441526617295</c:v>
                </c:pt>
                <c:pt idx="268">
                  <c:v>52578.949267983829</c:v>
                </c:pt>
                <c:pt idx="269">
                  <c:v>52566.12735092979</c:v>
                </c:pt>
                <c:pt idx="270">
                  <c:v>52556.877093843788</c:v>
                </c:pt>
                <c:pt idx="271">
                  <c:v>52548.036283137575</c:v>
                </c:pt>
                <c:pt idx="272">
                  <c:v>52536.121856926467</c:v>
                </c:pt>
                <c:pt idx="273">
                  <c:v>52523.998408250925</c:v>
                </c:pt>
                <c:pt idx="274">
                  <c:v>52510.079647228238</c:v>
                </c:pt>
                <c:pt idx="275">
                  <c:v>52494.18924855427</c:v>
                </c:pt>
                <c:pt idx="276">
                  <c:v>52480.503433532518</c:v>
                </c:pt>
                <c:pt idx="277">
                  <c:v>52466.249541849807</c:v>
                </c:pt>
                <c:pt idx="278">
                  <c:v>52451.893824151834</c:v>
                </c:pt>
                <c:pt idx="279">
                  <c:v>52434.602176096036</c:v>
                </c:pt>
                <c:pt idx="280">
                  <c:v>52417.440030879559</c:v>
                </c:pt>
                <c:pt idx="281">
                  <c:v>52401.123135944341</c:v>
                </c:pt>
                <c:pt idx="282">
                  <c:v>52384.743108030409</c:v>
                </c:pt>
                <c:pt idx="283">
                  <c:v>52368.235981530444</c:v>
                </c:pt>
                <c:pt idx="284">
                  <c:v>52349.229281427659</c:v>
                </c:pt>
                <c:pt idx="285">
                  <c:v>52332.493331188925</c:v>
                </c:pt>
                <c:pt idx="286">
                  <c:v>52316.505392142186</c:v>
                </c:pt>
                <c:pt idx="287">
                  <c:v>52297.197588721923</c:v>
                </c:pt>
                <c:pt idx="288">
                  <c:v>52278.972421540864</c:v>
                </c:pt>
                <c:pt idx="289">
                  <c:v>52258.298435619552</c:v>
                </c:pt>
                <c:pt idx="290">
                  <c:v>52237.909829160795</c:v>
                </c:pt>
                <c:pt idx="291">
                  <c:v>52219.483064738386</c:v>
                </c:pt>
                <c:pt idx="292">
                  <c:v>52196.804695641324</c:v>
                </c:pt>
                <c:pt idx="293">
                  <c:v>52174.370224598955</c:v>
                </c:pt>
                <c:pt idx="294">
                  <c:v>52153.186040618581</c:v>
                </c:pt>
                <c:pt idx="295">
                  <c:v>52130.52747384338</c:v>
                </c:pt>
                <c:pt idx="296">
                  <c:v>52105.542284519353</c:v>
                </c:pt>
                <c:pt idx="297">
                  <c:v>52080.784543765454</c:v>
                </c:pt>
                <c:pt idx="298">
                  <c:v>52056.42781866619</c:v>
                </c:pt>
                <c:pt idx="299">
                  <c:v>52033.253342391123</c:v>
                </c:pt>
                <c:pt idx="300">
                  <c:v>52011.30567237566</c:v>
                </c:pt>
                <c:pt idx="301">
                  <c:v>51986.828134910807</c:v>
                </c:pt>
                <c:pt idx="302">
                  <c:v>51958.318385211453</c:v>
                </c:pt>
                <c:pt idx="303">
                  <c:v>51928.363687815552</c:v>
                </c:pt>
                <c:pt idx="304">
                  <c:v>51896.582708504451</c:v>
                </c:pt>
                <c:pt idx="305">
                  <c:v>51866.718809348604</c:v>
                </c:pt>
                <c:pt idx="306">
                  <c:v>51836.23310641155</c:v>
                </c:pt>
                <c:pt idx="307">
                  <c:v>51805.311280138296</c:v>
                </c:pt>
                <c:pt idx="308">
                  <c:v>51773.841635543366</c:v>
                </c:pt>
                <c:pt idx="309">
                  <c:v>51741.956074203874</c:v>
                </c:pt>
                <c:pt idx="310">
                  <c:v>51705.542376643833</c:v>
                </c:pt>
                <c:pt idx="311">
                  <c:v>51667.845071003918</c:v>
                </c:pt>
                <c:pt idx="312">
                  <c:v>51629.090433712518</c:v>
                </c:pt>
                <c:pt idx="313">
                  <c:v>51590.456734276813</c:v>
                </c:pt>
                <c:pt idx="314">
                  <c:v>51550.42425085479</c:v>
                </c:pt>
                <c:pt idx="315">
                  <c:v>51511.481279350504</c:v>
                </c:pt>
                <c:pt idx="316">
                  <c:v>51469.200444589325</c:v>
                </c:pt>
                <c:pt idx="317">
                  <c:v>51425.857190808281</c:v>
                </c:pt>
                <c:pt idx="318">
                  <c:v>51380.538923765911</c:v>
                </c:pt>
                <c:pt idx="319">
                  <c:v>51336.209599352056</c:v>
                </c:pt>
                <c:pt idx="320">
                  <c:v>51288.504512189182</c:v>
                </c:pt>
                <c:pt idx="321">
                  <c:v>51242.504763130761</c:v>
                </c:pt>
                <c:pt idx="322">
                  <c:v>51195.579526927053</c:v>
                </c:pt>
                <c:pt idx="323">
                  <c:v>51149.786024675406</c:v>
                </c:pt>
                <c:pt idx="324">
                  <c:v>51103.249681327477</c:v>
                </c:pt>
                <c:pt idx="325">
                  <c:v>51054.987779576426</c:v>
                </c:pt>
                <c:pt idx="326">
                  <c:v>51005.015343331674</c:v>
                </c:pt>
                <c:pt idx="327">
                  <c:v>50955.655590526825</c:v>
                </c:pt>
                <c:pt idx="328">
                  <c:v>50907.347421300881</c:v>
                </c:pt>
                <c:pt idx="329">
                  <c:v>50860.541894904891</c:v>
                </c:pt>
                <c:pt idx="330">
                  <c:v>50817.7841123912</c:v>
                </c:pt>
                <c:pt idx="331">
                  <c:v>50773.065613746403</c:v>
                </c:pt>
                <c:pt idx="332">
                  <c:v>50732.618001390198</c:v>
                </c:pt>
                <c:pt idx="333">
                  <c:v>50690.325777883452</c:v>
                </c:pt>
                <c:pt idx="334">
                  <c:v>50647.778050784771</c:v>
                </c:pt>
                <c:pt idx="335">
                  <c:v>50609.643574079208</c:v>
                </c:pt>
                <c:pt idx="336">
                  <c:v>50572.858144905149</c:v>
                </c:pt>
                <c:pt idx="337">
                  <c:v>50539.006325563932</c:v>
                </c:pt>
                <c:pt idx="338">
                  <c:v>50506.51594063831</c:v>
                </c:pt>
                <c:pt idx="339">
                  <c:v>50474.835525753442</c:v>
                </c:pt>
                <c:pt idx="340">
                  <c:v>50445.047994776927</c:v>
                </c:pt>
                <c:pt idx="341">
                  <c:v>50414.532896127515</c:v>
                </c:pt>
                <c:pt idx="342">
                  <c:v>50386.634129547536</c:v>
                </c:pt>
                <c:pt idx="343">
                  <c:v>50360.836265346719</c:v>
                </c:pt>
                <c:pt idx="344">
                  <c:v>50338.557196082278</c:v>
                </c:pt>
                <c:pt idx="345">
                  <c:v>50314.617401761388</c:v>
                </c:pt>
                <c:pt idx="346">
                  <c:v>50293.829521191066</c:v>
                </c:pt>
                <c:pt idx="347">
                  <c:v>50275.365107300342</c:v>
                </c:pt>
                <c:pt idx="348">
                  <c:v>50261.88364019373</c:v>
                </c:pt>
                <c:pt idx="349">
                  <c:v>50248.043973911808</c:v>
                </c:pt>
                <c:pt idx="350">
                  <c:v>50238.876126787683</c:v>
                </c:pt>
                <c:pt idx="351">
                  <c:v>50229.778944623155</c:v>
                </c:pt>
                <c:pt idx="352">
                  <c:v>50221.232669053068</c:v>
                </c:pt>
                <c:pt idx="353">
                  <c:v>50213.413197743932</c:v>
                </c:pt>
                <c:pt idx="354">
                  <c:v>50207.601930498349</c:v>
                </c:pt>
                <c:pt idx="355">
                  <c:v>50202.573076777589</c:v>
                </c:pt>
                <c:pt idx="356">
                  <c:v>50198.513216162435</c:v>
                </c:pt>
                <c:pt idx="357">
                  <c:v>50194.388322233404</c:v>
                </c:pt>
                <c:pt idx="358">
                  <c:v>50191.320305373185</c:v>
                </c:pt>
                <c:pt idx="359">
                  <c:v>50186.492653977868</c:v>
                </c:pt>
                <c:pt idx="360">
                  <c:v>50182.653563799198</c:v>
                </c:pt>
                <c:pt idx="361">
                  <c:v>50180.46173947255</c:v>
                </c:pt>
                <c:pt idx="362">
                  <c:v>50179.530595906523</c:v>
                </c:pt>
                <c:pt idx="363">
                  <c:v>50176.782571904725</c:v>
                </c:pt>
                <c:pt idx="364">
                  <c:v>50176.218109752568</c:v>
                </c:pt>
                <c:pt idx="365">
                  <c:v>50175.682294044775</c:v>
                </c:pt>
                <c:pt idx="366">
                  <c:v>50174.813151233946</c:v>
                </c:pt>
                <c:pt idx="367">
                  <c:v>50174.199965069311</c:v>
                </c:pt>
                <c:pt idx="368">
                  <c:v>50173.867096370603</c:v>
                </c:pt>
                <c:pt idx="369">
                  <c:v>50172.67148241448</c:v>
                </c:pt>
                <c:pt idx="370">
                  <c:v>50170.9519882686</c:v>
                </c:pt>
                <c:pt idx="371">
                  <c:v>50170.080186898114</c:v>
                </c:pt>
                <c:pt idx="372">
                  <c:v>50170.080186898114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85C-4A97-A621-674332FF42B3}"/>
            </c:ext>
          </c:extLst>
        </c:ser>
        <c:ser>
          <c:idx val="3"/>
          <c:order val="3"/>
          <c:tx>
            <c:v>Fe 3+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297"/>
              <c:layout>
                <c:manualLayout>
                  <c:x val="0"/>
                  <c:y val="-0.3878582677165354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Fe 3+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A85C-4A97-A621-674332FF42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'Fe 2p model'!$K$3:$K$383</c:f>
              <c:numCache>
                <c:formatCode>0.00</c:formatCode>
                <c:ptCount val="381"/>
                <c:pt idx="0">
                  <c:v>743.31919642102025</c:v>
                </c:pt>
                <c:pt idx="1">
                  <c:v>743.21919642102023</c:v>
                </c:pt>
                <c:pt idx="2">
                  <c:v>743.11919642102021</c:v>
                </c:pt>
                <c:pt idx="3">
                  <c:v>743.0191964210203</c:v>
                </c:pt>
                <c:pt idx="4">
                  <c:v>742.91919642102027</c:v>
                </c:pt>
                <c:pt idx="5">
                  <c:v>742.81919642102025</c:v>
                </c:pt>
                <c:pt idx="6">
                  <c:v>742.71919642102023</c:v>
                </c:pt>
                <c:pt idx="7">
                  <c:v>742.61919642102021</c:v>
                </c:pt>
                <c:pt idx="8">
                  <c:v>742.5191964210203</c:v>
                </c:pt>
                <c:pt idx="9">
                  <c:v>742.41919642102027</c:v>
                </c:pt>
                <c:pt idx="10">
                  <c:v>742.31919642102025</c:v>
                </c:pt>
                <c:pt idx="11">
                  <c:v>742.21919642102023</c:v>
                </c:pt>
                <c:pt idx="12">
                  <c:v>742.11919642102021</c:v>
                </c:pt>
                <c:pt idx="13">
                  <c:v>742.0191964210203</c:v>
                </c:pt>
                <c:pt idx="14">
                  <c:v>741.91919642102027</c:v>
                </c:pt>
                <c:pt idx="15">
                  <c:v>741.81919642102025</c:v>
                </c:pt>
                <c:pt idx="16">
                  <c:v>741.71919642102023</c:v>
                </c:pt>
                <c:pt idx="17">
                  <c:v>741.61919642102021</c:v>
                </c:pt>
                <c:pt idx="18">
                  <c:v>741.5191964210203</c:v>
                </c:pt>
                <c:pt idx="19">
                  <c:v>741.41919642102027</c:v>
                </c:pt>
                <c:pt idx="20">
                  <c:v>741.31919642102025</c:v>
                </c:pt>
                <c:pt idx="21">
                  <c:v>741.21919642102023</c:v>
                </c:pt>
                <c:pt idx="22">
                  <c:v>741.11919642102021</c:v>
                </c:pt>
                <c:pt idx="23">
                  <c:v>741.0191964210203</c:v>
                </c:pt>
                <c:pt idx="24">
                  <c:v>740.91919642102027</c:v>
                </c:pt>
                <c:pt idx="25">
                  <c:v>740.81919642102025</c:v>
                </c:pt>
                <c:pt idx="26">
                  <c:v>740.71919642102023</c:v>
                </c:pt>
                <c:pt idx="27">
                  <c:v>740.61919642102021</c:v>
                </c:pt>
                <c:pt idx="28">
                  <c:v>740.5191964210203</c:v>
                </c:pt>
                <c:pt idx="29">
                  <c:v>740.41919642102027</c:v>
                </c:pt>
                <c:pt idx="30">
                  <c:v>740.31919642102025</c:v>
                </c:pt>
                <c:pt idx="31">
                  <c:v>740.21919642102023</c:v>
                </c:pt>
                <c:pt idx="32">
                  <c:v>740.11919642102021</c:v>
                </c:pt>
                <c:pt idx="33">
                  <c:v>740.0191964210203</c:v>
                </c:pt>
                <c:pt idx="34">
                  <c:v>739.91919642102027</c:v>
                </c:pt>
                <c:pt idx="35">
                  <c:v>739.81919642102025</c:v>
                </c:pt>
                <c:pt idx="36">
                  <c:v>739.71919642102023</c:v>
                </c:pt>
                <c:pt idx="37">
                  <c:v>739.61919642102021</c:v>
                </c:pt>
                <c:pt idx="38">
                  <c:v>739.5191964210203</c:v>
                </c:pt>
                <c:pt idx="39">
                  <c:v>739.41919642102027</c:v>
                </c:pt>
                <c:pt idx="40">
                  <c:v>739.31919642102025</c:v>
                </c:pt>
                <c:pt idx="41">
                  <c:v>739.21919642102023</c:v>
                </c:pt>
                <c:pt idx="42">
                  <c:v>739.11919642102021</c:v>
                </c:pt>
                <c:pt idx="43">
                  <c:v>739.0191964210203</c:v>
                </c:pt>
                <c:pt idx="44">
                  <c:v>738.91919642102027</c:v>
                </c:pt>
                <c:pt idx="45">
                  <c:v>738.81919642102025</c:v>
                </c:pt>
                <c:pt idx="46">
                  <c:v>738.71919642102023</c:v>
                </c:pt>
                <c:pt idx="47">
                  <c:v>738.61919642102021</c:v>
                </c:pt>
                <c:pt idx="48">
                  <c:v>738.5191964210203</c:v>
                </c:pt>
                <c:pt idx="49">
                  <c:v>738.41919642102027</c:v>
                </c:pt>
                <c:pt idx="50">
                  <c:v>738.31919642102025</c:v>
                </c:pt>
                <c:pt idx="51">
                  <c:v>738.21919642102023</c:v>
                </c:pt>
                <c:pt idx="52">
                  <c:v>738.11919642102021</c:v>
                </c:pt>
                <c:pt idx="53">
                  <c:v>738.0191964210203</c:v>
                </c:pt>
                <c:pt idx="54">
                  <c:v>737.91919642102027</c:v>
                </c:pt>
                <c:pt idx="55">
                  <c:v>737.81919642102025</c:v>
                </c:pt>
                <c:pt idx="56">
                  <c:v>737.71919642102023</c:v>
                </c:pt>
                <c:pt idx="57">
                  <c:v>737.61919642102021</c:v>
                </c:pt>
                <c:pt idx="58">
                  <c:v>737.5191964210203</c:v>
                </c:pt>
                <c:pt idx="59">
                  <c:v>737.41919642102027</c:v>
                </c:pt>
                <c:pt idx="60">
                  <c:v>737.31919642102025</c:v>
                </c:pt>
                <c:pt idx="61">
                  <c:v>737.21919642102023</c:v>
                </c:pt>
                <c:pt idx="62">
                  <c:v>737.11919642102021</c:v>
                </c:pt>
                <c:pt idx="63">
                  <c:v>737.0191964210203</c:v>
                </c:pt>
                <c:pt idx="64">
                  <c:v>736.91919642102027</c:v>
                </c:pt>
                <c:pt idx="65">
                  <c:v>736.81919642102025</c:v>
                </c:pt>
                <c:pt idx="66">
                  <c:v>736.71919642102023</c:v>
                </c:pt>
                <c:pt idx="67">
                  <c:v>736.61919642102021</c:v>
                </c:pt>
                <c:pt idx="68">
                  <c:v>736.5191964210203</c:v>
                </c:pt>
                <c:pt idx="69">
                  <c:v>736.41919642102027</c:v>
                </c:pt>
                <c:pt idx="70">
                  <c:v>736.31919642102025</c:v>
                </c:pt>
                <c:pt idx="71">
                  <c:v>736.21919642102023</c:v>
                </c:pt>
                <c:pt idx="72">
                  <c:v>736.11919642102021</c:v>
                </c:pt>
                <c:pt idx="73">
                  <c:v>736.0191964210203</c:v>
                </c:pt>
                <c:pt idx="74">
                  <c:v>735.91919642102027</c:v>
                </c:pt>
                <c:pt idx="75">
                  <c:v>735.81919642102025</c:v>
                </c:pt>
                <c:pt idx="76">
                  <c:v>735.71919642102023</c:v>
                </c:pt>
                <c:pt idx="77">
                  <c:v>735.61919642102021</c:v>
                </c:pt>
                <c:pt idx="78">
                  <c:v>735.5191964210203</c:v>
                </c:pt>
                <c:pt idx="79">
                  <c:v>735.41919642102027</c:v>
                </c:pt>
                <c:pt idx="80">
                  <c:v>735.31919642102025</c:v>
                </c:pt>
                <c:pt idx="81">
                  <c:v>735.21919642102023</c:v>
                </c:pt>
                <c:pt idx="82">
                  <c:v>735.11919642102021</c:v>
                </c:pt>
                <c:pt idx="83">
                  <c:v>735.0191964210203</c:v>
                </c:pt>
                <c:pt idx="84">
                  <c:v>734.91919642102027</c:v>
                </c:pt>
                <c:pt idx="85">
                  <c:v>734.81919642102025</c:v>
                </c:pt>
                <c:pt idx="86">
                  <c:v>734.71919642102023</c:v>
                </c:pt>
                <c:pt idx="87">
                  <c:v>734.61919642102021</c:v>
                </c:pt>
                <c:pt idx="88">
                  <c:v>734.5191964210203</c:v>
                </c:pt>
                <c:pt idx="89">
                  <c:v>734.41919642102027</c:v>
                </c:pt>
                <c:pt idx="90">
                  <c:v>734.31919642102025</c:v>
                </c:pt>
                <c:pt idx="91">
                  <c:v>734.21919642102023</c:v>
                </c:pt>
                <c:pt idx="92">
                  <c:v>734.11919642102021</c:v>
                </c:pt>
                <c:pt idx="93">
                  <c:v>734.0191964210203</c:v>
                </c:pt>
                <c:pt idx="94">
                  <c:v>733.91919642102027</c:v>
                </c:pt>
                <c:pt idx="95">
                  <c:v>733.81919642102025</c:v>
                </c:pt>
                <c:pt idx="96">
                  <c:v>733.71919642102023</c:v>
                </c:pt>
                <c:pt idx="97">
                  <c:v>733.61919642102021</c:v>
                </c:pt>
                <c:pt idx="98">
                  <c:v>733.5191964210203</c:v>
                </c:pt>
                <c:pt idx="99">
                  <c:v>733.41919642102027</c:v>
                </c:pt>
                <c:pt idx="100">
                  <c:v>733.31919642102025</c:v>
                </c:pt>
                <c:pt idx="101">
                  <c:v>733.21919642102023</c:v>
                </c:pt>
                <c:pt idx="102">
                  <c:v>733.11919642102021</c:v>
                </c:pt>
                <c:pt idx="103">
                  <c:v>733.0191964210203</c:v>
                </c:pt>
                <c:pt idx="104">
                  <c:v>732.91919642102027</c:v>
                </c:pt>
                <c:pt idx="105">
                  <c:v>732.81919642102025</c:v>
                </c:pt>
                <c:pt idx="106">
                  <c:v>732.71919642102023</c:v>
                </c:pt>
                <c:pt idx="107">
                  <c:v>732.61919642102021</c:v>
                </c:pt>
                <c:pt idx="108">
                  <c:v>732.5191964210203</c:v>
                </c:pt>
                <c:pt idx="109">
                  <c:v>732.41919642102027</c:v>
                </c:pt>
                <c:pt idx="110">
                  <c:v>732.31919642102025</c:v>
                </c:pt>
                <c:pt idx="111">
                  <c:v>732.21919642102023</c:v>
                </c:pt>
                <c:pt idx="112">
                  <c:v>732.11919642102021</c:v>
                </c:pt>
                <c:pt idx="113">
                  <c:v>732.0191964210203</c:v>
                </c:pt>
                <c:pt idx="114">
                  <c:v>731.91919642102027</c:v>
                </c:pt>
                <c:pt idx="115">
                  <c:v>731.81919642102025</c:v>
                </c:pt>
                <c:pt idx="116">
                  <c:v>731.71919642102023</c:v>
                </c:pt>
                <c:pt idx="117">
                  <c:v>731.61919642102021</c:v>
                </c:pt>
                <c:pt idx="118">
                  <c:v>731.5191964210203</c:v>
                </c:pt>
                <c:pt idx="119">
                  <c:v>731.41919642102027</c:v>
                </c:pt>
                <c:pt idx="120">
                  <c:v>731.31919642102025</c:v>
                </c:pt>
                <c:pt idx="121">
                  <c:v>731.21919642102023</c:v>
                </c:pt>
                <c:pt idx="122">
                  <c:v>731.11919642102021</c:v>
                </c:pt>
                <c:pt idx="123">
                  <c:v>731.0191964210203</c:v>
                </c:pt>
                <c:pt idx="124">
                  <c:v>730.91919642102027</c:v>
                </c:pt>
                <c:pt idx="125">
                  <c:v>730.81919642102025</c:v>
                </c:pt>
                <c:pt idx="126">
                  <c:v>730.71919642102023</c:v>
                </c:pt>
                <c:pt idx="127">
                  <c:v>730.61919642102021</c:v>
                </c:pt>
                <c:pt idx="128">
                  <c:v>730.5191964210203</c:v>
                </c:pt>
                <c:pt idx="129">
                  <c:v>730.41919642102027</c:v>
                </c:pt>
                <c:pt idx="130">
                  <c:v>730.31919642102025</c:v>
                </c:pt>
                <c:pt idx="131">
                  <c:v>730.21919642102023</c:v>
                </c:pt>
                <c:pt idx="132">
                  <c:v>730.11919642102021</c:v>
                </c:pt>
                <c:pt idx="133">
                  <c:v>730.0191964210203</c:v>
                </c:pt>
                <c:pt idx="134">
                  <c:v>729.91919642102027</c:v>
                </c:pt>
                <c:pt idx="135">
                  <c:v>729.81919642102025</c:v>
                </c:pt>
                <c:pt idx="136">
                  <c:v>729.71919642102023</c:v>
                </c:pt>
                <c:pt idx="137">
                  <c:v>729.61919642102021</c:v>
                </c:pt>
                <c:pt idx="138">
                  <c:v>729.5191964210203</c:v>
                </c:pt>
                <c:pt idx="139">
                  <c:v>729.41919642102027</c:v>
                </c:pt>
                <c:pt idx="140">
                  <c:v>729.31919642102025</c:v>
                </c:pt>
                <c:pt idx="141">
                  <c:v>729.21919642102023</c:v>
                </c:pt>
                <c:pt idx="142">
                  <c:v>729.11919642102021</c:v>
                </c:pt>
                <c:pt idx="143">
                  <c:v>729.0191964210203</c:v>
                </c:pt>
                <c:pt idx="144">
                  <c:v>728.91919642102027</c:v>
                </c:pt>
                <c:pt idx="145">
                  <c:v>728.81919642102025</c:v>
                </c:pt>
                <c:pt idx="146">
                  <c:v>728.71919642102023</c:v>
                </c:pt>
                <c:pt idx="147">
                  <c:v>728.61919642102021</c:v>
                </c:pt>
                <c:pt idx="148">
                  <c:v>728.5191964210203</c:v>
                </c:pt>
                <c:pt idx="149">
                  <c:v>728.41919642102027</c:v>
                </c:pt>
                <c:pt idx="150">
                  <c:v>728.31919642102025</c:v>
                </c:pt>
                <c:pt idx="151">
                  <c:v>728.21919642102023</c:v>
                </c:pt>
                <c:pt idx="152">
                  <c:v>728.11919642102021</c:v>
                </c:pt>
                <c:pt idx="153">
                  <c:v>728.0191964210203</c:v>
                </c:pt>
                <c:pt idx="154">
                  <c:v>727.91919642102027</c:v>
                </c:pt>
                <c:pt idx="155">
                  <c:v>727.81919642102025</c:v>
                </c:pt>
                <c:pt idx="156">
                  <c:v>727.71919642102023</c:v>
                </c:pt>
                <c:pt idx="157">
                  <c:v>727.61919642102021</c:v>
                </c:pt>
                <c:pt idx="158">
                  <c:v>727.5191964210203</c:v>
                </c:pt>
                <c:pt idx="159">
                  <c:v>727.41919642102027</c:v>
                </c:pt>
                <c:pt idx="160">
                  <c:v>727.31919642102025</c:v>
                </c:pt>
                <c:pt idx="161">
                  <c:v>727.21919642102023</c:v>
                </c:pt>
                <c:pt idx="162">
                  <c:v>727.11919642102021</c:v>
                </c:pt>
                <c:pt idx="163">
                  <c:v>727.0191964210203</c:v>
                </c:pt>
                <c:pt idx="164">
                  <c:v>726.91919642102027</c:v>
                </c:pt>
                <c:pt idx="165">
                  <c:v>726.81919642102025</c:v>
                </c:pt>
                <c:pt idx="166">
                  <c:v>726.71919642102023</c:v>
                </c:pt>
                <c:pt idx="167">
                  <c:v>726.61919642102021</c:v>
                </c:pt>
                <c:pt idx="168">
                  <c:v>726.5191964210203</c:v>
                </c:pt>
                <c:pt idx="169">
                  <c:v>726.41919642102027</c:v>
                </c:pt>
                <c:pt idx="170">
                  <c:v>726.31919642102025</c:v>
                </c:pt>
                <c:pt idx="171">
                  <c:v>726.21919642102023</c:v>
                </c:pt>
                <c:pt idx="172">
                  <c:v>726.11919642102021</c:v>
                </c:pt>
                <c:pt idx="173">
                  <c:v>726.0191964210203</c:v>
                </c:pt>
                <c:pt idx="174">
                  <c:v>725.91919642102027</c:v>
                </c:pt>
                <c:pt idx="175">
                  <c:v>725.81919642102025</c:v>
                </c:pt>
                <c:pt idx="176">
                  <c:v>725.71919642102023</c:v>
                </c:pt>
                <c:pt idx="177">
                  <c:v>725.61919642102021</c:v>
                </c:pt>
                <c:pt idx="178">
                  <c:v>725.5191964210203</c:v>
                </c:pt>
                <c:pt idx="179">
                  <c:v>725.41919642102027</c:v>
                </c:pt>
                <c:pt idx="180">
                  <c:v>725.31919642102025</c:v>
                </c:pt>
                <c:pt idx="181">
                  <c:v>725.21919642102023</c:v>
                </c:pt>
                <c:pt idx="182">
                  <c:v>725.11919642102021</c:v>
                </c:pt>
                <c:pt idx="183">
                  <c:v>725.0191964210203</c:v>
                </c:pt>
                <c:pt idx="184">
                  <c:v>724.91919642102027</c:v>
                </c:pt>
                <c:pt idx="185">
                  <c:v>724.81919642102025</c:v>
                </c:pt>
                <c:pt idx="186">
                  <c:v>724.71919642102023</c:v>
                </c:pt>
                <c:pt idx="187">
                  <c:v>724.61919642102021</c:v>
                </c:pt>
                <c:pt idx="188">
                  <c:v>724.5191964210203</c:v>
                </c:pt>
                <c:pt idx="189">
                  <c:v>724.41919642102027</c:v>
                </c:pt>
                <c:pt idx="190">
                  <c:v>724.31919642102025</c:v>
                </c:pt>
                <c:pt idx="191">
                  <c:v>724.21919642102023</c:v>
                </c:pt>
                <c:pt idx="192">
                  <c:v>724.11919642102021</c:v>
                </c:pt>
                <c:pt idx="193">
                  <c:v>724.0191964210203</c:v>
                </c:pt>
                <c:pt idx="194">
                  <c:v>723.91919642102027</c:v>
                </c:pt>
                <c:pt idx="195">
                  <c:v>723.81919642102025</c:v>
                </c:pt>
                <c:pt idx="196">
                  <c:v>723.71919642102023</c:v>
                </c:pt>
                <c:pt idx="197">
                  <c:v>723.61919642102021</c:v>
                </c:pt>
                <c:pt idx="198">
                  <c:v>723.5191964210203</c:v>
                </c:pt>
                <c:pt idx="199">
                  <c:v>723.41919642102027</c:v>
                </c:pt>
                <c:pt idx="200">
                  <c:v>723.31919642102025</c:v>
                </c:pt>
                <c:pt idx="201">
                  <c:v>723.21919642102023</c:v>
                </c:pt>
                <c:pt idx="202">
                  <c:v>723.11919642102021</c:v>
                </c:pt>
                <c:pt idx="203">
                  <c:v>723.0191964210203</c:v>
                </c:pt>
                <c:pt idx="204">
                  <c:v>722.91919642102027</c:v>
                </c:pt>
                <c:pt idx="205">
                  <c:v>722.81919642102025</c:v>
                </c:pt>
                <c:pt idx="206">
                  <c:v>722.71919642102023</c:v>
                </c:pt>
                <c:pt idx="207">
                  <c:v>722.61919642102021</c:v>
                </c:pt>
                <c:pt idx="208">
                  <c:v>722.5191964210203</c:v>
                </c:pt>
                <c:pt idx="209">
                  <c:v>722.41919642102027</c:v>
                </c:pt>
                <c:pt idx="210">
                  <c:v>722.31919642102025</c:v>
                </c:pt>
                <c:pt idx="211">
                  <c:v>722.21919642102023</c:v>
                </c:pt>
                <c:pt idx="212">
                  <c:v>722.11919642102021</c:v>
                </c:pt>
                <c:pt idx="213">
                  <c:v>722.0191964210203</c:v>
                </c:pt>
                <c:pt idx="214">
                  <c:v>721.91919642102027</c:v>
                </c:pt>
                <c:pt idx="215">
                  <c:v>721.81919642102025</c:v>
                </c:pt>
                <c:pt idx="216">
                  <c:v>721.71919642102023</c:v>
                </c:pt>
                <c:pt idx="217">
                  <c:v>721.61919642102021</c:v>
                </c:pt>
                <c:pt idx="218">
                  <c:v>721.5191964210203</c:v>
                </c:pt>
                <c:pt idx="219">
                  <c:v>721.41919642102027</c:v>
                </c:pt>
                <c:pt idx="220">
                  <c:v>721.31919642102025</c:v>
                </c:pt>
                <c:pt idx="221">
                  <c:v>721.21919642102023</c:v>
                </c:pt>
                <c:pt idx="222">
                  <c:v>721.11919642102021</c:v>
                </c:pt>
                <c:pt idx="223">
                  <c:v>721.0191964210203</c:v>
                </c:pt>
                <c:pt idx="224">
                  <c:v>720.91919642102027</c:v>
                </c:pt>
                <c:pt idx="225">
                  <c:v>720.81919642102025</c:v>
                </c:pt>
                <c:pt idx="226">
                  <c:v>720.71919642102023</c:v>
                </c:pt>
                <c:pt idx="227">
                  <c:v>720.61919642102021</c:v>
                </c:pt>
                <c:pt idx="228">
                  <c:v>720.5191964210203</c:v>
                </c:pt>
                <c:pt idx="229">
                  <c:v>720.41919642102027</c:v>
                </c:pt>
                <c:pt idx="230">
                  <c:v>720.31919642102025</c:v>
                </c:pt>
                <c:pt idx="231">
                  <c:v>720.21919642102023</c:v>
                </c:pt>
                <c:pt idx="232">
                  <c:v>720.11919642102021</c:v>
                </c:pt>
                <c:pt idx="233">
                  <c:v>720.0191964210203</c:v>
                </c:pt>
                <c:pt idx="234">
                  <c:v>719.91919642102027</c:v>
                </c:pt>
                <c:pt idx="235">
                  <c:v>719.81919642102025</c:v>
                </c:pt>
                <c:pt idx="236">
                  <c:v>719.71919642102023</c:v>
                </c:pt>
                <c:pt idx="237">
                  <c:v>719.61919642102021</c:v>
                </c:pt>
                <c:pt idx="238">
                  <c:v>719.5191964210203</c:v>
                </c:pt>
                <c:pt idx="239">
                  <c:v>719.41919642102027</c:v>
                </c:pt>
                <c:pt idx="240">
                  <c:v>719.31919642102025</c:v>
                </c:pt>
                <c:pt idx="241">
                  <c:v>719.21919642102023</c:v>
                </c:pt>
                <c:pt idx="242">
                  <c:v>719.11919642102021</c:v>
                </c:pt>
                <c:pt idx="243">
                  <c:v>719.0191964210203</c:v>
                </c:pt>
                <c:pt idx="244">
                  <c:v>718.91919642102027</c:v>
                </c:pt>
                <c:pt idx="245">
                  <c:v>718.81919642102025</c:v>
                </c:pt>
                <c:pt idx="246">
                  <c:v>718.71919642102023</c:v>
                </c:pt>
                <c:pt idx="247">
                  <c:v>718.61919642102021</c:v>
                </c:pt>
                <c:pt idx="248">
                  <c:v>718.5191964210203</c:v>
                </c:pt>
                <c:pt idx="249">
                  <c:v>718.41919642102027</c:v>
                </c:pt>
                <c:pt idx="250">
                  <c:v>718.31919642102025</c:v>
                </c:pt>
                <c:pt idx="251">
                  <c:v>718.21919642102023</c:v>
                </c:pt>
                <c:pt idx="252">
                  <c:v>718.11919642102021</c:v>
                </c:pt>
                <c:pt idx="253">
                  <c:v>718.0191964210203</c:v>
                </c:pt>
                <c:pt idx="254">
                  <c:v>717.91919642102027</c:v>
                </c:pt>
                <c:pt idx="255">
                  <c:v>717.81919642102025</c:v>
                </c:pt>
                <c:pt idx="256">
                  <c:v>717.71919642102023</c:v>
                </c:pt>
                <c:pt idx="257">
                  <c:v>717.61919642102021</c:v>
                </c:pt>
                <c:pt idx="258">
                  <c:v>717.5191964210203</c:v>
                </c:pt>
                <c:pt idx="259">
                  <c:v>717.41919642102027</c:v>
                </c:pt>
                <c:pt idx="260">
                  <c:v>717.31919642102025</c:v>
                </c:pt>
                <c:pt idx="261">
                  <c:v>717.21919642102023</c:v>
                </c:pt>
                <c:pt idx="262">
                  <c:v>717.11919642102021</c:v>
                </c:pt>
                <c:pt idx="263">
                  <c:v>717.0191964210203</c:v>
                </c:pt>
                <c:pt idx="264">
                  <c:v>716.91919642102027</c:v>
                </c:pt>
                <c:pt idx="265">
                  <c:v>716.81919642102025</c:v>
                </c:pt>
                <c:pt idx="266">
                  <c:v>716.71919642102023</c:v>
                </c:pt>
                <c:pt idx="267">
                  <c:v>716.61919642102021</c:v>
                </c:pt>
                <c:pt idx="268">
                  <c:v>716.5191964210203</c:v>
                </c:pt>
                <c:pt idx="269">
                  <c:v>716.41919642102027</c:v>
                </c:pt>
                <c:pt idx="270">
                  <c:v>716.31919642102025</c:v>
                </c:pt>
                <c:pt idx="271">
                  <c:v>716.21919642102023</c:v>
                </c:pt>
                <c:pt idx="272">
                  <c:v>716.11919642102021</c:v>
                </c:pt>
                <c:pt idx="273">
                  <c:v>716.0191964210203</c:v>
                </c:pt>
                <c:pt idx="274">
                  <c:v>715.91919642102027</c:v>
                </c:pt>
                <c:pt idx="275">
                  <c:v>715.81919642102025</c:v>
                </c:pt>
                <c:pt idx="276">
                  <c:v>715.71919642102023</c:v>
                </c:pt>
                <c:pt idx="277">
                  <c:v>715.61919642102021</c:v>
                </c:pt>
                <c:pt idx="278">
                  <c:v>715.5191964210203</c:v>
                </c:pt>
                <c:pt idx="279">
                  <c:v>715.41919642102027</c:v>
                </c:pt>
                <c:pt idx="280">
                  <c:v>715.31919642102025</c:v>
                </c:pt>
                <c:pt idx="281">
                  <c:v>715.21919642102023</c:v>
                </c:pt>
                <c:pt idx="282">
                  <c:v>715.11919642102021</c:v>
                </c:pt>
                <c:pt idx="283">
                  <c:v>715.0191964210203</c:v>
                </c:pt>
                <c:pt idx="284">
                  <c:v>714.91919642102027</c:v>
                </c:pt>
                <c:pt idx="285">
                  <c:v>714.81919642102025</c:v>
                </c:pt>
                <c:pt idx="286">
                  <c:v>714.71919642102023</c:v>
                </c:pt>
                <c:pt idx="287">
                  <c:v>714.61919642102021</c:v>
                </c:pt>
                <c:pt idx="288">
                  <c:v>714.5191964210203</c:v>
                </c:pt>
                <c:pt idx="289">
                  <c:v>714.41919642102027</c:v>
                </c:pt>
                <c:pt idx="290">
                  <c:v>714.31919642102025</c:v>
                </c:pt>
                <c:pt idx="291">
                  <c:v>714.21919642102023</c:v>
                </c:pt>
                <c:pt idx="292">
                  <c:v>714.11919642102021</c:v>
                </c:pt>
                <c:pt idx="293">
                  <c:v>714.0191964210203</c:v>
                </c:pt>
                <c:pt idx="294">
                  <c:v>713.91919642102027</c:v>
                </c:pt>
                <c:pt idx="295">
                  <c:v>713.81919642102025</c:v>
                </c:pt>
                <c:pt idx="296">
                  <c:v>713.71919642102023</c:v>
                </c:pt>
                <c:pt idx="297">
                  <c:v>713.61919642102021</c:v>
                </c:pt>
                <c:pt idx="298">
                  <c:v>713.5191964210203</c:v>
                </c:pt>
                <c:pt idx="299">
                  <c:v>713.41919642102027</c:v>
                </c:pt>
                <c:pt idx="300">
                  <c:v>713.31919642102025</c:v>
                </c:pt>
                <c:pt idx="301">
                  <c:v>713.21919642102023</c:v>
                </c:pt>
                <c:pt idx="302">
                  <c:v>713.11919642102021</c:v>
                </c:pt>
                <c:pt idx="303">
                  <c:v>713.0191964210203</c:v>
                </c:pt>
                <c:pt idx="304">
                  <c:v>712.91919642102027</c:v>
                </c:pt>
                <c:pt idx="305">
                  <c:v>712.81919642102025</c:v>
                </c:pt>
                <c:pt idx="306">
                  <c:v>712.71919642102023</c:v>
                </c:pt>
                <c:pt idx="307">
                  <c:v>712.61919642102021</c:v>
                </c:pt>
                <c:pt idx="308">
                  <c:v>712.5191964210203</c:v>
                </c:pt>
                <c:pt idx="309">
                  <c:v>712.41919642102027</c:v>
                </c:pt>
                <c:pt idx="310">
                  <c:v>712.31919642102025</c:v>
                </c:pt>
                <c:pt idx="311">
                  <c:v>712.21919642102023</c:v>
                </c:pt>
                <c:pt idx="312">
                  <c:v>712.11919642102021</c:v>
                </c:pt>
                <c:pt idx="313">
                  <c:v>712.0191964210203</c:v>
                </c:pt>
                <c:pt idx="314">
                  <c:v>711.91919642102027</c:v>
                </c:pt>
                <c:pt idx="315">
                  <c:v>711.81919642102025</c:v>
                </c:pt>
                <c:pt idx="316">
                  <c:v>711.71919642102023</c:v>
                </c:pt>
                <c:pt idx="317">
                  <c:v>711.61919642102021</c:v>
                </c:pt>
                <c:pt idx="318">
                  <c:v>711.5191964210203</c:v>
                </c:pt>
                <c:pt idx="319">
                  <c:v>711.41919642102027</c:v>
                </c:pt>
                <c:pt idx="320">
                  <c:v>711.31919642102025</c:v>
                </c:pt>
                <c:pt idx="321">
                  <c:v>711.21919642102023</c:v>
                </c:pt>
                <c:pt idx="322">
                  <c:v>711.11919642102021</c:v>
                </c:pt>
                <c:pt idx="323">
                  <c:v>711.0191964210203</c:v>
                </c:pt>
                <c:pt idx="324">
                  <c:v>710.91919642102027</c:v>
                </c:pt>
                <c:pt idx="325">
                  <c:v>710.81919642102025</c:v>
                </c:pt>
                <c:pt idx="326">
                  <c:v>710.71919642102023</c:v>
                </c:pt>
                <c:pt idx="327">
                  <c:v>710.61919642102021</c:v>
                </c:pt>
                <c:pt idx="328">
                  <c:v>710.5191964210203</c:v>
                </c:pt>
                <c:pt idx="329">
                  <c:v>710.41919642102027</c:v>
                </c:pt>
                <c:pt idx="330">
                  <c:v>710.31919642102025</c:v>
                </c:pt>
                <c:pt idx="331">
                  <c:v>710.21919642102023</c:v>
                </c:pt>
                <c:pt idx="332">
                  <c:v>710.11919642102021</c:v>
                </c:pt>
                <c:pt idx="333">
                  <c:v>710.0191964210203</c:v>
                </c:pt>
                <c:pt idx="334">
                  <c:v>709.91919642102027</c:v>
                </c:pt>
                <c:pt idx="335">
                  <c:v>709.81919642102025</c:v>
                </c:pt>
                <c:pt idx="336">
                  <c:v>709.71919642102023</c:v>
                </c:pt>
                <c:pt idx="337">
                  <c:v>709.61919642102021</c:v>
                </c:pt>
                <c:pt idx="338">
                  <c:v>709.5191964210203</c:v>
                </c:pt>
                <c:pt idx="339">
                  <c:v>709.41919642102027</c:v>
                </c:pt>
                <c:pt idx="340">
                  <c:v>709.31919642102025</c:v>
                </c:pt>
                <c:pt idx="341">
                  <c:v>709.21919642102023</c:v>
                </c:pt>
                <c:pt idx="342">
                  <c:v>709.11919642102021</c:v>
                </c:pt>
                <c:pt idx="343">
                  <c:v>709.0191964210203</c:v>
                </c:pt>
                <c:pt idx="344">
                  <c:v>708.91919642102027</c:v>
                </c:pt>
                <c:pt idx="345">
                  <c:v>708.81919642102025</c:v>
                </c:pt>
                <c:pt idx="346">
                  <c:v>708.71919642102023</c:v>
                </c:pt>
                <c:pt idx="347">
                  <c:v>708.61919642102021</c:v>
                </c:pt>
                <c:pt idx="348">
                  <c:v>708.5191964210203</c:v>
                </c:pt>
                <c:pt idx="349">
                  <c:v>708.41919642102027</c:v>
                </c:pt>
                <c:pt idx="350">
                  <c:v>708.31919642102025</c:v>
                </c:pt>
                <c:pt idx="351">
                  <c:v>708.21919642102023</c:v>
                </c:pt>
                <c:pt idx="352">
                  <c:v>708.11919642102021</c:v>
                </c:pt>
                <c:pt idx="353">
                  <c:v>708.0191964210203</c:v>
                </c:pt>
                <c:pt idx="354">
                  <c:v>707.91919642102027</c:v>
                </c:pt>
                <c:pt idx="355">
                  <c:v>707.81919642102025</c:v>
                </c:pt>
                <c:pt idx="356">
                  <c:v>707.71919642102023</c:v>
                </c:pt>
                <c:pt idx="357">
                  <c:v>707.61919642102021</c:v>
                </c:pt>
                <c:pt idx="358">
                  <c:v>707.5191964210203</c:v>
                </c:pt>
                <c:pt idx="359">
                  <c:v>707.41919642102027</c:v>
                </c:pt>
                <c:pt idx="360">
                  <c:v>707.31919642102025</c:v>
                </c:pt>
                <c:pt idx="361">
                  <c:v>707.21919642102023</c:v>
                </c:pt>
                <c:pt idx="362">
                  <c:v>707.11919642102021</c:v>
                </c:pt>
                <c:pt idx="363">
                  <c:v>707.0191964210203</c:v>
                </c:pt>
                <c:pt idx="364">
                  <c:v>706.91919642102027</c:v>
                </c:pt>
                <c:pt idx="365">
                  <c:v>706.81919642102025</c:v>
                </c:pt>
                <c:pt idx="366">
                  <c:v>706.71919642102023</c:v>
                </c:pt>
                <c:pt idx="367">
                  <c:v>706.61919642102021</c:v>
                </c:pt>
                <c:pt idx="368">
                  <c:v>706.5191964210203</c:v>
                </c:pt>
                <c:pt idx="369">
                  <c:v>706.41919642102027</c:v>
                </c:pt>
                <c:pt idx="370">
                  <c:v>706.31919642102025</c:v>
                </c:pt>
                <c:pt idx="371">
                  <c:v>706.21919642102023</c:v>
                </c:pt>
                <c:pt idx="372">
                  <c:v>706.11919642102021</c:v>
                </c:pt>
                <c:pt idx="373">
                  <c:v>706.0191964210203</c:v>
                </c:pt>
                <c:pt idx="374">
                  <c:v>705.91919642102027</c:v>
                </c:pt>
                <c:pt idx="375">
                  <c:v>705.81919642102025</c:v>
                </c:pt>
                <c:pt idx="376">
                  <c:v>705.71919642102023</c:v>
                </c:pt>
                <c:pt idx="377">
                  <c:v>705.61919642102021</c:v>
                </c:pt>
                <c:pt idx="378">
                  <c:v>705.5191964210203</c:v>
                </c:pt>
                <c:pt idx="379">
                  <c:v>705.41919642102027</c:v>
                </c:pt>
                <c:pt idx="380">
                  <c:v>705.31919642102025</c:v>
                </c:pt>
              </c:numCache>
            </c:numRef>
          </c:cat>
          <c:val>
            <c:numRef>
              <c:f>'Fe 2p model'!$P$3:$P$383</c:f>
              <c:numCache>
                <c:formatCode>0.00</c:formatCode>
                <c:ptCount val="381"/>
                <c:pt idx="89">
                  <c:v>53977.54020115381</c:v>
                </c:pt>
                <c:pt idx="90">
                  <c:v>53977.123841566041</c:v>
                </c:pt>
                <c:pt idx="91">
                  <c:v>53976.523508453596</c:v>
                </c:pt>
                <c:pt idx="92">
                  <c:v>53976.512760399797</c:v>
                </c:pt>
                <c:pt idx="93">
                  <c:v>53975.618532074674</c:v>
                </c:pt>
                <c:pt idx="94">
                  <c:v>53975.042927437011</c:v>
                </c:pt>
                <c:pt idx="95">
                  <c:v>53974.717485986606</c:v>
                </c:pt>
                <c:pt idx="96">
                  <c:v>53972.525180557976</c:v>
                </c:pt>
                <c:pt idx="97">
                  <c:v>53972.218134628478</c:v>
                </c:pt>
                <c:pt idx="98">
                  <c:v>53970.415464877478</c:v>
                </c:pt>
                <c:pt idx="99">
                  <c:v>53970.09929586338</c:v>
                </c:pt>
                <c:pt idx="100">
                  <c:v>53970.035252430906</c:v>
                </c:pt>
                <c:pt idx="101">
                  <c:v>53969.721782633736</c:v>
                </c:pt>
                <c:pt idx="102">
                  <c:v>53969.458211709898</c:v>
                </c:pt>
                <c:pt idx="103">
                  <c:v>53969.425444762186</c:v>
                </c:pt>
                <c:pt idx="104">
                  <c:v>53967.756823096955</c:v>
                </c:pt>
                <c:pt idx="105">
                  <c:v>53966.700662903386</c:v>
                </c:pt>
                <c:pt idx="106">
                  <c:v>53965.125349941321</c:v>
                </c:pt>
                <c:pt idx="107">
                  <c:v>53964.385672553668</c:v>
                </c:pt>
                <c:pt idx="108">
                  <c:v>53963.894228809455</c:v>
                </c:pt>
                <c:pt idx="109">
                  <c:v>53962.403697897651</c:v>
                </c:pt>
                <c:pt idx="110">
                  <c:v>53961.653906483458</c:v>
                </c:pt>
                <c:pt idx="111">
                  <c:v>53961.631997968783</c:v>
                </c:pt>
                <c:pt idx="112">
                  <c:v>53959.967002277961</c:v>
                </c:pt>
                <c:pt idx="113">
                  <c:v>53956.973366774619</c:v>
                </c:pt>
                <c:pt idx="114">
                  <c:v>53953.442654369734</c:v>
                </c:pt>
                <c:pt idx="115">
                  <c:v>53951.190378966276</c:v>
                </c:pt>
                <c:pt idx="116">
                  <c:v>53950.008366859074</c:v>
                </c:pt>
                <c:pt idx="117">
                  <c:v>53948.77278570176</c:v>
                </c:pt>
                <c:pt idx="118">
                  <c:v>53945.084662287314</c:v>
                </c:pt>
                <c:pt idx="119">
                  <c:v>53943.995358640983</c:v>
                </c:pt>
                <c:pt idx="120">
                  <c:v>53941.803195952802</c:v>
                </c:pt>
                <c:pt idx="121">
                  <c:v>53940.328726079453</c:v>
                </c:pt>
                <c:pt idx="122">
                  <c:v>53938.563285140161</c:v>
                </c:pt>
                <c:pt idx="123">
                  <c:v>53938.106890373419</c:v>
                </c:pt>
                <c:pt idx="124">
                  <c:v>53936.407290542404</c:v>
                </c:pt>
                <c:pt idx="125">
                  <c:v>53935.845220401534</c:v>
                </c:pt>
                <c:pt idx="126">
                  <c:v>53935.7951391182</c:v>
                </c:pt>
                <c:pt idx="127">
                  <c:v>53930.884194854865</c:v>
                </c:pt>
                <c:pt idx="128">
                  <c:v>53929.86677475438</c:v>
                </c:pt>
                <c:pt idx="129">
                  <c:v>53926.959515386465</c:v>
                </c:pt>
                <c:pt idx="130">
                  <c:v>53921.52449150147</c:v>
                </c:pt>
                <c:pt idx="131">
                  <c:v>53915.797578726873</c:v>
                </c:pt>
                <c:pt idx="132">
                  <c:v>53912.446847773266</c:v>
                </c:pt>
                <c:pt idx="133">
                  <c:v>53908.511249788484</c:v>
                </c:pt>
                <c:pt idx="134">
                  <c:v>53903.796565468023</c:v>
                </c:pt>
                <c:pt idx="135">
                  <c:v>53899.745486421627</c:v>
                </c:pt>
                <c:pt idx="136">
                  <c:v>53892.407296267047</c:v>
                </c:pt>
                <c:pt idx="137">
                  <c:v>53886.338679623135</c:v>
                </c:pt>
                <c:pt idx="138">
                  <c:v>53882.915378997364</c:v>
                </c:pt>
                <c:pt idx="139">
                  <c:v>53877.295581379236</c:v>
                </c:pt>
                <c:pt idx="140">
                  <c:v>53870.939096060371</c:v>
                </c:pt>
                <c:pt idx="141">
                  <c:v>53862.528274319338</c:v>
                </c:pt>
                <c:pt idx="142">
                  <c:v>53852.935606564817</c:v>
                </c:pt>
                <c:pt idx="143">
                  <c:v>53845.800411358839</c:v>
                </c:pt>
                <c:pt idx="144">
                  <c:v>53839.456562320884</c:v>
                </c:pt>
                <c:pt idx="145">
                  <c:v>53832.923081393121</c:v>
                </c:pt>
                <c:pt idx="146">
                  <c:v>53824.904300386144</c:v>
                </c:pt>
                <c:pt idx="147">
                  <c:v>53819.055490103128</c:v>
                </c:pt>
                <c:pt idx="148">
                  <c:v>53812.884820405176</c:v>
                </c:pt>
                <c:pt idx="149">
                  <c:v>53806.797333025293</c:v>
                </c:pt>
                <c:pt idx="150">
                  <c:v>53798.920013439536</c:v>
                </c:pt>
                <c:pt idx="151">
                  <c:v>53791.675005942474</c:v>
                </c:pt>
                <c:pt idx="152">
                  <c:v>53783.156987999355</c:v>
                </c:pt>
                <c:pt idx="153">
                  <c:v>53772.515202751783</c:v>
                </c:pt>
                <c:pt idx="154">
                  <c:v>53761.852651410954</c:v>
                </c:pt>
                <c:pt idx="155">
                  <c:v>53753.703592984202</c:v>
                </c:pt>
                <c:pt idx="156">
                  <c:v>53746.103635886917</c:v>
                </c:pt>
                <c:pt idx="157">
                  <c:v>53738.658456869802</c:v>
                </c:pt>
                <c:pt idx="158">
                  <c:v>53728.273659789818</c:v>
                </c:pt>
                <c:pt idx="159">
                  <c:v>53718.005932385553</c:v>
                </c:pt>
                <c:pt idx="160">
                  <c:v>53708.498819997847</c:v>
                </c:pt>
                <c:pt idx="161">
                  <c:v>53698.463455708996</c:v>
                </c:pt>
                <c:pt idx="162">
                  <c:v>53688.529782652076</c:v>
                </c:pt>
                <c:pt idx="163">
                  <c:v>53677.205162738333</c:v>
                </c:pt>
                <c:pt idx="164">
                  <c:v>53666.398742724123</c:v>
                </c:pt>
                <c:pt idx="165">
                  <c:v>53655.589354595315</c:v>
                </c:pt>
                <c:pt idx="166">
                  <c:v>53646.044313225524</c:v>
                </c:pt>
                <c:pt idx="167">
                  <c:v>53635.220278198794</c:v>
                </c:pt>
                <c:pt idx="168">
                  <c:v>53622.09464250294</c:v>
                </c:pt>
                <c:pt idx="169">
                  <c:v>53609.439132213345</c:v>
                </c:pt>
                <c:pt idx="170">
                  <c:v>53595.34750752386</c:v>
                </c:pt>
                <c:pt idx="171">
                  <c:v>53582.163223570395</c:v>
                </c:pt>
                <c:pt idx="172">
                  <c:v>53567.422024079271</c:v>
                </c:pt>
                <c:pt idx="173">
                  <c:v>53554.109226021581</c:v>
                </c:pt>
                <c:pt idx="174">
                  <c:v>53538.81395972216</c:v>
                </c:pt>
                <c:pt idx="175">
                  <c:v>53524.545775030238</c:v>
                </c:pt>
                <c:pt idx="176">
                  <c:v>53508.008731088048</c:v>
                </c:pt>
                <c:pt idx="177">
                  <c:v>53493.513852239943</c:v>
                </c:pt>
                <c:pt idx="178">
                  <c:v>53477.40140916044</c:v>
                </c:pt>
                <c:pt idx="179">
                  <c:v>53459.072322567969</c:v>
                </c:pt>
                <c:pt idx="180">
                  <c:v>53439.905590796363</c:v>
                </c:pt>
                <c:pt idx="181">
                  <c:v>53420.891812729344</c:v>
                </c:pt>
                <c:pt idx="182">
                  <c:v>53401.426621033985</c:v>
                </c:pt>
                <c:pt idx="183">
                  <c:v>53383.897455875194</c:v>
                </c:pt>
                <c:pt idx="184">
                  <c:v>53363.694024685821</c:v>
                </c:pt>
                <c:pt idx="185">
                  <c:v>53343.4055063997</c:v>
                </c:pt>
                <c:pt idx="186">
                  <c:v>53323.286223003561</c:v>
                </c:pt>
                <c:pt idx="187">
                  <c:v>53303.284709111125</c:v>
                </c:pt>
                <c:pt idx="188">
                  <c:v>53282.417021625988</c:v>
                </c:pt>
                <c:pt idx="189">
                  <c:v>53261.991466662519</c:v>
                </c:pt>
                <c:pt idx="190">
                  <c:v>53240.8367115824</c:v>
                </c:pt>
                <c:pt idx="191">
                  <c:v>53221.565844023011</c:v>
                </c:pt>
                <c:pt idx="192">
                  <c:v>53202.791917857729</c:v>
                </c:pt>
                <c:pt idx="193">
                  <c:v>53185.118760038771</c:v>
                </c:pt>
                <c:pt idx="194">
                  <c:v>53163.226155170087</c:v>
                </c:pt>
                <c:pt idx="195">
                  <c:v>53142.237927337512</c:v>
                </c:pt>
                <c:pt idx="196">
                  <c:v>53123.006100634047</c:v>
                </c:pt>
                <c:pt idx="197">
                  <c:v>53103.456466087162</c:v>
                </c:pt>
                <c:pt idx="198">
                  <c:v>53082.903461653776</c:v>
                </c:pt>
                <c:pt idx="199">
                  <c:v>53064.141836167255</c:v>
                </c:pt>
                <c:pt idx="200">
                  <c:v>53046.6375925065</c:v>
                </c:pt>
                <c:pt idx="201">
                  <c:v>53031.156812394031</c:v>
                </c:pt>
                <c:pt idx="202">
                  <c:v>53014.832888244775</c:v>
                </c:pt>
                <c:pt idx="203">
                  <c:v>53000.816674035785</c:v>
                </c:pt>
                <c:pt idx="204">
                  <c:v>52986.814933708592</c:v>
                </c:pt>
                <c:pt idx="205">
                  <c:v>52971.460146927093</c:v>
                </c:pt>
                <c:pt idx="206">
                  <c:v>52957.684190657215</c:v>
                </c:pt>
                <c:pt idx="207">
                  <c:v>52943.18160173652</c:v>
                </c:pt>
                <c:pt idx="208">
                  <c:v>52930.31085582792</c:v>
                </c:pt>
                <c:pt idx="209">
                  <c:v>52919.84583567841</c:v>
                </c:pt>
                <c:pt idx="210">
                  <c:v>52909.869443490345</c:v>
                </c:pt>
                <c:pt idx="211">
                  <c:v>52902.452551256931</c:v>
                </c:pt>
                <c:pt idx="212">
                  <c:v>52892.884087932172</c:v>
                </c:pt>
                <c:pt idx="213">
                  <c:v>52890.585866765512</c:v>
                </c:pt>
                <c:pt idx="214">
                  <c:v>52887.478853661756</c:v>
                </c:pt>
                <c:pt idx="215">
                  <c:v>52883.917969180628</c:v>
                </c:pt>
                <c:pt idx="216">
                  <c:v>52879.40187405597</c:v>
                </c:pt>
                <c:pt idx="217">
                  <c:v>52880.115729076351</c:v>
                </c:pt>
                <c:pt idx="218">
                  <c:v>52879.129082423839</c:v>
                </c:pt>
                <c:pt idx="219">
                  <c:v>52880.587665739848</c:v>
                </c:pt>
                <c:pt idx="220">
                  <c:v>52881.834091829631</c:v>
                </c:pt>
                <c:pt idx="221">
                  <c:v>52883.433805204288</c:v>
                </c:pt>
                <c:pt idx="222">
                  <c:v>52884.762798932257</c:v>
                </c:pt>
                <c:pt idx="223">
                  <c:v>52884.868140616352</c:v>
                </c:pt>
                <c:pt idx="224">
                  <c:v>52886.982260396711</c:v>
                </c:pt>
                <c:pt idx="225">
                  <c:v>52890.143942130235</c:v>
                </c:pt>
                <c:pt idx="226">
                  <c:v>52893.72143253628</c:v>
                </c:pt>
                <c:pt idx="227">
                  <c:v>52895.821745600602</c:v>
                </c:pt>
                <c:pt idx="228">
                  <c:v>52899.816759371344</c:v>
                </c:pt>
                <c:pt idx="229">
                  <c:v>52905.817946372365</c:v>
                </c:pt>
                <c:pt idx="230">
                  <c:v>52913.866459899378</c:v>
                </c:pt>
                <c:pt idx="231">
                  <c:v>52920.167252744264</c:v>
                </c:pt>
                <c:pt idx="232">
                  <c:v>52926.782953253009</c:v>
                </c:pt>
                <c:pt idx="233">
                  <c:v>52934.026928796877</c:v>
                </c:pt>
                <c:pt idx="234">
                  <c:v>52940.858117822951</c:v>
                </c:pt>
                <c:pt idx="235">
                  <c:v>52948.998727967293</c:v>
                </c:pt>
                <c:pt idx="236">
                  <c:v>52956.608722277284</c:v>
                </c:pt>
                <c:pt idx="237">
                  <c:v>52968.823317865885</c:v>
                </c:pt>
                <c:pt idx="238">
                  <c:v>52982.224932373152</c:v>
                </c:pt>
                <c:pt idx="239">
                  <c:v>52996.404303345567</c:v>
                </c:pt>
                <c:pt idx="240">
                  <c:v>53012.93164170516</c:v>
                </c:pt>
                <c:pt idx="241">
                  <c:v>53029.007359504307</c:v>
                </c:pt>
                <c:pt idx="242">
                  <c:v>53044.355120825356</c:v>
                </c:pt>
                <c:pt idx="243">
                  <c:v>53062.388952232053</c:v>
                </c:pt>
                <c:pt idx="244">
                  <c:v>53083.885058908229</c:v>
                </c:pt>
                <c:pt idx="245">
                  <c:v>53104.6999901612</c:v>
                </c:pt>
                <c:pt idx="246">
                  <c:v>53126.144445736412</c:v>
                </c:pt>
                <c:pt idx="247">
                  <c:v>53150.468718359407</c:v>
                </c:pt>
                <c:pt idx="248">
                  <c:v>53175.673492168651</c:v>
                </c:pt>
                <c:pt idx="249">
                  <c:v>53202.602689348045</c:v>
                </c:pt>
                <c:pt idx="250">
                  <c:v>53228.744907214583</c:v>
                </c:pt>
                <c:pt idx="251">
                  <c:v>53259.03453053721</c:v>
                </c:pt>
                <c:pt idx="252">
                  <c:v>53290.77018071682</c:v>
                </c:pt>
                <c:pt idx="253">
                  <c:v>53322.665724493861</c:v>
                </c:pt>
                <c:pt idx="254">
                  <c:v>53357.747121862609</c:v>
                </c:pt>
                <c:pt idx="255">
                  <c:v>53391.262714945289</c:v>
                </c:pt>
                <c:pt idx="256">
                  <c:v>53428.485795886256</c:v>
                </c:pt>
                <c:pt idx="257">
                  <c:v>53467.107834580864</c:v>
                </c:pt>
                <c:pt idx="258">
                  <c:v>53507.584148595299</c:v>
                </c:pt>
                <c:pt idx="259">
                  <c:v>53551.016793965973</c:v>
                </c:pt>
                <c:pt idx="260">
                  <c:v>53594.279926440453</c:v>
                </c:pt>
                <c:pt idx="261">
                  <c:v>53636.651068493607</c:v>
                </c:pt>
                <c:pt idx="262">
                  <c:v>53683.574839034482</c:v>
                </c:pt>
                <c:pt idx="263">
                  <c:v>53732.323606829937</c:v>
                </c:pt>
                <c:pt idx="264">
                  <c:v>53781.850328741057</c:v>
                </c:pt>
                <c:pt idx="265">
                  <c:v>53831.695784778574</c:v>
                </c:pt>
                <c:pt idx="266">
                  <c:v>53882.752696822812</c:v>
                </c:pt>
                <c:pt idx="267">
                  <c:v>53936.333679151336</c:v>
                </c:pt>
                <c:pt idx="268">
                  <c:v>53988.761324604639</c:v>
                </c:pt>
                <c:pt idx="269">
                  <c:v>54039.940535474569</c:v>
                </c:pt>
                <c:pt idx="270">
                  <c:v>54095.637644213479</c:v>
                </c:pt>
                <c:pt idx="271">
                  <c:v>54152.542100441889</c:v>
                </c:pt>
                <c:pt idx="272">
                  <c:v>54207.009309677793</c:v>
                </c:pt>
                <c:pt idx="273">
                  <c:v>54261.729412876288</c:v>
                </c:pt>
                <c:pt idx="274">
                  <c:v>54314.929155844344</c:v>
                </c:pt>
                <c:pt idx="275">
                  <c:v>54366.233283413792</c:v>
                </c:pt>
                <c:pt idx="276">
                  <c:v>54419.607814513605</c:v>
                </c:pt>
                <c:pt idx="277">
                  <c:v>54472.059458547104</c:v>
                </c:pt>
                <c:pt idx="278">
                  <c:v>54523.824407246946</c:v>
                </c:pt>
                <c:pt idx="279">
                  <c:v>54571.830223478624</c:v>
                </c:pt>
                <c:pt idx="280">
                  <c:v>54618.897042201286</c:v>
                </c:pt>
                <c:pt idx="281">
                  <c:v>54665.48980470567</c:v>
                </c:pt>
                <c:pt idx="282">
                  <c:v>54710.445412756613</c:v>
                </c:pt>
                <c:pt idx="283">
                  <c:v>54753.443006964037</c:v>
                </c:pt>
                <c:pt idx="284">
                  <c:v>54791.852886909692</c:v>
                </c:pt>
                <c:pt idx="285">
                  <c:v>54830.189766532072</c:v>
                </c:pt>
                <c:pt idx="286">
                  <c:v>54866.678941435974</c:v>
                </c:pt>
                <c:pt idx="287">
                  <c:v>54897.00629983512</c:v>
                </c:pt>
                <c:pt idx="288">
                  <c:v>54925.335953896923</c:v>
                </c:pt>
                <c:pt idx="289">
                  <c:v>54947.90803149042</c:v>
                </c:pt>
                <c:pt idx="290">
                  <c:v>54967.24038471494</c:v>
                </c:pt>
                <c:pt idx="291">
                  <c:v>54984.807246943819</c:v>
                </c:pt>
                <c:pt idx="292">
                  <c:v>54994.209020464274</c:v>
                </c:pt>
                <c:pt idx="293">
                  <c:v>54999.77298142849</c:v>
                </c:pt>
                <c:pt idx="294">
                  <c:v>55002.356918176112</c:v>
                </c:pt>
                <c:pt idx="295">
                  <c:v>54999.108714718714</c:v>
                </c:pt>
                <c:pt idx="296">
                  <c:v>54989.071169606614</c:v>
                </c:pt>
                <c:pt idx="297">
                  <c:v>54974.716984917475</c:v>
                </c:pt>
                <c:pt idx="298">
                  <c:v>54956.162818447614</c:v>
                </c:pt>
                <c:pt idx="299">
                  <c:v>54934.158064410753</c:v>
                </c:pt>
                <c:pt idx="300">
                  <c:v>54908.740854737385</c:v>
                </c:pt>
                <c:pt idx="301">
                  <c:v>54876.17357314199</c:v>
                </c:pt>
                <c:pt idx="302">
                  <c:v>54834.998209780286</c:v>
                </c:pt>
                <c:pt idx="303">
                  <c:v>54787.871165069293</c:v>
                </c:pt>
                <c:pt idx="304">
                  <c:v>54734.50430244617</c:v>
                </c:pt>
                <c:pt idx="305">
                  <c:v>54678.757254883851</c:v>
                </c:pt>
                <c:pt idx="306">
                  <c:v>54618.229262176254</c:v>
                </c:pt>
                <c:pt idx="307">
                  <c:v>54553.264550293032</c:v>
                </c:pt>
                <c:pt idx="308">
                  <c:v>54483.928774424356</c:v>
                </c:pt>
                <c:pt idx="309">
                  <c:v>54410.548214818256</c:v>
                </c:pt>
                <c:pt idx="310">
                  <c:v>54329.220153010465</c:v>
                </c:pt>
                <c:pt idx="311">
                  <c:v>54243.411734559326</c:v>
                </c:pt>
                <c:pt idx="312">
                  <c:v>54153.58289472168</c:v>
                </c:pt>
                <c:pt idx="313">
                  <c:v>54061.154489732704</c:v>
                </c:pt>
                <c:pt idx="314">
                  <c:v>53964.856190070983</c:v>
                </c:pt>
                <c:pt idx="315">
                  <c:v>53867.430386781678</c:v>
                </c:pt>
                <c:pt idx="316">
                  <c:v>53764.706445839664</c:v>
                </c:pt>
                <c:pt idx="317">
                  <c:v>53659.217211896597</c:v>
                </c:pt>
                <c:pt idx="318">
                  <c:v>53550.30625517376</c:v>
                </c:pt>
                <c:pt idx="319">
                  <c:v>53441.1906749513</c:v>
                </c:pt>
                <c:pt idx="320">
                  <c:v>53327.754228680256</c:v>
                </c:pt>
                <c:pt idx="321">
                  <c:v>53215.32027806322</c:v>
                </c:pt>
                <c:pt idx="322">
                  <c:v>53101.492682736614</c:v>
                </c:pt>
                <c:pt idx="323">
                  <c:v>52988.554552545211</c:v>
                </c:pt>
                <c:pt idx="324">
                  <c:v>52874.847342221816</c:v>
                </c:pt>
                <c:pt idx="325">
                  <c:v>52759.593600691325</c:v>
                </c:pt>
                <c:pt idx="326">
                  <c:v>52643.002106706546</c:v>
                </c:pt>
                <c:pt idx="327">
                  <c:v>52527.577726922929</c:v>
                </c:pt>
                <c:pt idx="328">
                  <c:v>52413.9284569601</c:v>
                </c:pt>
                <c:pt idx="329">
                  <c:v>52302.661591744589</c:v>
                </c:pt>
                <c:pt idx="330">
                  <c:v>52196.465433855767</c:v>
                </c:pt>
                <c:pt idx="331">
                  <c:v>52089.461639202673</c:v>
                </c:pt>
                <c:pt idx="332">
                  <c:v>51987.998901890169</c:v>
                </c:pt>
                <c:pt idx="333">
                  <c:v>51886.065955566119</c:v>
                </c:pt>
                <c:pt idx="334">
                  <c:v>51785.343533379972</c:v>
                </c:pt>
                <c:pt idx="335">
                  <c:v>51690.579745107927</c:v>
                </c:pt>
                <c:pt idx="336">
                  <c:v>51598.777879417794</c:v>
                </c:pt>
                <c:pt idx="337">
                  <c:v>51511.578590773541</c:v>
                </c:pt>
                <c:pt idx="338">
                  <c:v>51427.454910713197</c:v>
                </c:pt>
                <c:pt idx="339">
                  <c:v>51345.890250432261</c:v>
                </c:pt>
                <c:pt idx="340">
                  <c:v>51267.992652441331</c:v>
                </c:pt>
                <c:pt idx="341">
                  <c:v>51191.157653566923</c:v>
                </c:pt>
                <c:pt idx="342">
                  <c:v>51118.736622918426</c:v>
                </c:pt>
                <c:pt idx="343">
                  <c:v>51050.213709786556</c:v>
                </c:pt>
                <c:pt idx="344">
                  <c:v>50986.999125094037</c:v>
                </c:pt>
                <c:pt idx="345">
                  <c:v>50923.899031833651</c:v>
                </c:pt>
                <c:pt idx="346">
                  <c:v>50865.70573214774</c:v>
                </c:pt>
                <c:pt idx="347">
                  <c:v>50811.565024557254</c:v>
                </c:pt>
                <c:pt idx="348">
                  <c:v>50764.105801410988</c:v>
                </c:pt>
                <c:pt idx="349">
                  <c:v>50717.952059432762</c:v>
                </c:pt>
                <c:pt idx="350">
                  <c:v>50678.095230712417</c:v>
                </c:pt>
                <c:pt idx="351">
                  <c:v>50639.892361333361</c:v>
                </c:pt>
                <c:pt idx="352">
                  <c:v>50603.779168446868</c:v>
                </c:pt>
                <c:pt idx="353">
                  <c:v>50569.884761309768</c:v>
                </c:pt>
                <c:pt idx="354">
                  <c:v>50539.441919614845</c:v>
                </c:pt>
                <c:pt idx="355">
                  <c:v>50511.174804231792</c:v>
                </c:pt>
                <c:pt idx="356">
                  <c:v>50485.218891789547</c:v>
                </c:pt>
                <c:pt idx="357">
                  <c:v>50460.488343763827</c:v>
                </c:pt>
                <c:pt idx="358">
                  <c:v>50438.052865986734</c:v>
                </c:pt>
                <c:pt idx="359">
                  <c:v>50415.043638680821</c:v>
                </c:pt>
                <c:pt idx="360">
                  <c:v>50394.156707524788</c:v>
                </c:pt>
                <c:pt idx="361">
                  <c:v>50375.999020729527</c:v>
                </c:pt>
                <c:pt idx="362">
                  <c:v>50360.132840841208</c:v>
                </c:pt>
                <c:pt idx="363">
                  <c:v>50343.430244769552</c:v>
                </c:pt>
                <c:pt idx="364">
                  <c:v>50329.84226697361</c:v>
                </c:pt>
                <c:pt idx="365">
                  <c:v>50317.165680326645</c:v>
                </c:pt>
                <c:pt idx="366">
                  <c:v>50304.991417419682</c:v>
                </c:pt>
                <c:pt idx="367">
                  <c:v>50293.86298876784</c:v>
                </c:pt>
                <c:pt idx="368">
                  <c:v>50283.760387662405</c:v>
                </c:pt>
                <c:pt idx="369">
                  <c:v>50273.497658235618</c:v>
                </c:pt>
                <c:pt idx="370">
                  <c:v>50263.372300343333</c:v>
                </c:pt>
                <c:pt idx="371">
                  <c:v>50254.71608933399</c:v>
                </c:pt>
                <c:pt idx="372">
                  <c:v>50247.514930765254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85C-4A97-A621-674332FF42B3}"/>
            </c:ext>
          </c:extLst>
        </c:ser>
        <c:ser>
          <c:idx val="4"/>
          <c:order val="4"/>
          <c:tx>
            <c:v>Fe 3+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166"/>
              <c:layout>
                <c:manualLayout>
                  <c:x val="0"/>
                  <c:y val="-0.38625728346456695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Fe 3+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A85C-4A97-A621-674332FF42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'Fe 2p model'!$K$3:$K$383</c:f>
              <c:numCache>
                <c:formatCode>0.00</c:formatCode>
                <c:ptCount val="381"/>
                <c:pt idx="0">
                  <c:v>743.31919642102025</c:v>
                </c:pt>
                <c:pt idx="1">
                  <c:v>743.21919642102023</c:v>
                </c:pt>
                <c:pt idx="2">
                  <c:v>743.11919642102021</c:v>
                </c:pt>
                <c:pt idx="3">
                  <c:v>743.0191964210203</c:v>
                </c:pt>
                <c:pt idx="4">
                  <c:v>742.91919642102027</c:v>
                </c:pt>
                <c:pt idx="5">
                  <c:v>742.81919642102025</c:v>
                </c:pt>
                <c:pt idx="6">
                  <c:v>742.71919642102023</c:v>
                </c:pt>
                <c:pt idx="7">
                  <c:v>742.61919642102021</c:v>
                </c:pt>
                <c:pt idx="8">
                  <c:v>742.5191964210203</c:v>
                </c:pt>
                <c:pt idx="9">
                  <c:v>742.41919642102027</c:v>
                </c:pt>
                <c:pt idx="10">
                  <c:v>742.31919642102025</c:v>
                </c:pt>
                <c:pt idx="11">
                  <c:v>742.21919642102023</c:v>
                </c:pt>
                <c:pt idx="12">
                  <c:v>742.11919642102021</c:v>
                </c:pt>
                <c:pt idx="13">
                  <c:v>742.0191964210203</c:v>
                </c:pt>
                <c:pt idx="14">
                  <c:v>741.91919642102027</c:v>
                </c:pt>
                <c:pt idx="15">
                  <c:v>741.81919642102025</c:v>
                </c:pt>
                <c:pt idx="16">
                  <c:v>741.71919642102023</c:v>
                </c:pt>
                <c:pt idx="17">
                  <c:v>741.61919642102021</c:v>
                </c:pt>
                <c:pt idx="18">
                  <c:v>741.5191964210203</c:v>
                </c:pt>
                <c:pt idx="19">
                  <c:v>741.41919642102027</c:v>
                </c:pt>
                <c:pt idx="20">
                  <c:v>741.31919642102025</c:v>
                </c:pt>
                <c:pt idx="21">
                  <c:v>741.21919642102023</c:v>
                </c:pt>
                <c:pt idx="22">
                  <c:v>741.11919642102021</c:v>
                </c:pt>
                <c:pt idx="23">
                  <c:v>741.0191964210203</c:v>
                </c:pt>
                <c:pt idx="24">
                  <c:v>740.91919642102027</c:v>
                </c:pt>
                <c:pt idx="25">
                  <c:v>740.81919642102025</c:v>
                </c:pt>
                <c:pt idx="26">
                  <c:v>740.71919642102023</c:v>
                </c:pt>
                <c:pt idx="27">
                  <c:v>740.61919642102021</c:v>
                </c:pt>
                <c:pt idx="28">
                  <c:v>740.5191964210203</c:v>
                </c:pt>
                <c:pt idx="29">
                  <c:v>740.41919642102027</c:v>
                </c:pt>
                <c:pt idx="30">
                  <c:v>740.31919642102025</c:v>
                </c:pt>
                <c:pt idx="31">
                  <c:v>740.21919642102023</c:v>
                </c:pt>
                <c:pt idx="32">
                  <c:v>740.11919642102021</c:v>
                </c:pt>
                <c:pt idx="33">
                  <c:v>740.0191964210203</c:v>
                </c:pt>
                <c:pt idx="34">
                  <c:v>739.91919642102027</c:v>
                </c:pt>
                <c:pt idx="35">
                  <c:v>739.81919642102025</c:v>
                </c:pt>
                <c:pt idx="36">
                  <c:v>739.71919642102023</c:v>
                </c:pt>
                <c:pt idx="37">
                  <c:v>739.61919642102021</c:v>
                </c:pt>
                <c:pt idx="38">
                  <c:v>739.5191964210203</c:v>
                </c:pt>
                <c:pt idx="39">
                  <c:v>739.41919642102027</c:v>
                </c:pt>
                <c:pt idx="40">
                  <c:v>739.31919642102025</c:v>
                </c:pt>
                <c:pt idx="41">
                  <c:v>739.21919642102023</c:v>
                </c:pt>
                <c:pt idx="42">
                  <c:v>739.11919642102021</c:v>
                </c:pt>
                <c:pt idx="43">
                  <c:v>739.0191964210203</c:v>
                </c:pt>
                <c:pt idx="44">
                  <c:v>738.91919642102027</c:v>
                </c:pt>
                <c:pt idx="45">
                  <c:v>738.81919642102025</c:v>
                </c:pt>
                <c:pt idx="46">
                  <c:v>738.71919642102023</c:v>
                </c:pt>
                <c:pt idx="47">
                  <c:v>738.61919642102021</c:v>
                </c:pt>
                <c:pt idx="48">
                  <c:v>738.5191964210203</c:v>
                </c:pt>
                <c:pt idx="49">
                  <c:v>738.41919642102027</c:v>
                </c:pt>
                <c:pt idx="50">
                  <c:v>738.31919642102025</c:v>
                </c:pt>
                <c:pt idx="51">
                  <c:v>738.21919642102023</c:v>
                </c:pt>
                <c:pt idx="52">
                  <c:v>738.11919642102021</c:v>
                </c:pt>
                <c:pt idx="53">
                  <c:v>738.0191964210203</c:v>
                </c:pt>
                <c:pt idx="54">
                  <c:v>737.91919642102027</c:v>
                </c:pt>
                <c:pt idx="55">
                  <c:v>737.81919642102025</c:v>
                </c:pt>
                <c:pt idx="56">
                  <c:v>737.71919642102023</c:v>
                </c:pt>
                <c:pt idx="57">
                  <c:v>737.61919642102021</c:v>
                </c:pt>
                <c:pt idx="58">
                  <c:v>737.5191964210203</c:v>
                </c:pt>
                <c:pt idx="59">
                  <c:v>737.41919642102027</c:v>
                </c:pt>
                <c:pt idx="60">
                  <c:v>737.31919642102025</c:v>
                </c:pt>
                <c:pt idx="61">
                  <c:v>737.21919642102023</c:v>
                </c:pt>
                <c:pt idx="62">
                  <c:v>737.11919642102021</c:v>
                </c:pt>
                <c:pt idx="63">
                  <c:v>737.0191964210203</c:v>
                </c:pt>
                <c:pt idx="64">
                  <c:v>736.91919642102027</c:v>
                </c:pt>
                <c:pt idx="65">
                  <c:v>736.81919642102025</c:v>
                </c:pt>
                <c:pt idx="66">
                  <c:v>736.71919642102023</c:v>
                </c:pt>
                <c:pt idx="67">
                  <c:v>736.61919642102021</c:v>
                </c:pt>
                <c:pt idx="68">
                  <c:v>736.5191964210203</c:v>
                </c:pt>
                <c:pt idx="69">
                  <c:v>736.41919642102027</c:v>
                </c:pt>
                <c:pt idx="70">
                  <c:v>736.31919642102025</c:v>
                </c:pt>
                <c:pt idx="71">
                  <c:v>736.21919642102023</c:v>
                </c:pt>
                <c:pt idx="72">
                  <c:v>736.11919642102021</c:v>
                </c:pt>
                <c:pt idx="73">
                  <c:v>736.0191964210203</c:v>
                </c:pt>
                <c:pt idx="74">
                  <c:v>735.91919642102027</c:v>
                </c:pt>
                <c:pt idx="75">
                  <c:v>735.81919642102025</c:v>
                </c:pt>
                <c:pt idx="76">
                  <c:v>735.71919642102023</c:v>
                </c:pt>
                <c:pt idx="77">
                  <c:v>735.61919642102021</c:v>
                </c:pt>
                <c:pt idx="78">
                  <c:v>735.5191964210203</c:v>
                </c:pt>
                <c:pt idx="79">
                  <c:v>735.41919642102027</c:v>
                </c:pt>
                <c:pt idx="80">
                  <c:v>735.31919642102025</c:v>
                </c:pt>
                <c:pt idx="81">
                  <c:v>735.21919642102023</c:v>
                </c:pt>
                <c:pt idx="82">
                  <c:v>735.11919642102021</c:v>
                </c:pt>
                <c:pt idx="83">
                  <c:v>735.0191964210203</c:v>
                </c:pt>
                <c:pt idx="84">
                  <c:v>734.91919642102027</c:v>
                </c:pt>
                <c:pt idx="85">
                  <c:v>734.81919642102025</c:v>
                </c:pt>
                <c:pt idx="86">
                  <c:v>734.71919642102023</c:v>
                </c:pt>
                <c:pt idx="87">
                  <c:v>734.61919642102021</c:v>
                </c:pt>
                <c:pt idx="88">
                  <c:v>734.5191964210203</c:v>
                </c:pt>
                <c:pt idx="89">
                  <c:v>734.41919642102027</c:v>
                </c:pt>
                <c:pt idx="90">
                  <c:v>734.31919642102025</c:v>
                </c:pt>
                <c:pt idx="91">
                  <c:v>734.21919642102023</c:v>
                </c:pt>
                <c:pt idx="92">
                  <c:v>734.11919642102021</c:v>
                </c:pt>
                <c:pt idx="93">
                  <c:v>734.0191964210203</c:v>
                </c:pt>
                <c:pt idx="94">
                  <c:v>733.91919642102027</c:v>
                </c:pt>
                <c:pt idx="95">
                  <c:v>733.81919642102025</c:v>
                </c:pt>
                <c:pt idx="96">
                  <c:v>733.71919642102023</c:v>
                </c:pt>
                <c:pt idx="97">
                  <c:v>733.61919642102021</c:v>
                </c:pt>
                <c:pt idx="98">
                  <c:v>733.5191964210203</c:v>
                </c:pt>
                <c:pt idx="99">
                  <c:v>733.41919642102027</c:v>
                </c:pt>
                <c:pt idx="100">
                  <c:v>733.31919642102025</c:v>
                </c:pt>
                <c:pt idx="101">
                  <c:v>733.21919642102023</c:v>
                </c:pt>
                <c:pt idx="102">
                  <c:v>733.11919642102021</c:v>
                </c:pt>
                <c:pt idx="103">
                  <c:v>733.0191964210203</c:v>
                </c:pt>
                <c:pt idx="104">
                  <c:v>732.91919642102027</c:v>
                </c:pt>
                <c:pt idx="105">
                  <c:v>732.81919642102025</c:v>
                </c:pt>
                <c:pt idx="106">
                  <c:v>732.71919642102023</c:v>
                </c:pt>
                <c:pt idx="107">
                  <c:v>732.61919642102021</c:v>
                </c:pt>
                <c:pt idx="108">
                  <c:v>732.5191964210203</c:v>
                </c:pt>
                <c:pt idx="109">
                  <c:v>732.41919642102027</c:v>
                </c:pt>
                <c:pt idx="110">
                  <c:v>732.31919642102025</c:v>
                </c:pt>
                <c:pt idx="111">
                  <c:v>732.21919642102023</c:v>
                </c:pt>
                <c:pt idx="112">
                  <c:v>732.11919642102021</c:v>
                </c:pt>
                <c:pt idx="113">
                  <c:v>732.0191964210203</c:v>
                </c:pt>
                <c:pt idx="114">
                  <c:v>731.91919642102027</c:v>
                </c:pt>
                <c:pt idx="115">
                  <c:v>731.81919642102025</c:v>
                </c:pt>
                <c:pt idx="116">
                  <c:v>731.71919642102023</c:v>
                </c:pt>
                <c:pt idx="117">
                  <c:v>731.61919642102021</c:v>
                </c:pt>
                <c:pt idx="118">
                  <c:v>731.5191964210203</c:v>
                </c:pt>
                <c:pt idx="119">
                  <c:v>731.41919642102027</c:v>
                </c:pt>
                <c:pt idx="120">
                  <c:v>731.31919642102025</c:v>
                </c:pt>
                <c:pt idx="121">
                  <c:v>731.21919642102023</c:v>
                </c:pt>
                <c:pt idx="122">
                  <c:v>731.11919642102021</c:v>
                </c:pt>
                <c:pt idx="123">
                  <c:v>731.0191964210203</c:v>
                </c:pt>
                <c:pt idx="124">
                  <c:v>730.91919642102027</c:v>
                </c:pt>
                <c:pt idx="125">
                  <c:v>730.81919642102025</c:v>
                </c:pt>
                <c:pt idx="126">
                  <c:v>730.71919642102023</c:v>
                </c:pt>
                <c:pt idx="127">
                  <c:v>730.61919642102021</c:v>
                </c:pt>
                <c:pt idx="128">
                  <c:v>730.5191964210203</c:v>
                </c:pt>
                <c:pt idx="129">
                  <c:v>730.41919642102027</c:v>
                </c:pt>
                <c:pt idx="130">
                  <c:v>730.31919642102025</c:v>
                </c:pt>
                <c:pt idx="131">
                  <c:v>730.21919642102023</c:v>
                </c:pt>
                <c:pt idx="132">
                  <c:v>730.11919642102021</c:v>
                </c:pt>
                <c:pt idx="133">
                  <c:v>730.0191964210203</c:v>
                </c:pt>
                <c:pt idx="134">
                  <c:v>729.91919642102027</c:v>
                </c:pt>
                <c:pt idx="135">
                  <c:v>729.81919642102025</c:v>
                </c:pt>
                <c:pt idx="136">
                  <c:v>729.71919642102023</c:v>
                </c:pt>
                <c:pt idx="137">
                  <c:v>729.61919642102021</c:v>
                </c:pt>
                <c:pt idx="138">
                  <c:v>729.5191964210203</c:v>
                </c:pt>
                <c:pt idx="139">
                  <c:v>729.41919642102027</c:v>
                </c:pt>
                <c:pt idx="140">
                  <c:v>729.31919642102025</c:v>
                </c:pt>
                <c:pt idx="141">
                  <c:v>729.21919642102023</c:v>
                </c:pt>
                <c:pt idx="142">
                  <c:v>729.11919642102021</c:v>
                </c:pt>
                <c:pt idx="143">
                  <c:v>729.0191964210203</c:v>
                </c:pt>
                <c:pt idx="144">
                  <c:v>728.91919642102027</c:v>
                </c:pt>
                <c:pt idx="145">
                  <c:v>728.81919642102025</c:v>
                </c:pt>
                <c:pt idx="146">
                  <c:v>728.71919642102023</c:v>
                </c:pt>
                <c:pt idx="147">
                  <c:v>728.61919642102021</c:v>
                </c:pt>
                <c:pt idx="148">
                  <c:v>728.5191964210203</c:v>
                </c:pt>
                <c:pt idx="149">
                  <c:v>728.41919642102027</c:v>
                </c:pt>
                <c:pt idx="150">
                  <c:v>728.31919642102025</c:v>
                </c:pt>
                <c:pt idx="151">
                  <c:v>728.21919642102023</c:v>
                </c:pt>
                <c:pt idx="152">
                  <c:v>728.11919642102021</c:v>
                </c:pt>
                <c:pt idx="153">
                  <c:v>728.0191964210203</c:v>
                </c:pt>
                <c:pt idx="154">
                  <c:v>727.91919642102027</c:v>
                </c:pt>
                <c:pt idx="155">
                  <c:v>727.81919642102025</c:v>
                </c:pt>
                <c:pt idx="156">
                  <c:v>727.71919642102023</c:v>
                </c:pt>
                <c:pt idx="157">
                  <c:v>727.61919642102021</c:v>
                </c:pt>
                <c:pt idx="158">
                  <c:v>727.5191964210203</c:v>
                </c:pt>
                <c:pt idx="159">
                  <c:v>727.41919642102027</c:v>
                </c:pt>
                <c:pt idx="160">
                  <c:v>727.31919642102025</c:v>
                </c:pt>
                <c:pt idx="161">
                  <c:v>727.21919642102023</c:v>
                </c:pt>
                <c:pt idx="162">
                  <c:v>727.11919642102021</c:v>
                </c:pt>
                <c:pt idx="163">
                  <c:v>727.0191964210203</c:v>
                </c:pt>
                <c:pt idx="164">
                  <c:v>726.91919642102027</c:v>
                </c:pt>
                <c:pt idx="165">
                  <c:v>726.81919642102025</c:v>
                </c:pt>
                <c:pt idx="166">
                  <c:v>726.71919642102023</c:v>
                </c:pt>
                <c:pt idx="167">
                  <c:v>726.61919642102021</c:v>
                </c:pt>
                <c:pt idx="168">
                  <c:v>726.5191964210203</c:v>
                </c:pt>
                <c:pt idx="169">
                  <c:v>726.41919642102027</c:v>
                </c:pt>
                <c:pt idx="170">
                  <c:v>726.31919642102025</c:v>
                </c:pt>
                <c:pt idx="171">
                  <c:v>726.21919642102023</c:v>
                </c:pt>
                <c:pt idx="172">
                  <c:v>726.11919642102021</c:v>
                </c:pt>
                <c:pt idx="173">
                  <c:v>726.0191964210203</c:v>
                </c:pt>
                <c:pt idx="174">
                  <c:v>725.91919642102027</c:v>
                </c:pt>
                <c:pt idx="175">
                  <c:v>725.81919642102025</c:v>
                </c:pt>
                <c:pt idx="176">
                  <c:v>725.71919642102023</c:v>
                </c:pt>
                <c:pt idx="177">
                  <c:v>725.61919642102021</c:v>
                </c:pt>
                <c:pt idx="178">
                  <c:v>725.5191964210203</c:v>
                </c:pt>
                <c:pt idx="179">
                  <c:v>725.41919642102027</c:v>
                </c:pt>
                <c:pt idx="180">
                  <c:v>725.31919642102025</c:v>
                </c:pt>
                <c:pt idx="181">
                  <c:v>725.21919642102023</c:v>
                </c:pt>
                <c:pt idx="182">
                  <c:v>725.11919642102021</c:v>
                </c:pt>
                <c:pt idx="183">
                  <c:v>725.0191964210203</c:v>
                </c:pt>
                <c:pt idx="184">
                  <c:v>724.91919642102027</c:v>
                </c:pt>
                <c:pt idx="185">
                  <c:v>724.81919642102025</c:v>
                </c:pt>
                <c:pt idx="186">
                  <c:v>724.71919642102023</c:v>
                </c:pt>
                <c:pt idx="187">
                  <c:v>724.61919642102021</c:v>
                </c:pt>
                <c:pt idx="188">
                  <c:v>724.5191964210203</c:v>
                </c:pt>
                <c:pt idx="189">
                  <c:v>724.41919642102027</c:v>
                </c:pt>
                <c:pt idx="190">
                  <c:v>724.31919642102025</c:v>
                </c:pt>
                <c:pt idx="191">
                  <c:v>724.21919642102023</c:v>
                </c:pt>
                <c:pt idx="192">
                  <c:v>724.11919642102021</c:v>
                </c:pt>
                <c:pt idx="193">
                  <c:v>724.0191964210203</c:v>
                </c:pt>
                <c:pt idx="194">
                  <c:v>723.91919642102027</c:v>
                </c:pt>
                <c:pt idx="195">
                  <c:v>723.81919642102025</c:v>
                </c:pt>
                <c:pt idx="196">
                  <c:v>723.71919642102023</c:v>
                </c:pt>
                <c:pt idx="197">
                  <c:v>723.61919642102021</c:v>
                </c:pt>
                <c:pt idx="198">
                  <c:v>723.5191964210203</c:v>
                </c:pt>
                <c:pt idx="199">
                  <c:v>723.41919642102027</c:v>
                </c:pt>
                <c:pt idx="200">
                  <c:v>723.31919642102025</c:v>
                </c:pt>
                <c:pt idx="201">
                  <c:v>723.21919642102023</c:v>
                </c:pt>
                <c:pt idx="202">
                  <c:v>723.11919642102021</c:v>
                </c:pt>
                <c:pt idx="203">
                  <c:v>723.0191964210203</c:v>
                </c:pt>
                <c:pt idx="204">
                  <c:v>722.91919642102027</c:v>
                </c:pt>
                <c:pt idx="205">
                  <c:v>722.81919642102025</c:v>
                </c:pt>
                <c:pt idx="206">
                  <c:v>722.71919642102023</c:v>
                </c:pt>
                <c:pt idx="207">
                  <c:v>722.61919642102021</c:v>
                </c:pt>
                <c:pt idx="208">
                  <c:v>722.5191964210203</c:v>
                </c:pt>
                <c:pt idx="209">
                  <c:v>722.41919642102027</c:v>
                </c:pt>
                <c:pt idx="210">
                  <c:v>722.31919642102025</c:v>
                </c:pt>
                <c:pt idx="211">
                  <c:v>722.21919642102023</c:v>
                </c:pt>
                <c:pt idx="212">
                  <c:v>722.11919642102021</c:v>
                </c:pt>
                <c:pt idx="213">
                  <c:v>722.0191964210203</c:v>
                </c:pt>
                <c:pt idx="214">
                  <c:v>721.91919642102027</c:v>
                </c:pt>
                <c:pt idx="215">
                  <c:v>721.81919642102025</c:v>
                </c:pt>
                <c:pt idx="216">
                  <c:v>721.71919642102023</c:v>
                </c:pt>
                <c:pt idx="217">
                  <c:v>721.61919642102021</c:v>
                </c:pt>
                <c:pt idx="218">
                  <c:v>721.5191964210203</c:v>
                </c:pt>
                <c:pt idx="219">
                  <c:v>721.41919642102027</c:v>
                </c:pt>
                <c:pt idx="220">
                  <c:v>721.31919642102025</c:v>
                </c:pt>
                <c:pt idx="221">
                  <c:v>721.21919642102023</c:v>
                </c:pt>
                <c:pt idx="222">
                  <c:v>721.11919642102021</c:v>
                </c:pt>
                <c:pt idx="223">
                  <c:v>721.0191964210203</c:v>
                </c:pt>
                <c:pt idx="224">
                  <c:v>720.91919642102027</c:v>
                </c:pt>
                <c:pt idx="225">
                  <c:v>720.81919642102025</c:v>
                </c:pt>
                <c:pt idx="226">
                  <c:v>720.71919642102023</c:v>
                </c:pt>
                <c:pt idx="227">
                  <c:v>720.61919642102021</c:v>
                </c:pt>
                <c:pt idx="228">
                  <c:v>720.5191964210203</c:v>
                </c:pt>
                <c:pt idx="229">
                  <c:v>720.41919642102027</c:v>
                </c:pt>
                <c:pt idx="230">
                  <c:v>720.31919642102025</c:v>
                </c:pt>
                <c:pt idx="231">
                  <c:v>720.21919642102023</c:v>
                </c:pt>
                <c:pt idx="232">
                  <c:v>720.11919642102021</c:v>
                </c:pt>
                <c:pt idx="233">
                  <c:v>720.0191964210203</c:v>
                </c:pt>
                <c:pt idx="234">
                  <c:v>719.91919642102027</c:v>
                </c:pt>
                <c:pt idx="235">
                  <c:v>719.81919642102025</c:v>
                </c:pt>
                <c:pt idx="236">
                  <c:v>719.71919642102023</c:v>
                </c:pt>
                <c:pt idx="237">
                  <c:v>719.61919642102021</c:v>
                </c:pt>
                <c:pt idx="238">
                  <c:v>719.5191964210203</c:v>
                </c:pt>
                <c:pt idx="239">
                  <c:v>719.41919642102027</c:v>
                </c:pt>
                <c:pt idx="240">
                  <c:v>719.31919642102025</c:v>
                </c:pt>
                <c:pt idx="241">
                  <c:v>719.21919642102023</c:v>
                </c:pt>
                <c:pt idx="242">
                  <c:v>719.11919642102021</c:v>
                </c:pt>
                <c:pt idx="243">
                  <c:v>719.0191964210203</c:v>
                </c:pt>
                <c:pt idx="244">
                  <c:v>718.91919642102027</c:v>
                </c:pt>
                <c:pt idx="245">
                  <c:v>718.81919642102025</c:v>
                </c:pt>
                <c:pt idx="246">
                  <c:v>718.71919642102023</c:v>
                </c:pt>
                <c:pt idx="247">
                  <c:v>718.61919642102021</c:v>
                </c:pt>
                <c:pt idx="248">
                  <c:v>718.5191964210203</c:v>
                </c:pt>
                <c:pt idx="249">
                  <c:v>718.41919642102027</c:v>
                </c:pt>
                <c:pt idx="250">
                  <c:v>718.31919642102025</c:v>
                </c:pt>
                <c:pt idx="251">
                  <c:v>718.21919642102023</c:v>
                </c:pt>
                <c:pt idx="252">
                  <c:v>718.11919642102021</c:v>
                </c:pt>
                <c:pt idx="253">
                  <c:v>718.0191964210203</c:v>
                </c:pt>
                <c:pt idx="254">
                  <c:v>717.91919642102027</c:v>
                </c:pt>
                <c:pt idx="255">
                  <c:v>717.81919642102025</c:v>
                </c:pt>
                <c:pt idx="256">
                  <c:v>717.71919642102023</c:v>
                </c:pt>
                <c:pt idx="257">
                  <c:v>717.61919642102021</c:v>
                </c:pt>
                <c:pt idx="258">
                  <c:v>717.5191964210203</c:v>
                </c:pt>
                <c:pt idx="259">
                  <c:v>717.41919642102027</c:v>
                </c:pt>
                <c:pt idx="260">
                  <c:v>717.31919642102025</c:v>
                </c:pt>
                <c:pt idx="261">
                  <c:v>717.21919642102023</c:v>
                </c:pt>
                <c:pt idx="262">
                  <c:v>717.11919642102021</c:v>
                </c:pt>
                <c:pt idx="263">
                  <c:v>717.0191964210203</c:v>
                </c:pt>
                <c:pt idx="264">
                  <c:v>716.91919642102027</c:v>
                </c:pt>
                <c:pt idx="265">
                  <c:v>716.81919642102025</c:v>
                </c:pt>
                <c:pt idx="266">
                  <c:v>716.71919642102023</c:v>
                </c:pt>
                <c:pt idx="267">
                  <c:v>716.61919642102021</c:v>
                </c:pt>
                <c:pt idx="268">
                  <c:v>716.5191964210203</c:v>
                </c:pt>
                <c:pt idx="269">
                  <c:v>716.41919642102027</c:v>
                </c:pt>
                <c:pt idx="270">
                  <c:v>716.31919642102025</c:v>
                </c:pt>
                <c:pt idx="271">
                  <c:v>716.21919642102023</c:v>
                </c:pt>
                <c:pt idx="272">
                  <c:v>716.11919642102021</c:v>
                </c:pt>
                <c:pt idx="273">
                  <c:v>716.0191964210203</c:v>
                </c:pt>
                <c:pt idx="274">
                  <c:v>715.91919642102027</c:v>
                </c:pt>
                <c:pt idx="275">
                  <c:v>715.81919642102025</c:v>
                </c:pt>
                <c:pt idx="276">
                  <c:v>715.71919642102023</c:v>
                </c:pt>
                <c:pt idx="277">
                  <c:v>715.61919642102021</c:v>
                </c:pt>
                <c:pt idx="278">
                  <c:v>715.5191964210203</c:v>
                </c:pt>
                <c:pt idx="279">
                  <c:v>715.41919642102027</c:v>
                </c:pt>
                <c:pt idx="280">
                  <c:v>715.31919642102025</c:v>
                </c:pt>
                <c:pt idx="281">
                  <c:v>715.21919642102023</c:v>
                </c:pt>
                <c:pt idx="282">
                  <c:v>715.11919642102021</c:v>
                </c:pt>
                <c:pt idx="283">
                  <c:v>715.0191964210203</c:v>
                </c:pt>
                <c:pt idx="284">
                  <c:v>714.91919642102027</c:v>
                </c:pt>
                <c:pt idx="285">
                  <c:v>714.81919642102025</c:v>
                </c:pt>
                <c:pt idx="286">
                  <c:v>714.71919642102023</c:v>
                </c:pt>
                <c:pt idx="287">
                  <c:v>714.61919642102021</c:v>
                </c:pt>
                <c:pt idx="288">
                  <c:v>714.5191964210203</c:v>
                </c:pt>
                <c:pt idx="289">
                  <c:v>714.41919642102027</c:v>
                </c:pt>
                <c:pt idx="290">
                  <c:v>714.31919642102025</c:v>
                </c:pt>
                <c:pt idx="291">
                  <c:v>714.21919642102023</c:v>
                </c:pt>
                <c:pt idx="292">
                  <c:v>714.11919642102021</c:v>
                </c:pt>
                <c:pt idx="293">
                  <c:v>714.0191964210203</c:v>
                </c:pt>
                <c:pt idx="294">
                  <c:v>713.91919642102027</c:v>
                </c:pt>
                <c:pt idx="295">
                  <c:v>713.81919642102025</c:v>
                </c:pt>
                <c:pt idx="296">
                  <c:v>713.71919642102023</c:v>
                </c:pt>
                <c:pt idx="297">
                  <c:v>713.61919642102021</c:v>
                </c:pt>
                <c:pt idx="298">
                  <c:v>713.5191964210203</c:v>
                </c:pt>
                <c:pt idx="299">
                  <c:v>713.41919642102027</c:v>
                </c:pt>
                <c:pt idx="300">
                  <c:v>713.31919642102025</c:v>
                </c:pt>
                <c:pt idx="301">
                  <c:v>713.21919642102023</c:v>
                </c:pt>
                <c:pt idx="302">
                  <c:v>713.11919642102021</c:v>
                </c:pt>
                <c:pt idx="303">
                  <c:v>713.0191964210203</c:v>
                </c:pt>
                <c:pt idx="304">
                  <c:v>712.91919642102027</c:v>
                </c:pt>
                <c:pt idx="305">
                  <c:v>712.81919642102025</c:v>
                </c:pt>
                <c:pt idx="306">
                  <c:v>712.71919642102023</c:v>
                </c:pt>
                <c:pt idx="307">
                  <c:v>712.61919642102021</c:v>
                </c:pt>
                <c:pt idx="308">
                  <c:v>712.5191964210203</c:v>
                </c:pt>
                <c:pt idx="309">
                  <c:v>712.41919642102027</c:v>
                </c:pt>
                <c:pt idx="310">
                  <c:v>712.31919642102025</c:v>
                </c:pt>
                <c:pt idx="311">
                  <c:v>712.21919642102023</c:v>
                </c:pt>
                <c:pt idx="312">
                  <c:v>712.11919642102021</c:v>
                </c:pt>
                <c:pt idx="313">
                  <c:v>712.0191964210203</c:v>
                </c:pt>
                <c:pt idx="314">
                  <c:v>711.91919642102027</c:v>
                </c:pt>
                <c:pt idx="315">
                  <c:v>711.81919642102025</c:v>
                </c:pt>
                <c:pt idx="316">
                  <c:v>711.71919642102023</c:v>
                </c:pt>
                <c:pt idx="317">
                  <c:v>711.61919642102021</c:v>
                </c:pt>
                <c:pt idx="318">
                  <c:v>711.5191964210203</c:v>
                </c:pt>
                <c:pt idx="319">
                  <c:v>711.41919642102027</c:v>
                </c:pt>
                <c:pt idx="320">
                  <c:v>711.31919642102025</c:v>
                </c:pt>
                <c:pt idx="321">
                  <c:v>711.21919642102023</c:v>
                </c:pt>
                <c:pt idx="322">
                  <c:v>711.11919642102021</c:v>
                </c:pt>
                <c:pt idx="323">
                  <c:v>711.0191964210203</c:v>
                </c:pt>
                <c:pt idx="324">
                  <c:v>710.91919642102027</c:v>
                </c:pt>
                <c:pt idx="325">
                  <c:v>710.81919642102025</c:v>
                </c:pt>
                <c:pt idx="326">
                  <c:v>710.71919642102023</c:v>
                </c:pt>
                <c:pt idx="327">
                  <c:v>710.61919642102021</c:v>
                </c:pt>
                <c:pt idx="328">
                  <c:v>710.5191964210203</c:v>
                </c:pt>
                <c:pt idx="329">
                  <c:v>710.41919642102027</c:v>
                </c:pt>
                <c:pt idx="330">
                  <c:v>710.31919642102025</c:v>
                </c:pt>
                <c:pt idx="331">
                  <c:v>710.21919642102023</c:v>
                </c:pt>
                <c:pt idx="332">
                  <c:v>710.11919642102021</c:v>
                </c:pt>
                <c:pt idx="333">
                  <c:v>710.0191964210203</c:v>
                </c:pt>
                <c:pt idx="334">
                  <c:v>709.91919642102027</c:v>
                </c:pt>
                <c:pt idx="335">
                  <c:v>709.81919642102025</c:v>
                </c:pt>
                <c:pt idx="336">
                  <c:v>709.71919642102023</c:v>
                </c:pt>
                <c:pt idx="337">
                  <c:v>709.61919642102021</c:v>
                </c:pt>
                <c:pt idx="338">
                  <c:v>709.5191964210203</c:v>
                </c:pt>
                <c:pt idx="339">
                  <c:v>709.41919642102027</c:v>
                </c:pt>
                <c:pt idx="340">
                  <c:v>709.31919642102025</c:v>
                </c:pt>
                <c:pt idx="341">
                  <c:v>709.21919642102023</c:v>
                </c:pt>
                <c:pt idx="342">
                  <c:v>709.11919642102021</c:v>
                </c:pt>
                <c:pt idx="343">
                  <c:v>709.0191964210203</c:v>
                </c:pt>
                <c:pt idx="344">
                  <c:v>708.91919642102027</c:v>
                </c:pt>
                <c:pt idx="345">
                  <c:v>708.81919642102025</c:v>
                </c:pt>
                <c:pt idx="346">
                  <c:v>708.71919642102023</c:v>
                </c:pt>
                <c:pt idx="347">
                  <c:v>708.61919642102021</c:v>
                </c:pt>
                <c:pt idx="348">
                  <c:v>708.5191964210203</c:v>
                </c:pt>
                <c:pt idx="349">
                  <c:v>708.41919642102027</c:v>
                </c:pt>
                <c:pt idx="350">
                  <c:v>708.31919642102025</c:v>
                </c:pt>
                <c:pt idx="351">
                  <c:v>708.21919642102023</c:v>
                </c:pt>
                <c:pt idx="352">
                  <c:v>708.11919642102021</c:v>
                </c:pt>
                <c:pt idx="353">
                  <c:v>708.0191964210203</c:v>
                </c:pt>
                <c:pt idx="354">
                  <c:v>707.91919642102027</c:v>
                </c:pt>
                <c:pt idx="355">
                  <c:v>707.81919642102025</c:v>
                </c:pt>
                <c:pt idx="356">
                  <c:v>707.71919642102023</c:v>
                </c:pt>
                <c:pt idx="357">
                  <c:v>707.61919642102021</c:v>
                </c:pt>
                <c:pt idx="358">
                  <c:v>707.5191964210203</c:v>
                </c:pt>
                <c:pt idx="359">
                  <c:v>707.41919642102027</c:v>
                </c:pt>
                <c:pt idx="360">
                  <c:v>707.31919642102025</c:v>
                </c:pt>
                <c:pt idx="361">
                  <c:v>707.21919642102023</c:v>
                </c:pt>
                <c:pt idx="362">
                  <c:v>707.11919642102021</c:v>
                </c:pt>
                <c:pt idx="363">
                  <c:v>707.0191964210203</c:v>
                </c:pt>
                <c:pt idx="364">
                  <c:v>706.91919642102027</c:v>
                </c:pt>
                <c:pt idx="365">
                  <c:v>706.81919642102025</c:v>
                </c:pt>
                <c:pt idx="366">
                  <c:v>706.71919642102023</c:v>
                </c:pt>
                <c:pt idx="367">
                  <c:v>706.61919642102021</c:v>
                </c:pt>
                <c:pt idx="368">
                  <c:v>706.5191964210203</c:v>
                </c:pt>
                <c:pt idx="369">
                  <c:v>706.41919642102027</c:v>
                </c:pt>
                <c:pt idx="370">
                  <c:v>706.31919642102025</c:v>
                </c:pt>
                <c:pt idx="371">
                  <c:v>706.21919642102023</c:v>
                </c:pt>
                <c:pt idx="372">
                  <c:v>706.11919642102021</c:v>
                </c:pt>
                <c:pt idx="373">
                  <c:v>706.0191964210203</c:v>
                </c:pt>
                <c:pt idx="374">
                  <c:v>705.91919642102027</c:v>
                </c:pt>
                <c:pt idx="375">
                  <c:v>705.81919642102025</c:v>
                </c:pt>
                <c:pt idx="376">
                  <c:v>705.71919642102023</c:v>
                </c:pt>
                <c:pt idx="377">
                  <c:v>705.61919642102021</c:v>
                </c:pt>
                <c:pt idx="378">
                  <c:v>705.5191964210203</c:v>
                </c:pt>
                <c:pt idx="379">
                  <c:v>705.41919642102027</c:v>
                </c:pt>
                <c:pt idx="380">
                  <c:v>705.31919642102025</c:v>
                </c:pt>
              </c:numCache>
            </c:numRef>
          </c:cat>
          <c:val>
            <c:numRef>
              <c:f>'Fe 2p model'!$Q$3:$Q$383</c:f>
              <c:numCache>
                <c:formatCode>0.00</c:formatCode>
                <c:ptCount val="381"/>
                <c:pt idx="89">
                  <c:v>54074.040639630708</c:v>
                </c:pt>
                <c:pt idx="90">
                  <c:v>54079.23658911042</c:v>
                </c:pt>
                <c:pt idx="91">
                  <c:v>54084.51482213509</c:v>
                </c:pt>
                <c:pt idx="92">
                  <c:v>54090.657238711377</c:v>
                </c:pt>
                <c:pt idx="93">
                  <c:v>54096.199067104295</c:v>
                </c:pt>
                <c:pt idx="94">
                  <c:v>54102.350628671455</c:v>
                </c:pt>
                <c:pt idx="95">
                  <c:v>54109.051573817167</c:v>
                </c:pt>
                <c:pt idx="96">
                  <c:v>54114.192847532831</c:v>
                </c:pt>
                <c:pt idx="97">
                  <c:v>54121.534372479284</c:v>
                </c:pt>
                <c:pt idx="98">
                  <c:v>54127.70285534062</c:v>
                </c:pt>
                <c:pt idx="99">
                  <c:v>54135.687763319154</c:v>
                </c:pt>
                <c:pt idx="100">
                  <c:v>54144.261776398132</c:v>
                </c:pt>
                <c:pt idx="101">
                  <c:v>54152.930068184491</c:v>
                </c:pt>
                <c:pt idx="102">
                  <c:v>54161.998315909768</c:v>
                </c:pt>
                <c:pt idx="103">
                  <c:v>54171.653357296971</c:v>
                </c:pt>
                <c:pt idx="104">
                  <c:v>54180.033999318861</c:v>
                </c:pt>
                <c:pt idx="105">
                  <c:v>54189.393507618974</c:v>
                </c:pt>
                <c:pt idx="106">
                  <c:v>54198.6046503709</c:v>
                </c:pt>
                <c:pt idx="107">
                  <c:v>54209.02597902024</c:v>
                </c:pt>
                <c:pt idx="108">
                  <c:v>54220.073181863227</c:v>
                </c:pt>
                <c:pt idx="109">
                  <c:v>54230.501300753291</c:v>
                </c:pt>
                <c:pt idx="110">
                  <c:v>54242.051741841118</c:v>
                </c:pt>
                <c:pt idx="111">
                  <c:v>54254.712388508044</c:v>
                </c:pt>
                <c:pt idx="112">
                  <c:v>54266.112114356976</c:v>
                </c:pt>
                <c:pt idx="113">
                  <c:v>54276.564257135695</c:v>
                </c:pt>
                <c:pt idx="114">
                  <c:v>54286.858259947781</c:v>
                </c:pt>
                <c:pt idx="115">
                  <c:v>54298.806450218734</c:v>
                </c:pt>
                <c:pt idx="116">
                  <c:v>54312.196345384757</c:v>
                </c:pt>
                <c:pt idx="117">
                  <c:v>54325.898627291361</c:v>
                </c:pt>
                <c:pt idx="118">
                  <c:v>54337.507606951331</c:v>
                </c:pt>
                <c:pt idx="119">
                  <c:v>54352.066649587374</c:v>
                </c:pt>
                <c:pt idx="120">
                  <c:v>54365.864749939647</c:v>
                </c:pt>
                <c:pt idx="121">
                  <c:v>54380.711758043421</c:v>
                </c:pt>
                <c:pt idx="122">
                  <c:v>54395.5868904975</c:v>
                </c:pt>
                <c:pt idx="123">
                  <c:v>54412.076588906035</c:v>
                </c:pt>
                <c:pt idx="124">
                  <c:v>54427.61353631263</c:v>
                </c:pt>
                <c:pt idx="125">
                  <c:v>54444.561882682712</c:v>
                </c:pt>
                <c:pt idx="126">
                  <c:v>54462.277959880681</c:v>
                </c:pt>
                <c:pt idx="127">
                  <c:v>54475.369228903372</c:v>
                </c:pt>
                <c:pt idx="128">
                  <c:v>54492.568819167376</c:v>
                </c:pt>
                <c:pt idx="129">
                  <c:v>54508.070535457955</c:v>
                </c:pt>
                <c:pt idx="130">
                  <c:v>54521.212050920134</c:v>
                </c:pt>
                <c:pt idx="131">
                  <c:v>54534.203282245384</c:v>
                </c:pt>
                <c:pt idx="132">
                  <c:v>54549.684805109187</c:v>
                </c:pt>
                <c:pt idx="133">
                  <c:v>54564.666569954861</c:v>
                </c:pt>
                <c:pt idx="134">
                  <c:v>54578.923891144979</c:v>
                </c:pt>
                <c:pt idx="135">
                  <c:v>54593.867578343546</c:v>
                </c:pt>
                <c:pt idx="136">
                  <c:v>54605.513677905299</c:v>
                </c:pt>
                <c:pt idx="137">
                  <c:v>54618.384352681329</c:v>
                </c:pt>
                <c:pt idx="138">
                  <c:v>54633.81962039871</c:v>
                </c:pt>
                <c:pt idx="139">
                  <c:v>54646.940832504923</c:v>
                </c:pt>
                <c:pt idx="140">
                  <c:v>54659.169954984456</c:v>
                </c:pt>
                <c:pt idx="141">
                  <c:v>54669.150601676163</c:v>
                </c:pt>
                <c:pt idx="142">
                  <c:v>54677.715755468293</c:v>
                </c:pt>
                <c:pt idx="143">
                  <c:v>54688.464591467447</c:v>
                </c:pt>
                <c:pt idx="144">
                  <c:v>54699.690347702017</c:v>
                </c:pt>
                <c:pt idx="145">
                  <c:v>54710.371071280751</c:v>
                </c:pt>
                <c:pt idx="146">
                  <c:v>54719.16994124886</c:v>
                </c:pt>
                <c:pt idx="147">
                  <c:v>54729.701066640882</c:v>
                </c:pt>
                <c:pt idx="148">
                  <c:v>54739.43162217777</c:v>
                </c:pt>
                <c:pt idx="149">
                  <c:v>54748.72600238592</c:v>
                </c:pt>
                <c:pt idx="150">
                  <c:v>54755.671079306921</c:v>
                </c:pt>
                <c:pt idx="151">
                  <c:v>54762.64960670592</c:v>
                </c:pt>
                <c:pt idx="152">
                  <c:v>54767.717785518049</c:v>
                </c:pt>
                <c:pt idx="153">
                  <c:v>54769.98748799786</c:v>
                </c:pt>
                <c:pt idx="154">
                  <c:v>54771.525640826512</c:v>
                </c:pt>
                <c:pt idx="155">
                  <c:v>54774.831913091053</c:v>
                </c:pt>
                <c:pt idx="156">
                  <c:v>54777.908992122168</c:v>
                </c:pt>
                <c:pt idx="157">
                  <c:v>54780.331481037181</c:v>
                </c:pt>
                <c:pt idx="158">
                  <c:v>54778.975928935804</c:v>
                </c:pt>
                <c:pt idx="159">
                  <c:v>54776.872150351388</c:v>
                </c:pt>
                <c:pt idx="160">
                  <c:v>54774.639151382042</c:v>
                </c:pt>
                <c:pt idx="161">
                  <c:v>54770.966000522916</c:v>
                </c:pt>
                <c:pt idx="162">
                  <c:v>54766.463178581493</c:v>
                </c:pt>
                <c:pt idx="163">
                  <c:v>54759.621300657273</c:v>
                </c:pt>
                <c:pt idx="164">
                  <c:v>54752.335579961924</c:v>
                </c:pt>
                <c:pt idx="165">
                  <c:v>54744.07380944999</c:v>
                </c:pt>
                <c:pt idx="166">
                  <c:v>54736.09522336175</c:v>
                </c:pt>
                <c:pt idx="167">
                  <c:v>54725.851404879621</c:v>
                </c:pt>
                <c:pt idx="168">
                  <c:v>54712.317702090819</c:v>
                </c:pt>
                <c:pt idx="169">
                  <c:v>54698.266836046394</c:v>
                </c:pt>
                <c:pt idx="170">
                  <c:v>54681.796591131424</c:v>
                </c:pt>
                <c:pt idx="171">
                  <c:v>54665.257446240328</c:v>
                </c:pt>
                <c:pt idx="172">
                  <c:v>54646.195120026168</c:v>
                </c:pt>
                <c:pt idx="173">
                  <c:v>54627.607788826441</c:v>
                </c:pt>
                <c:pt idx="174">
                  <c:v>54606.100242312408</c:v>
                </c:pt>
                <c:pt idx="175">
                  <c:v>54584.700388234676</c:v>
                </c:pt>
                <c:pt idx="176">
                  <c:v>54560.133224721707</c:v>
                </c:pt>
                <c:pt idx="177">
                  <c:v>54536.733163734541</c:v>
                </c:pt>
                <c:pt idx="178">
                  <c:v>54510.866165940293</c:v>
                </c:pt>
                <c:pt idx="179">
                  <c:v>54481.960985660902</c:v>
                </c:pt>
                <c:pt idx="180">
                  <c:v>54451.426428545084</c:v>
                </c:pt>
                <c:pt idx="181">
                  <c:v>54420.284694910406</c:v>
                </c:pt>
                <c:pt idx="182">
                  <c:v>54387.964625179178</c:v>
                </c:pt>
                <c:pt idx="183">
                  <c:v>54356.88827910307</c:v>
                </c:pt>
                <c:pt idx="184">
                  <c:v>54322.48119586859</c:v>
                </c:pt>
                <c:pt idx="185">
                  <c:v>54287.369394995134</c:v>
                </c:pt>
                <c:pt idx="186">
                  <c:v>54251.84484235257</c:v>
                </c:pt>
                <c:pt idx="187">
                  <c:v>54215.894313424935</c:v>
                </c:pt>
                <c:pt idx="188">
                  <c:v>54178.572497244546</c:v>
                </c:pt>
                <c:pt idx="189">
                  <c:v>54141.226519446514</c:v>
                </c:pt>
                <c:pt idx="190">
                  <c:v>54102.723853492927</c:v>
                </c:pt>
                <c:pt idx="191">
                  <c:v>54065.716183035111</c:v>
                </c:pt>
                <c:pt idx="192">
                  <c:v>54028.854756341098</c:v>
                </c:pt>
                <c:pt idx="193">
                  <c:v>53992.781007614074</c:v>
                </c:pt>
                <c:pt idx="194">
                  <c:v>53952.211562809913</c:v>
                </c:pt>
                <c:pt idx="195">
                  <c:v>53912.306150126271</c:v>
                </c:pt>
                <c:pt idx="196">
                  <c:v>53873.951597129781</c:v>
                </c:pt>
                <c:pt idx="197">
                  <c:v>53835.107242645958</c:v>
                </c:pt>
                <c:pt idx="198">
                  <c:v>53795.119670383829</c:v>
                </c:pt>
                <c:pt idx="199">
                  <c:v>53756.81423538435</c:v>
                </c:pt>
                <c:pt idx="200">
                  <c:v>53719.685878668679</c:v>
                </c:pt>
                <c:pt idx="201">
                  <c:v>53684.52783251067</c:v>
                </c:pt>
                <c:pt idx="202">
                  <c:v>53648.498741691226</c:v>
                </c:pt>
                <c:pt idx="203">
                  <c:v>53614.772712569153</c:v>
                </c:pt>
                <c:pt idx="204">
                  <c:v>53581.07766828224</c:v>
                </c:pt>
                <c:pt idx="205">
                  <c:v>53546.065069651879</c:v>
                </c:pt>
                <c:pt idx="206">
                  <c:v>53512.683519965787</c:v>
                </c:pt>
                <c:pt idx="207">
                  <c:v>53478.641958484128</c:v>
                </c:pt>
                <c:pt idx="208">
                  <c:v>53446.310877719385</c:v>
                </c:pt>
                <c:pt idx="209">
                  <c:v>53416.473737055931</c:v>
                </c:pt>
                <c:pt idx="210">
                  <c:v>53387.220527161378</c:v>
                </c:pt>
                <c:pt idx="211">
                  <c:v>53360.626678693086</c:v>
                </c:pt>
                <c:pt idx="212">
                  <c:v>53331.983113841474</c:v>
                </c:pt>
                <c:pt idx="213">
                  <c:v>53310.711043735995</c:v>
                </c:pt>
                <c:pt idx="214">
                  <c:v>53288.728212305432</c:v>
                </c:pt>
                <c:pt idx="215">
                  <c:v>53266.383678979866</c:v>
                </c:pt>
                <c:pt idx="216">
                  <c:v>53243.167589935576</c:v>
                </c:pt>
                <c:pt idx="217">
                  <c:v>53225.253928602135</c:v>
                </c:pt>
                <c:pt idx="218">
                  <c:v>53205.698398466389</c:v>
                </c:pt>
                <c:pt idx="219">
                  <c:v>53188.630219446088</c:v>
                </c:pt>
                <c:pt idx="220">
                  <c:v>53171.372830820605</c:v>
                </c:pt>
                <c:pt idx="221">
                  <c:v>53154.469852066337</c:v>
                </c:pt>
                <c:pt idx="222">
                  <c:v>53137.272815296572</c:v>
                </c:pt>
                <c:pt idx="223">
                  <c:v>53118.801712428722</c:v>
                </c:pt>
                <c:pt idx="224">
                  <c:v>53102.259310369183</c:v>
                </c:pt>
                <c:pt idx="225">
                  <c:v>53086.652175838353</c:v>
                </c:pt>
                <c:pt idx="226">
                  <c:v>53071.313825181111</c:v>
                </c:pt>
                <c:pt idx="227">
                  <c:v>53054.314077093171</c:v>
                </c:pt>
                <c:pt idx="228">
                  <c:v>53038.985206116966</c:v>
                </c:pt>
                <c:pt idx="229">
                  <c:v>53025.396738930911</c:v>
                </c:pt>
                <c:pt idx="230">
                  <c:v>53013.545616572846</c:v>
                </c:pt>
                <c:pt idx="231">
                  <c:v>52999.590400089262</c:v>
                </c:pt>
                <c:pt idx="232">
                  <c:v>52985.545245529691</c:v>
                </c:pt>
                <c:pt idx="233">
                  <c:v>52971.67307943901</c:v>
                </c:pt>
                <c:pt idx="234">
                  <c:v>52956.880557139302</c:v>
                </c:pt>
                <c:pt idx="235">
                  <c:v>52942.835902454834</c:v>
                </c:pt>
                <c:pt idx="236">
                  <c:v>52927.643552127469</c:v>
                </c:pt>
                <c:pt idx="237">
                  <c:v>52916.3818304698</c:v>
                </c:pt>
                <c:pt idx="238">
                  <c:v>52905.575090859573</c:v>
                </c:pt>
                <c:pt idx="239">
                  <c:v>52894.755050408778</c:v>
                </c:pt>
                <c:pt idx="240">
                  <c:v>52885.432180173761</c:v>
                </c:pt>
                <c:pt idx="241">
                  <c:v>52874.746692252571</c:v>
                </c:pt>
                <c:pt idx="242">
                  <c:v>52862.361873709997</c:v>
                </c:pt>
                <c:pt idx="243">
                  <c:v>52851.631504730198</c:v>
                </c:pt>
                <c:pt idx="244">
                  <c:v>52843.272008004285</c:v>
                </c:pt>
                <c:pt idx="245">
                  <c:v>52833.080973760276</c:v>
                </c:pt>
                <c:pt idx="246">
                  <c:v>52822.31135243141</c:v>
                </c:pt>
                <c:pt idx="247">
                  <c:v>52813.157310721683</c:v>
                </c:pt>
                <c:pt idx="248">
                  <c:v>52803.565470827663</c:v>
                </c:pt>
                <c:pt idx="249">
                  <c:v>52794.328224938028</c:v>
                </c:pt>
                <c:pt idx="250">
                  <c:v>52782.885666757997</c:v>
                </c:pt>
                <c:pt idx="251">
                  <c:v>52774.12722396243</c:v>
                </c:pt>
                <c:pt idx="252">
                  <c:v>52765.310651929438</c:v>
                </c:pt>
                <c:pt idx="253">
                  <c:v>52755.113609696018</c:v>
                </c:pt>
                <c:pt idx="254">
                  <c:v>52746.531095599137</c:v>
                </c:pt>
                <c:pt idx="255">
                  <c:v>52734.786341606523</c:v>
                </c:pt>
                <c:pt idx="256">
                  <c:v>52725.134001077451</c:v>
                </c:pt>
                <c:pt idx="257">
                  <c:v>52715.254006838535</c:v>
                </c:pt>
                <c:pt idx="258">
                  <c:v>52705.597877359505</c:v>
                </c:pt>
                <c:pt idx="259">
                  <c:v>52697.272244477295</c:v>
                </c:pt>
                <c:pt idx="260">
                  <c:v>52687.164846303946</c:v>
                </c:pt>
                <c:pt idx="261">
                  <c:v>52674.576414023664</c:v>
                </c:pt>
                <c:pt idx="262">
                  <c:v>52664.985002174893</c:v>
                </c:pt>
                <c:pt idx="263">
                  <c:v>52655.70721543613</c:v>
                </c:pt>
                <c:pt idx="264">
                  <c:v>52645.751584355225</c:v>
                </c:pt>
                <c:pt idx="265">
                  <c:v>52634.726292768028</c:v>
                </c:pt>
                <c:pt idx="266">
                  <c:v>52623.603733950418</c:v>
                </c:pt>
                <c:pt idx="267">
                  <c:v>52613.788833405299</c:v>
                </c:pt>
                <c:pt idx="268">
                  <c:v>52601.709431529729</c:v>
                </c:pt>
                <c:pt idx="269">
                  <c:v>52587.38882447064</c:v>
                </c:pt>
                <c:pt idx="270">
                  <c:v>52576.724997452715</c:v>
                </c:pt>
                <c:pt idx="271">
                  <c:v>52566.552316395806</c:v>
                </c:pt>
                <c:pt idx="272">
                  <c:v>52553.384252951371</c:v>
                </c:pt>
                <c:pt idx="273">
                  <c:v>52540.081922354831</c:v>
                </c:pt>
                <c:pt idx="274">
                  <c:v>52525.055574328442</c:v>
                </c:pt>
                <c:pt idx="275">
                  <c:v>52508.125464217315</c:v>
                </c:pt>
                <c:pt idx="276">
                  <c:v>52493.464454220215</c:v>
                </c:pt>
                <c:pt idx="277">
                  <c:v>52478.29660054452</c:v>
                </c:pt>
                <c:pt idx="278">
                  <c:v>52463.084958080246</c:v>
                </c:pt>
                <c:pt idx="279">
                  <c:v>52444.992323748775</c:v>
                </c:pt>
                <c:pt idx="280">
                  <c:v>52427.081135944245</c:v>
                </c:pt>
                <c:pt idx="281">
                  <c:v>52410.064256137222</c:v>
                </c:pt>
                <c:pt idx="282">
                  <c:v>52393.030527132076</c:v>
                </c:pt>
                <c:pt idx="283">
                  <c:v>52375.913323208937</c:v>
                </c:pt>
                <c:pt idx="284">
                  <c:v>52356.337623672109</c:v>
                </c:pt>
                <c:pt idx="285">
                  <c:v>52339.071320383664</c:v>
                </c:pt>
                <c:pt idx="286">
                  <c:v>52322.589355988224</c:v>
                </c:pt>
                <c:pt idx="287">
                  <c:v>52302.821647363933</c:v>
                </c:pt>
                <c:pt idx="288">
                  <c:v>52284.168596386757</c:v>
                </c:pt>
                <c:pt idx="289">
                  <c:v>52263.096755448649</c:v>
                </c:pt>
                <c:pt idx="290">
                  <c:v>52242.338433209137</c:v>
                </c:pt>
                <c:pt idx="291">
                  <c:v>52223.568302527165</c:v>
                </c:pt>
                <c:pt idx="292">
                  <c:v>52200.571223379789</c:v>
                </c:pt>
                <c:pt idx="293">
                  <c:v>52177.841098047364</c:v>
                </c:pt>
                <c:pt idx="294">
                  <c:v>52156.382804342298</c:v>
                </c:pt>
                <c:pt idx="295">
                  <c:v>52133.470246826502</c:v>
                </c:pt>
                <c:pt idx="296">
                  <c:v>52108.249842137309</c:v>
                </c:pt>
                <c:pt idx="297">
                  <c:v>52083.274396141343</c:v>
                </c:pt>
                <c:pt idx="298">
                  <c:v>52058.716285456081</c:v>
                </c:pt>
                <c:pt idx="299">
                  <c:v>52035.355624060343</c:v>
                </c:pt>
                <c:pt idx="300">
                  <c:v>52013.235918041253</c:v>
                </c:pt>
                <c:pt idx="301">
                  <c:v>51988.599506835781</c:v>
                </c:pt>
                <c:pt idx="302">
                  <c:v>51959.943120044663</c:v>
                </c:pt>
                <c:pt idx="303">
                  <c:v>51929.853154677003</c:v>
                </c:pt>
                <c:pt idx="304">
                  <c:v>51897.947464020363</c:v>
                </c:pt>
                <c:pt idx="305">
                  <c:v>51867.968649743605</c:v>
                </c:pt>
                <c:pt idx="306">
                  <c:v>51837.377116767282</c:v>
                </c:pt>
                <c:pt idx="307">
                  <c:v>51806.357880928619</c:v>
                </c:pt>
                <c:pt idx="308">
                  <c:v>51774.798626556541</c:v>
                </c:pt>
                <c:pt idx="309">
                  <c:v>51742.830675961428</c:v>
                </c:pt>
                <c:pt idx="310">
                  <c:v>51706.341269424905</c:v>
                </c:pt>
                <c:pt idx="311">
                  <c:v>51668.574431582128</c:v>
                </c:pt>
                <c:pt idx="312">
                  <c:v>51629.755969910584</c:v>
                </c:pt>
                <c:pt idx="313">
                  <c:v>51591.063717441852</c:v>
                </c:pt>
                <c:pt idx="314">
                  <c:v>51550.977546354778</c:v>
                </c:pt>
                <c:pt idx="315">
                  <c:v>51511.985375189623</c:v>
                </c:pt>
                <c:pt idx="316">
                  <c:v>51469.659478237132</c:v>
                </c:pt>
                <c:pt idx="317">
                  <c:v>51426.274974334585</c:v>
                </c:pt>
                <c:pt idx="318">
                  <c:v>51380.918967370286</c:v>
                </c:pt>
                <c:pt idx="319">
                  <c:v>51336.555133373738</c:v>
                </c:pt>
                <c:pt idx="320">
                  <c:v>51288.818507679949</c:v>
                </c:pt>
                <c:pt idx="321">
                  <c:v>51242.789951070234</c:v>
                </c:pt>
                <c:pt idx="322">
                  <c:v>51195.838416156672</c:v>
                </c:pt>
                <c:pt idx="323">
                  <c:v>51150.020918624199</c:v>
                </c:pt>
                <c:pt idx="324">
                  <c:v>51103.462693599642</c:v>
                </c:pt>
                <c:pt idx="325">
                  <c:v>51055.180848467564</c:v>
                </c:pt>
                <c:pt idx="326">
                  <c:v>51005.190245337588</c:v>
                </c:pt>
                <c:pt idx="327">
                  <c:v>50955.813952905795</c:v>
                </c:pt>
                <c:pt idx="328">
                  <c:v>50907.490733747341</c:v>
                </c:pt>
                <c:pt idx="329">
                  <c:v>50860.671520389747</c:v>
                </c:pt>
                <c:pt idx="330">
                  <c:v>50817.901297221106</c:v>
                </c:pt>
                <c:pt idx="331">
                  <c:v>50773.171496891737</c:v>
                </c:pt>
                <c:pt idx="332">
                  <c:v>50732.71362312889</c:v>
                </c:pt>
                <c:pt idx="333">
                  <c:v>50690.412087805234</c:v>
                </c:pt>
                <c:pt idx="334">
                  <c:v>50647.855915198052</c:v>
                </c:pt>
                <c:pt idx="335">
                  <c:v>50609.713782860417</c:v>
                </c:pt>
                <c:pt idx="336">
                  <c:v>50572.921417828198</c:v>
                </c:pt>
                <c:pt idx="337">
                  <c:v>50539.063318145236</c:v>
                </c:pt>
                <c:pt idx="338">
                  <c:v>50506.567249530795</c:v>
                </c:pt>
                <c:pt idx="339">
                  <c:v>50474.88169372089</c:v>
                </c:pt>
                <c:pt idx="340">
                  <c:v>50445.089515278312</c:v>
                </c:pt>
                <c:pt idx="341">
                  <c:v>50414.570217538989</c:v>
                </c:pt>
                <c:pt idx="342">
                  <c:v>50386.667659048129</c:v>
                </c:pt>
                <c:pt idx="343">
                  <c:v>50360.866372492099</c:v>
                </c:pt>
                <c:pt idx="344">
                  <c:v>50338.584216089534</c:v>
                </c:pt>
                <c:pt idx="345">
                  <c:v>50314.641638526038</c:v>
                </c:pt>
                <c:pt idx="346">
                  <c:v>50293.851250056425</c:v>
                </c:pt>
                <c:pt idx="347">
                  <c:v>50275.38457759779</c:v>
                </c:pt>
                <c:pt idx="348">
                  <c:v>50261.90107757139</c:v>
                </c:pt>
                <c:pt idx="349">
                  <c:v>50248.059582467795</c:v>
                </c:pt>
                <c:pt idx="350">
                  <c:v>50238.890091023051</c:v>
                </c:pt>
                <c:pt idx="351">
                  <c:v>50229.79143122863</c:v>
                </c:pt>
                <c:pt idx="352">
                  <c:v>50221.243828542669</c:v>
                </c:pt>
                <c:pt idx="353">
                  <c:v>50213.423165947541</c:v>
                </c:pt>
                <c:pt idx="354">
                  <c:v>50207.610829924655</c:v>
                </c:pt>
                <c:pt idx="355">
                  <c:v>50202.581017857738</c:v>
                </c:pt>
                <c:pt idx="356">
                  <c:v>50198.520298384195</c:v>
                </c:pt>
                <c:pt idx="357">
                  <c:v>50194.394635174714</c:v>
                </c:pt>
                <c:pt idx="358">
                  <c:v>50191.325929643521</c:v>
                </c:pt>
                <c:pt idx="359">
                  <c:v>50186.497662074995</c:v>
                </c:pt>
                <c:pt idx="360">
                  <c:v>50182.658020888499</c:v>
                </c:pt>
                <c:pt idx="361">
                  <c:v>50180.465704095404</c:v>
                </c:pt>
                <c:pt idx="362">
                  <c:v>50179.534120623859</c:v>
                </c:pt>
                <c:pt idx="363">
                  <c:v>50176.785703881222</c:v>
                </c:pt>
                <c:pt idx="364">
                  <c:v>50176.220891286721</c:v>
                </c:pt>
                <c:pt idx="365">
                  <c:v>50175.684763049481</c:v>
                </c:pt>
                <c:pt idx="366">
                  <c:v>50174.815341672009</c:v>
                </c:pt>
                <c:pt idx="367">
                  <c:v>50174.201907347757</c:v>
                </c:pt>
                <c:pt idx="368">
                  <c:v>50173.868817697585</c:v>
                </c:pt>
                <c:pt idx="369">
                  <c:v>50172.673007122037</c:v>
                </c:pt>
                <c:pt idx="370">
                  <c:v>50170.953338104388</c:v>
                </c:pt>
                <c:pt idx="371">
                  <c:v>50170.081381288917</c:v>
                </c:pt>
                <c:pt idx="372">
                  <c:v>50170.081243187735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85C-4A97-A621-674332FF42B3}"/>
            </c:ext>
          </c:extLst>
        </c:ser>
        <c:ser>
          <c:idx val="5"/>
          <c:order val="5"/>
          <c:tx>
            <c:v>Background</c:v>
          </c:tx>
          <c:spPr>
            <a:solidFill>
              <a:srgbClr val="FFFFFF"/>
            </a:solidFill>
            <a:ln w="12700">
              <a:solidFill>
                <a:srgbClr val="FFFFFF"/>
              </a:solidFill>
              <a:prstDash val="solid"/>
            </a:ln>
          </c:spPr>
          <c:cat>
            <c:numRef>
              <c:f>'Fe 2p model'!$K$3:$K$383</c:f>
              <c:numCache>
                <c:formatCode>0.00</c:formatCode>
                <c:ptCount val="381"/>
                <c:pt idx="0">
                  <c:v>743.31919642102025</c:v>
                </c:pt>
                <c:pt idx="1">
                  <c:v>743.21919642102023</c:v>
                </c:pt>
                <c:pt idx="2">
                  <c:v>743.11919642102021</c:v>
                </c:pt>
                <c:pt idx="3">
                  <c:v>743.0191964210203</c:v>
                </c:pt>
                <c:pt idx="4">
                  <c:v>742.91919642102027</c:v>
                </c:pt>
                <c:pt idx="5">
                  <c:v>742.81919642102025</c:v>
                </c:pt>
                <c:pt idx="6">
                  <c:v>742.71919642102023</c:v>
                </c:pt>
                <c:pt idx="7">
                  <c:v>742.61919642102021</c:v>
                </c:pt>
                <c:pt idx="8">
                  <c:v>742.5191964210203</c:v>
                </c:pt>
                <c:pt idx="9">
                  <c:v>742.41919642102027</c:v>
                </c:pt>
                <c:pt idx="10">
                  <c:v>742.31919642102025</c:v>
                </c:pt>
                <c:pt idx="11">
                  <c:v>742.21919642102023</c:v>
                </c:pt>
                <c:pt idx="12">
                  <c:v>742.11919642102021</c:v>
                </c:pt>
                <c:pt idx="13">
                  <c:v>742.0191964210203</c:v>
                </c:pt>
                <c:pt idx="14">
                  <c:v>741.91919642102027</c:v>
                </c:pt>
                <c:pt idx="15">
                  <c:v>741.81919642102025</c:v>
                </c:pt>
                <c:pt idx="16">
                  <c:v>741.71919642102023</c:v>
                </c:pt>
                <c:pt idx="17">
                  <c:v>741.61919642102021</c:v>
                </c:pt>
                <c:pt idx="18">
                  <c:v>741.5191964210203</c:v>
                </c:pt>
                <c:pt idx="19">
                  <c:v>741.41919642102027</c:v>
                </c:pt>
                <c:pt idx="20">
                  <c:v>741.31919642102025</c:v>
                </c:pt>
                <c:pt idx="21">
                  <c:v>741.21919642102023</c:v>
                </c:pt>
                <c:pt idx="22">
                  <c:v>741.11919642102021</c:v>
                </c:pt>
                <c:pt idx="23">
                  <c:v>741.0191964210203</c:v>
                </c:pt>
                <c:pt idx="24">
                  <c:v>740.91919642102027</c:v>
                </c:pt>
                <c:pt idx="25">
                  <c:v>740.81919642102025</c:v>
                </c:pt>
                <c:pt idx="26">
                  <c:v>740.71919642102023</c:v>
                </c:pt>
                <c:pt idx="27">
                  <c:v>740.61919642102021</c:v>
                </c:pt>
                <c:pt idx="28">
                  <c:v>740.5191964210203</c:v>
                </c:pt>
                <c:pt idx="29">
                  <c:v>740.41919642102027</c:v>
                </c:pt>
                <c:pt idx="30">
                  <c:v>740.31919642102025</c:v>
                </c:pt>
                <c:pt idx="31">
                  <c:v>740.21919642102023</c:v>
                </c:pt>
                <c:pt idx="32">
                  <c:v>740.11919642102021</c:v>
                </c:pt>
                <c:pt idx="33">
                  <c:v>740.0191964210203</c:v>
                </c:pt>
                <c:pt idx="34">
                  <c:v>739.91919642102027</c:v>
                </c:pt>
                <c:pt idx="35">
                  <c:v>739.81919642102025</c:v>
                </c:pt>
                <c:pt idx="36">
                  <c:v>739.71919642102023</c:v>
                </c:pt>
                <c:pt idx="37">
                  <c:v>739.61919642102021</c:v>
                </c:pt>
                <c:pt idx="38">
                  <c:v>739.5191964210203</c:v>
                </c:pt>
                <c:pt idx="39">
                  <c:v>739.41919642102027</c:v>
                </c:pt>
                <c:pt idx="40">
                  <c:v>739.31919642102025</c:v>
                </c:pt>
                <c:pt idx="41">
                  <c:v>739.21919642102023</c:v>
                </c:pt>
                <c:pt idx="42">
                  <c:v>739.11919642102021</c:v>
                </c:pt>
                <c:pt idx="43">
                  <c:v>739.0191964210203</c:v>
                </c:pt>
                <c:pt idx="44">
                  <c:v>738.91919642102027</c:v>
                </c:pt>
                <c:pt idx="45">
                  <c:v>738.81919642102025</c:v>
                </c:pt>
                <c:pt idx="46">
                  <c:v>738.71919642102023</c:v>
                </c:pt>
                <c:pt idx="47">
                  <c:v>738.61919642102021</c:v>
                </c:pt>
                <c:pt idx="48">
                  <c:v>738.5191964210203</c:v>
                </c:pt>
                <c:pt idx="49">
                  <c:v>738.41919642102027</c:v>
                </c:pt>
                <c:pt idx="50">
                  <c:v>738.31919642102025</c:v>
                </c:pt>
                <c:pt idx="51">
                  <c:v>738.21919642102023</c:v>
                </c:pt>
                <c:pt idx="52">
                  <c:v>738.11919642102021</c:v>
                </c:pt>
                <c:pt idx="53">
                  <c:v>738.0191964210203</c:v>
                </c:pt>
                <c:pt idx="54">
                  <c:v>737.91919642102027</c:v>
                </c:pt>
                <c:pt idx="55">
                  <c:v>737.81919642102025</c:v>
                </c:pt>
                <c:pt idx="56">
                  <c:v>737.71919642102023</c:v>
                </c:pt>
                <c:pt idx="57">
                  <c:v>737.61919642102021</c:v>
                </c:pt>
                <c:pt idx="58">
                  <c:v>737.5191964210203</c:v>
                </c:pt>
                <c:pt idx="59">
                  <c:v>737.41919642102027</c:v>
                </c:pt>
                <c:pt idx="60">
                  <c:v>737.31919642102025</c:v>
                </c:pt>
                <c:pt idx="61">
                  <c:v>737.21919642102023</c:v>
                </c:pt>
                <c:pt idx="62">
                  <c:v>737.11919642102021</c:v>
                </c:pt>
                <c:pt idx="63">
                  <c:v>737.0191964210203</c:v>
                </c:pt>
                <c:pt idx="64">
                  <c:v>736.91919642102027</c:v>
                </c:pt>
                <c:pt idx="65">
                  <c:v>736.81919642102025</c:v>
                </c:pt>
                <c:pt idx="66">
                  <c:v>736.71919642102023</c:v>
                </c:pt>
                <c:pt idx="67">
                  <c:v>736.61919642102021</c:v>
                </c:pt>
                <c:pt idx="68">
                  <c:v>736.5191964210203</c:v>
                </c:pt>
                <c:pt idx="69">
                  <c:v>736.41919642102027</c:v>
                </c:pt>
                <c:pt idx="70">
                  <c:v>736.31919642102025</c:v>
                </c:pt>
                <c:pt idx="71">
                  <c:v>736.21919642102023</c:v>
                </c:pt>
                <c:pt idx="72">
                  <c:v>736.11919642102021</c:v>
                </c:pt>
                <c:pt idx="73">
                  <c:v>736.0191964210203</c:v>
                </c:pt>
                <c:pt idx="74">
                  <c:v>735.91919642102027</c:v>
                </c:pt>
                <c:pt idx="75">
                  <c:v>735.81919642102025</c:v>
                </c:pt>
                <c:pt idx="76">
                  <c:v>735.71919642102023</c:v>
                </c:pt>
                <c:pt idx="77">
                  <c:v>735.61919642102021</c:v>
                </c:pt>
                <c:pt idx="78">
                  <c:v>735.5191964210203</c:v>
                </c:pt>
                <c:pt idx="79">
                  <c:v>735.41919642102027</c:v>
                </c:pt>
                <c:pt idx="80">
                  <c:v>735.31919642102025</c:v>
                </c:pt>
                <c:pt idx="81">
                  <c:v>735.21919642102023</c:v>
                </c:pt>
                <c:pt idx="82">
                  <c:v>735.11919642102021</c:v>
                </c:pt>
                <c:pt idx="83">
                  <c:v>735.0191964210203</c:v>
                </c:pt>
                <c:pt idx="84">
                  <c:v>734.91919642102027</c:v>
                </c:pt>
                <c:pt idx="85">
                  <c:v>734.81919642102025</c:v>
                </c:pt>
                <c:pt idx="86">
                  <c:v>734.71919642102023</c:v>
                </c:pt>
                <c:pt idx="87">
                  <c:v>734.61919642102021</c:v>
                </c:pt>
                <c:pt idx="88">
                  <c:v>734.5191964210203</c:v>
                </c:pt>
                <c:pt idx="89">
                  <c:v>734.41919642102027</c:v>
                </c:pt>
                <c:pt idx="90">
                  <c:v>734.31919642102025</c:v>
                </c:pt>
                <c:pt idx="91">
                  <c:v>734.21919642102023</c:v>
                </c:pt>
                <c:pt idx="92">
                  <c:v>734.11919642102021</c:v>
                </c:pt>
                <c:pt idx="93">
                  <c:v>734.0191964210203</c:v>
                </c:pt>
                <c:pt idx="94">
                  <c:v>733.91919642102027</c:v>
                </c:pt>
                <c:pt idx="95">
                  <c:v>733.81919642102025</c:v>
                </c:pt>
                <c:pt idx="96">
                  <c:v>733.71919642102023</c:v>
                </c:pt>
                <c:pt idx="97">
                  <c:v>733.61919642102021</c:v>
                </c:pt>
                <c:pt idx="98">
                  <c:v>733.5191964210203</c:v>
                </c:pt>
                <c:pt idx="99">
                  <c:v>733.41919642102027</c:v>
                </c:pt>
                <c:pt idx="100">
                  <c:v>733.31919642102025</c:v>
                </c:pt>
                <c:pt idx="101">
                  <c:v>733.21919642102023</c:v>
                </c:pt>
                <c:pt idx="102">
                  <c:v>733.11919642102021</c:v>
                </c:pt>
                <c:pt idx="103">
                  <c:v>733.0191964210203</c:v>
                </c:pt>
                <c:pt idx="104">
                  <c:v>732.91919642102027</c:v>
                </c:pt>
                <c:pt idx="105">
                  <c:v>732.81919642102025</c:v>
                </c:pt>
                <c:pt idx="106">
                  <c:v>732.71919642102023</c:v>
                </c:pt>
                <c:pt idx="107">
                  <c:v>732.61919642102021</c:v>
                </c:pt>
                <c:pt idx="108">
                  <c:v>732.5191964210203</c:v>
                </c:pt>
                <c:pt idx="109">
                  <c:v>732.41919642102027</c:v>
                </c:pt>
                <c:pt idx="110">
                  <c:v>732.31919642102025</c:v>
                </c:pt>
                <c:pt idx="111">
                  <c:v>732.21919642102023</c:v>
                </c:pt>
                <c:pt idx="112">
                  <c:v>732.11919642102021</c:v>
                </c:pt>
                <c:pt idx="113">
                  <c:v>732.0191964210203</c:v>
                </c:pt>
                <c:pt idx="114">
                  <c:v>731.91919642102027</c:v>
                </c:pt>
                <c:pt idx="115">
                  <c:v>731.81919642102025</c:v>
                </c:pt>
                <c:pt idx="116">
                  <c:v>731.71919642102023</c:v>
                </c:pt>
                <c:pt idx="117">
                  <c:v>731.61919642102021</c:v>
                </c:pt>
                <c:pt idx="118">
                  <c:v>731.5191964210203</c:v>
                </c:pt>
                <c:pt idx="119">
                  <c:v>731.41919642102027</c:v>
                </c:pt>
                <c:pt idx="120">
                  <c:v>731.31919642102025</c:v>
                </c:pt>
                <c:pt idx="121">
                  <c:v>731.21919642102023</c:v>
                </c:pt>
                <c:pt idx="122">
                  <c:v>731.11919642102021</c:v>
                </c:pt>
                <c:pt idx="123">
                  <c:v>731.0191964210203</c:v>
                </c:pt>
                <c:pt idx="124">
                  <c:v>730.91919642102027</c:v>
                </c:pt>
                <c:pt idx="125">
                  <c:v>730.81919642102025</c:v>
                </c:pt>
                <c:pt idx="126">
                  <c:v>730.71919642102023</c:v>
                </c:pt>
                <c:pt idx="127">
                  <c:v>730.61919642102021</c:v>
                </c:pt>
                <c:pt idx="128">
                  <c:v>730.5191964210203</c:v>
                </c:pt>
                <c:pt idx="129">
                  <c:v>730.41919642102027</c:v>
                </c:pt>
                <c:pt idx="130">
                  <c:v>730.31919642102025</c:v>
                </c:pt>
                <c:pt idx="131">
                  <c:v>730.21919642102023</c:v>
                </c:pt>
                <c:pt idx="132">
                  <c:v>730.11919642102021</c:v>
                </c:pt>
                <c:pt idx="133">
                  <c:v>730.0191964210203</c:v>
                </c:pt>
                <c:pt idx="134">
                  <c:v>729.91919642102027</c:v>
                </c:pt>
                <c:pt idx="135">
                  <c:v>729.81919642102025</c:v>
                </c:pt>
                <c:pt idx="136">
                  <c:v>729.71919642102023</c:v>
                </c:pt>
                <c:pt idx="137">
                  <c:v>729.61919642102021</c:v>
                </c:pt>
                <c:pt idx="138">
                  <c:v>729.5191964210203</c:v>
                </c:pt>
                <c:pt idx="139">
                  <c:v>729.41919642102027</c:v>
                </c:pt>
                <c:pt idx="140">
                  <c:v>729.31919642102025</c:v>
                </c:pt>
                <c:pt idx="141">
                  <c:v>729.21919642102023</c:v>
                </c:pt>
                <c:pt idx="142">
                  <c:v>729.11919642102021</c:v>
                </c:pt>
                <c:pt idx="143">
                  <c:v>729.0191964210203</c:v>
                </c:pt>
                <c:pt idx="144">
                  <c:v>728.91919642102027</c:v>
                </c:pt>
                <c:pt idx="145">
                  <c:v>728.81919642102025</c:v>
                </c:pt>
                <c:pt idx="146">
                  <c:v>728.71919642102023</c:v>
                </c:pt>
                <c:pt idx="147">
                  <c:v>728.61919642102021</c:v>
                </c:pt>
                <c:pt idx="148">
                  <c:v>728.5191964210203</c:v>
                </c:pt>
                <c:pt idx="149">
                  <c:v>728.41919642102027</c:v>
                </c:pt>
                <c:pt idx="150">
                  <c:v>728.31919642102025</c:v>
                </c:pt>
                <c:pt idx="151">
                  <c:v>728.21919642102023</c:v>
                </c:pt>
                <c:pt idx="152">
                  <c:v>728.11919642102021</c:v>
                </c:pt>
                <c:pt idx="153">
                  <c:v>728.0191964210203</c:v>
                </c:pt>
                <c:pt idx="154">
                  <c:v>727.91919642102027</c:v>
                </c:pt>
                <c:pt idx="155">
                  <c:v>727.81919642102025</c:v>
                </c:pt>
                <c:pt idx="156">
                  <c:v>727.71919642102023</c:v>
                </c:pt>
                <c:pt idx="157">
                  <c:v>727.61919642102021</c:v>
                </c:pt>
                <c:pt idx="158">
                  <c:v>727.5191964210203</c:v>
                </c:pt>
                <c:pt idx="159">
                  <c:v>727.41919642102027</c:v>
                </c:pt>
                <c:pt idx="160">
                  <c:v>727.31919642102025</c:v>
                </c:pt>
                <c:pt idx="161">
                  <c:v>727.21919642102023</c:v>
                </c:pt>
                <c:pt idx="162">
                  <c:v>727.11919642102021</c:v>
                </c:pt>
                <c:pt idx="163">
                  <c:v>727.0191964210203</c:v>
                </c:pt>
                <c:pt idx="164">
                  <c:v>726.91919642102027</c:v>
                </c:pt>
                <c:pt idx="165">
                  <c:v>726.81919642102025</c:v>
                </c:pt>
                <c:pt idx="166">
                  <c:v>726.71919642102023</c:v>
                </c:pt>
                <c:pt idx="167">
                  <c:v>726.61919642102021</c:v>
                </c:pt>
                <c:pt idx="168">
                  <c:v>726.5191964210203</c:v>
                </c:pt>
                <c:pt idx="169">
                  <c:v>726.41919642102027</c:v>
                </c:pt>
                <c:pt idx="170">
                  <c:v>726.31919642102025</c:v>
                </c:pt>
                <c:pt idx="171">
                  <c:v>726.21919642102023</c:v>
                </c:pt>
                <c:pt idx="172">
                  <c:v>726.11919642102021</c:v>
                </c:pt>
                <c:pt idx="173">
                  <c:v>726.0191964210203</c:v>
                </c:pt>
                <c:pt idx="174">
                  <c:v>725.91919642102027</c:v>
                </c:pt>
                <c:pt idx="175">
                  <c:v>725.81919642102025</c:v>
                </c:pt>
                <c:pt idx="176">
                  <c:v>725.71919642102023</c:v>
                </c:pt>
                <c:pt idx="177">
                  <c:v>725.61919642102021</c:v>
                </c:pt>
                <c:pt idx="178">
                  <c:v>725.5191964210203</c:v>
                </c:pt>
                <c:pt idx="179">
                  <c:v>725.41919642102027</c:v>
                </c:pt>
                <c:pt idx="180">
                  <c:v>725.31919642102025</c:v>
                </c:pt>
                <c:pt idx="181">
                  <c:v>725.21919642102023</c:v>
                </c:pt>
                <c:pt idx="182">
                  <c:v>725.11919642102021</c:v>
                </c:pt>
                <c:pt idx="183">
                  <c:v>725.0191964210203</c:v>
                </c:pt>
                <c:pt idx="184">
                  <c:v>724.91919642102027</c:v>
                </c:pt>
                <c:pt idx="185">
                  <c:v>724.81919642102025</c:v>
                </c:pt>
                <c:pt idx="186">
                  <c:v>724.71919642102023</c:v>
                </c:pt>
                <c:pt idx="187">
                  <c:v>724.61919642102021</c:v>
                </c:pt>
                <c:pt idx="188">
                  <c:v>724.5191964210203</c:v>
                </c:pt>
                <c:pt idx="189">
                  <c:v>724.41919642102027</c:v>
                </c:pt>
                <c:pt idx="190">
                  <c:v>724.31919642102025</c:v>
                </c:pt>
                <c:pt idx="191">
                  <c:v>724.21919642102023</c:v>
                </c:pt>
                <c:pt idx="192">
                  <c:v>724.11919642102021</c:v>
                </c:pt>
                <c:pt idx="193">
                  <c:v>724.0191964210203</c:v>
                </c:pt>
                <c:pt idx="194">
                  <c:v>723.91919642102027</c:v>
                </c:pt>
                <c:pt idx="195">
                  <c:v>723.81919642102025</c:v>
                </c:pt>
                <c:pt idx="196">
                  <c:v>723.71919642102023</c:v>
                </c:pt>
                <c:pt idx="197">
                  <c:v>723.61919642102021</c:v>
                </c:pt>
                <c:pt idx="198">
                  <c:v>723.5191964210203</c:v>
                </c:pt>
                <c:pt idx="199">
                  <c:v>723.41919642102027</c:v>
                </c:pt>
                <c:pt idx="200">
                  <c:v>723.31919642102025</c:v>
                </c:pt>
                <c:pt idx="201">
                  <c:v>723.21919642102023</c:v>
                </c:pt>
                <c:pt idx="202">
                  <c:v>723.11919642102021</c:v>
                </c:pt>
                <c:pt idx="203">
                  <c:v>723.0191964210203</c:v>
                </c:pt>
                <c:pt idx="204">
                  <c:v>722.91919642102027</c:v>
                </c:pt>
                <c:pt idx="205">
                  <c:v>722.81919642102025</c:v>
                </c:pt>
                <c:pt idx="206">
                  <c:v>722.71919642102023</c:v>
                </c:pt>
                <c:pt idx="207">
                  <c:v>722.61919642102021</c:v>
                </c:pt>
                <c:pt idx="208">
                  <c:v>722.5191964210203</c:v>
                </c:pt>
                <c:pt idx="209">
                  <c:v>722.41919642102027</c:v>
                </c:pt>
                <c:pt idx="210">
                  <c:v>722.31919642102025</c:v>
                </c:pt>
                <c:pt idx="211">
                  <c:v>722.21919642102023</c:v>
                </c:pt>
                <c:pt idx="212">
                  <c:v>722.11919642102021</c:v>
                </c:pt>
                <c:pt idx="213">
                  <c:v>722.0191964210203</c:v>
                </c:pt>
                <c:pt idx="214">
                  <c:v>721.91919642102027</c:v>
                </c:pt>
                <c:pt idx="215">
                  <c:v>721.81919642102025</c:v>
                </c:pt>
                <c:pt idx="216">
                  <c:v>721.71919642102023</c:v>
                </c:pt>
                <c:pt idx="217">
                  <c:v>721.61919642102021</c:v>
                </c:pt>
                <c:pt idx="218">
                  <c:v>721.5191964210203</c:v>
                </c:pt>
                <c:pt idx="219">
                  <c:v>721.41919642102027</c:v>
                </c:pt>
                <c:pt idx="220">
                  <c:v>721.31919642102025</c:v>
                </c:pt>
                <c:pt idx="221">
                  <c:v>721.21919642102023</c:v>
                </c:pt>
                <c:pt idx="222">
                  <c:v>721.11919642102021</c:v>
                </c:pt>
                <c:pt idx="223">
                  <c:v>721.0191964210203</c:v>
                </c:pt>
                <c:pt idx="224">
                  <c:v>720.91919642102027</c:v>
                </c:pt>
                <c:pt idx="225">
                  <c:v>720.81919642102025</c:v>
                </c:pt>
                <c:pt idx="226">
                  <c:v>720.71919642102023</c:v>
                </c:pt>
                <c:pt idx="227">
                  <c:v>720.61919642102021</c:v>
                </c:pt>
                <c:pt idx="228">
                  <c:v>720.5191964210203</c:v>
                </c:pt>
                <c:pt idx="229">
                  <c:v>720.41919642102027</c:v>
                </c:pt>
                <c:pt idx="230">
                  <c:v>720.31919642102025</c:v>
                </c:pt>
                <c:pt idx="231">
                  <c:v>720.21919642102023</c:v>
                </c:pt>
                <c:pt idx="232">
                  <c:v>720.11919642102021</c:v>
                </c:pt>
                <c:pt idx="233">
                  <c:v>720.0191964210203</c:v>
                </c:pt>
                <c:pt idx="234">
                  <c:v>719.91919642102027</c:v>
                </c:pt>
                <c:pt idx="235">
                  <c:v>719.81919642102025</c:v>
                </c:pt>
                <c:pt idx="236">
                  <c:v>719.71919642102023</c:v>
                </c:pt>
                <c:pt idx="237">
                  <c:v>719.61919642102021</c:v>
                </c:pt>
                <c:pt idx="238">
                  <c:v>719.5191964210203</c:v>
                </c:pt>
                <c:pt idx="239">
                  <c:v>719.41919642102027</c:v>
                </c:pt>
                <c:pt idx="240">
                  <c:v>719.31919642102025</c:v>
                </c:pt>
                <c:pt idx="241">
                  <c:v>719.21919642102023</c:v>
                </c:pt>
                <c:pt idx="242">
                  <c:v>719.11919642102021</c:v>
                </c:pt>
                <c:pt idx="243">
                  <c:v>719.0191964210203</c:v>
                </c:pt>
                <c:pt idx="244">
                  <c:v>718.91919642102027</c:v>
                </c:pt>
                <c:pt idx="245">
                  <c:v>718.81919642102025</c:v>
                </c:pt>
                <c:pt idx="246">
                  <c:v>718.71919642102023</c:v>
                </c:pt>
                <c:pt idx="247">
                  <c:v>718.61919642102021</c:v>
                </c:pt>
                <c:pt idx="248">
                  <c:v>718.5191964210203</c:v>
                </c:pt>
                <c:pt idx="249">
                  <c:v>718.41919642102027</c:v>
                </c:pt>
                <c:pt idx="250">
                  <c:v>718.31919642102025</c:v>
                </c:pt>
                <c:pt idx="251">
                  <c:v>718.21919642102023</c:v>
                </c:pt>
                <c:pt idx="252">
                  <c:v>718.11919642102021</c:v>
                </c:pt>
                <c:pt idx="253">
                  <c:v>718.0191964210203</c:v>
                </c:pt>
                <c:pt idx="254">
                  <c:v>717.91919642102027</c:v>
                </c:pt>
                <c:pt idx="255">
                  <c:v>717.81919642102025</c:v>
                </c:pt>
                <c:pt idx="256">
                  <c:v>717.71919642102023</c:v>
                </c:pt>
                <c:pt idx="257">
                  <c:v>717.61919642102021</c:v>
                </c:pt>
                <c:pt idx="258">
                  <c:v>717.5191964210203</c:v>
                </c:pt>
                <c:pt idx="259">
                  <c:v>717.41919642102027</c:v>
                </c:pt>
                <c:pt idx="260">
                  <c:v>717.31919642102025</c:v>
                </c:pt>
                <c:pt idx="261">
                  <c:v>717.21919642102023</c:v>
                </c:pt>
                <c:pt idx="262">
                  <c:v>717.11919642102021</c:v>
                </c:pt>
                <c:pt idx="263">
                  <c:v>717.0191964210203</c:v>
                </c:pt>
                <c:pt idx="264">
                  <c:v>716.91919642102027</c:v>
                </c:pt>
                <c:pt idx="265">
                  <c:v>716.81919642102025</c:v>
                </c:pt>
                <c:pt idx="266">
                  <c:v>716.71919642102023</c:v>
                </c:pt>
                <c:pt idx="267">
                  <c:v>716.61919642102021</c:v>
                </c:pt>
                <c:pt idx="268">
                  <c:v>716.5191964210203</c:v>
                </c:pt>
                <c:pt idx="269">
                  <c:v>716.41919642102027</c:v>
                </c:pt>
                <c:pt idx="270">
                  <c:v>716.31919642102025</c:v>
                </c:pt>
                <c:pt idx="271">
                  <c:v>716.21919642102023</c:v>
                </c:pt>
                <c:pt idx="272">
                  <c:v>716.11919642102021</c:v>
                </c:pt>
                <c:pt idx="273">
                  <c:v>716.0191964210203</c:v>
                </c:pt>
                <c:pt idx="274">
                  <c:v>715.91919642102027</c:v>
                </c:pt>
                <c:pt idx="275">
                  <c:v>715.81919642102025</c:v>
                </c:pt>
                <c:pt idx="276">
                  <c:v>715.71919642102023</c:v>
                </c:pt>
                <c:pt idx="277">
                  <c:v>715.61919642102021</c:v>
                </c:pt>
                <c:pt idx="278">
                  <c:v>715.5191964210203</c:v>
                </c:pt>
                <c:pt idx="279">
                  <c:v>715.41919642102027</c:v>
                </c:pt>
                <c:pt idx="280">
                  <c:v>715.31919642102025</c:v>
                </c:pt>
                <c:pt idx="281">
                  <c:v>715.21919642102023</c:v>
                </c:pt>
                <c:pt idx="282">
                  <c:v>715.11919642102021</c:v>
                </c:pt>
                <c:pt idx="283">
                  <c:v>715.0191964210203</c:v>
                </c:pt>
                <c:pt idx="284">
                  <c:v>714.91919642102027</c:v>
                </c:pt>
                <c:pt idx="285">
                  <c:v>714.81919642102025</c:v>
                </c:pt>
                <c:pt idx="286">
                  <c:v>714.71919642102023</c:v>
                </c:pt>
                <c:pt idx="287">
                  <c:v>714.61919642102021</c:v>
                </c:pt>
                <c:pt idx="288">
                  <c:v>714.5191964210203</c:v>
                </c:pt>
                <c:pt idx="289">
                  <c:v>714.41919642102027</c:v>
                </c:pt>
                <c:pt idx="290">
                  <c:v>714.31919642102025</c:v>
                </c:pt>
                <c:pt idx="291">
                  <c:v>714.21919642102023</c:v>
                </c:pt>
                <c:pt idx="292">
                  <c:v>714.11919642102021</c:v>
                </c:pt>
                <c:pt idx="293">
                  <c:v>714.0191964210203</c:v>
                </c:pt>
                <c:pt idx="294">
                  <c:v>713.91919642102027</c:v>
                </c:pt>
                <c:pt idx="295">
                  <c:v>713.81919642102025</c:v>
                </c:pt>
                <c:pt idx="296">
                  <c:v>713.71919642102023</c:v>
                </c:pt>
                <c:pt idx="297">
                  <c:v>713.61919642102021</c:v>
                </c:pt>
                <c:pt idx="298">
                  <c:v>713.5191964210203</c:v>
                </c:pt>
                <c:pt idx="299">
                  <c:v>713.41919642102027</c:v>
                </c:pt>
                <c:pt idx="300">
                  <c:v>713.31919642102025</c:v>
                </c:pt>
                <c:pt idx="301">
                  <c:v>713.21919642102023</c:v>
                </c:pt>
                <c:pt idx="302">
                  <c:v>713.11919642102021</c:v>
                </c:pt>
                <c:pt idx="303">
                  <c:v>713.0191964210203</c:v>
                </c:pt>
                <c:pt idx="304">
                  <c:v>712.91919642102027</c:v>
                </c:pt>
                <c:pt idx="305">
                  <c:v>712.81919642102025</c:v>
                </c:pt>
                <c:pt idx="306">
                  <c:v>712.71919642102023</c:v>
                </c:pt>
                <c:pt idx="307">
                  <c:v>712.61919642102021</c:v>
                </c:pt>
                <c:pt idx="308">
                  <c:v>712.5191964210203</c:v>
                </c:pt>
                <c:pt idx="309">
                  <c:v>712.41919642102027</c:v>
                </c:pt>
                <c:pt idx="310">
                  <c:v>712.31919642102025</c:v>
                </c:pt>
                <c:pt idx="311">
                  <c:v>712.21919642102023</c:v>
                </c:pt>
                <c:pt idx="312">
                  <c:v>712.11919642102021</c:v>
                </c:pt>
                <c:pt idx="313">
                  <c:v>712.0191964210203</c:v>
                </c:pt>
                <c:pt idx="314">
                  <c:v>711.91919642102027</c:v>
                </c:pt>
                <c:pt idx="315">
                  <c:v>711.81919642102025</c:v>
                </c:pt>
                <c:pt idx="316">
                  <c:v>711.71919642102023</c:v>
                </c:pt>
                <c:pt idx="317">
                  <c:v>711.61919642102021</c:v>
                </c:pt>
                <c:pt idx="318">
                  <c:v>711.5191964210203</c:v>
                </c:pt>
                <c:pt idx="319">
                  <c:v>711.41919642102027</c:v>
                </c:pt>
                <c:pt idx="320">
                  <c:v>711.31919642102025</c:v>
                </c:pt>
                <c:pt idx="321">
                  <c:v>711.21919642102023</c:v>
                </c:pt>
                <c:pt idx="322">
                  <c:v>711.11919642102021</c:v>
                </c:pt>
                <c:pt idx="323">
                  <c:v>711.0191964210203</c:v>
                </c:pt>
                <c:pt idx="324">
                  <c:v>710.91919642102027</c:v>
                </c:pt>
                <c:pt idx="325">
                  <c:v>710.81919642102025</c:v>
                </c:pt>
                <c:pt idx="326">
                  <c:v>710.71919642102023</c:v>
                </c:pt>
                <c:pt idx="327">
                  <c:v>710.61919642102021</c:v>
                </c:pt>
                <c:pt idx="328">
                  <c:v>710.5191964210203</c:v>
                </c:pt>
                <c:pt idx="329">
                  <c:v>710.41919642102027</c:v>
                </c:pt>
                <c:pt idx="330">
                  <c:v>710.31919642102025</c:v>
                </c:pt>
                <c:pt idx="331">
                  <c:v>710.21919642102023</c:v>
                </c:pt>
                <c:pt idx="332">
                  <c:v>710.11919642102021</c:v>
                </c:pt>
                <c:pt idx="333">
                  <c:v>710.0191964210203</c:v>
                </c:pt>
                <c:pt idx="334">
                  <c:v>709.91919642102027</c:v>
                </c:pt>
                <c:pt idx="335">
                  <c:v>709.81919642102025</c:v>
                </c:pt>
                <c:pt idx="336">
                  <c:v>709.71919642102023</c:v>
                </c:pt>
                <c:pt idx="337">
                  <c:v>709.61919642102021</c:v>
                </c:pt>
                <c:pt idx="338">
                  <c:v>709.5191964210203</c:v>
                </c:pt>
                <c:pt idx="339">
                  <c:v>709.41919642102027</c:v>
                </c:pt>
                <c:pt idx="340">
                  <c:v>709.31919642102025</c:v>
                </c:pt>
                <c:pt idx="341">
                  <c:v>709.21919642102023</c:v>
                </c:pt>
                <c:pt idx="342">
                  <c:v>709.11919642102021</c:v>
                </c:pt>
                <c:pt idx="343">
                  <c:v>709.0191964210203</c:v>
                </c:pt>
                <c:pt idx="344">
                  <c:v>708.91919642102027</c:v>
                </c:pt>
                <c:pt idx="345">
                  <c:v>708.81919642102025</c:v>
                </c:pt>
                <c:pt idx="346">
                  <c:v>708.71919642102023</c:v>
                </c:pt>
                <c:pt idx="347">
                  <c:v>708.61919642102021</c:v>
                </c:pt>
                <c:pt idx="348">
                  <c:v>708.5191964210203</c:v>
                </c:pt>
                <c:pt idx="349">
                  <c:v>708.41919642102027</c:v>
                </c:pt>
                <c:pt idx="350">
                  <c:v>708.31919642102025</c:v>
                </c:pt>
                <c:pt idx="351">
                  <c:v>708.21919642102023</c:v>
                </c:pt>
                <c:pt idx="352">
                  <c:v>708.11919642102021</c:v>
                </c:pt>
                <c:pt idx="353">
                  <c:v>708.0191964210203</c:v>
                </c:pt>
                <c:pt idx="354">
                  <c:v>707.91919642102027</c:v>
                </c:pt>
                <c:pt idx="355">
                  <c:v>707.81919642102025</c:v>
                </c:pt>
                <c:pt idx="356">
                  <c:v>707.71919642102023</c:v>
                </c:pt>
                <c:pt idx="357">
                  <c:v>707.61919642102021</c:v>
                </c:pt>
                <c:pt idx="358">
                  <c:v>707.5191964210203</c:v>
                </c:pt>
                <c:pt idx="359">
                  <c:v>707.41919642102027</c:v>
                </c:pt>
                <c:pt idx="360">
                  <c:v>707.31919642102025</c:v>
                </c:pt>
                <c:pt idx="361">
                  <c:v>707.21919642102023</c:v>
                </c:pt>
                <c:pt idx="362">
                  <c:v>707.11919642102021</c:v>
                </c:pt>
                <c:pt idx="363">
                  <c:v>707.0191964210203</c:v>
                </c:pt>
                <c:pt idx="364">
                  <c:v>706.91919642102027</c:v>
                </c:pt>
                <c:pt idx="365">
                  <c:v>706.81919642102025</c:v>
                </c:pt>
                <c:pt idx="366">
                  <c:v>706.71919642102023</c:v>
                </c:pt>
                <c:pt idx="367">
                  <c:v>706.61919642102021</c:v>
                </c:pt>
                <c:pt idx="368">
                  <c:v>706.5191964210203</c:v>
                </c:pt>
                <c:pt idx="369">
                  <c:v>706.41919642102027</c:v>
                </c:pt>
                <c:pt idx="370">
                  <c:v>706.31919642102025</c:v>
                </c:pt>
                <c:pt idx="371">
                  <c:v>706.21919642102023</c:v>
                </c:pt>
                <c:pt idx="372">
                  <c:v>706.11919642102021</c:v>
                </c:pt>
                <c:pt idx="373">
                  <c:v>706.0191964210203</c:v>
                </c:pt>
                <c:pt idx="374">
                  <c:v>705.91919642102027</c:v>
                </c:pt>
                <c:pt idx="375">
                  <c:v>705.81919642102025</c:v>
                </c:pt>
                <c:pt idx="376">
                  <c:v>705.71919642102023</c:v>
                </c:pt>
                <c:pt idx="377">
                  <c:v>705.61919642102021</c:v>
                </c:pt>
                <c:pt idx="378">
                  <c:v>705.5191964210203</c:v>
                </c:pt>
                <c:pt idx="379">
                  <c:v>705.41919642102027</c:v>
                </c:pt>
                <c:pt idx="380">
                  <c:v>705.31919642102025</c:v>
                </c:pt>
              </c:numCache>
            </c:numRef>
          </c:cat>
          <c:val>
            <c:numRef>
              <c:f>'Fe 2p model'!$M$3:$M$383</c:f>
              <c:numCache>
                <c:formatCode>0.00</c:formatCode>
                <c:ptCount val="381"/>
                <c:pt idx="89">
                  <c:v>53977.540201082003</c:v>
                </c:pt>
                <c:pt idx="90">
                  <c:v>53977.12384147694</c:v>
                </c:pt>
                <c:pt idx="91">
                  <c:v>53976.523508343147</c:v>
                </c:pt>
                <c:pt idx="92">
                  <c:v>53976.512760263002</c:v>
                </c:pt>
                <c:pt idx="93">
                  <c:v>53975.618531905413</c:v>
                </c:pt>
                <c:pt idx="94">
                  <c:v>53975.042927227783</c:v>
                </c:pt>
                <c:pt idx="95">
                  <c:v>53974.717485728215</c:v>
                </c:pt>
                <c:pt idx="96">
                  <c:v>53972.525180239179</c:v>
                </c:pt>
                <c:pt idx="97">
                  <c:v>53972.218134235518</c:v>
                </c:pt>
                <c:pt idx="98">
                  <c:v>53970.415464393569</c:v>
                </c:pt>
                <c:pt idx="99">
                  <c:v>53970.099295268039</c:v>
                </c:pt>
                <c:pt idx="100">
                  <c:v>53970.035251699162</c:v>
                </c:pt>
                <c:pt idx="101">
                  <c:v>53969.721781735192</c:v>
                </c:pt>
                <c:pt idx="102">
                  <c:v>53969.458210607576</c:v>
                </c:pt>
                <c:pt idx="103">
                  <c:v>53969.425443411164</c:v>
                </c:pt>
                <c:pt idx="104">
                  <c:v>53967.756821442679</c:v>
                </c:pt>
                <c:pt idx="105">
                  <c:v>53966.700660879716</c:v>
                </c:pt>
                <c:pt idx="106">
                  <c:v>53965.125347468114</c:v>
                </c:pt>
                <c:pt idx="107">
                  <c:v>53964.385669533927</c:v>
                </c:pt>
                <c:pt idx="108">
                  <c:v>53963.894225125892</c:v>
                </c:pt>
                <c:pt idx="109">
                  <c:v>53962.403693408596</c:v>
                </c:pt>
                <c:pt idx="110">
                  <c:v>53961.653901017948</c:v>
                </c:pt>
                <c:pt idx="111">
                  <c:v>53961.631991320712</c:v>
                </c:pt>
                <c:pt idx="112">
                  <c:v>53959.966994199101</c:v>
                </c:pt>
                <c:pt idx="113">
                  <c:v>53956.973356966322</c:v>
                </c:pt>
                <c:pt idx="114">
                  <c:v>53953.442642473019</c:v>
                </c:pt>
                <c:pt idx="115">
                  <c:v>53951.190364550101</c:v>
                </c:pt>
                <c:pt idx="116">
                  <c:v>53950.008349406358</c:v>
                </c:pt>
                <c:pt idx="117">
                  <c:v>53948.772764592839</c:v>
                </c:pt>
                <c:pt idx="118">
                  <c:v>53945.084636780324</c:v>
                </c:pt>
                <c:pt idx="119">
                  <c:v>53943.995327848643</c:v>
                </c:pt>
                <c:pt idx="120">
                  <c:v>53941.803158814961</c:v>
                </c:pt>
                <c:pt idx="121">
                  <c:v>53940.328681330662</c:v>
                </c:pt>
                <c:pt idx="122">
                  <c:v>53938.56323127143</c:v>
                </c:pt>
                <c:pt idx="123">
                  <c:v>53938.106825587121</c:v>
                </c:pt>
                <c:pt idx="124">
                  <c:v>53936.407212699196</c:v>
                </c:pt>
                <c:pt idx="125">
                  <c:v>53935.845126957931</c:v>
                </c:pt>
                <c:pt idx="126">
                  <c:v>53935.795027053231</c:v>
                </c:pt>
                <c:pt idx="127">
                  <c:v>53930.884060584001</c:v>
                </c:pt>
                <c:pt idx="128">
                  <c:v>53929.866614028622</c:v>
                </c:pt>
                <c:pt idx="129">
                  <c:v>53926.959323174189</c:v>
                </c:pt>
                <c:pt idx="130">
                  <c:v>53921.52426185018</c:v>
                </c:pt>
                <c:pt idx="131">
                  <c:v>53915.797304601678</c:v>
                </c:pt>
                <c:pt idx="132">
                  <c:v>53912.446520868332</c:v>
                </c:pt>
                <c:pt idx="133">
                  <c:v>53908.510860307171</c:v>
                </c:pt>
                <c:pt idx="134">
                  <c:v>53903.796101866777</c:v>
                </c:pt>
                <c:pt idx="135">
                  <c:v>53899.744935112038</c:v>
                </c:pt>
                <c:pt idx="136">
                  <c:v>53892.406641269517</c:v>
                </c:pt>
                <c:pt idx="137">
                  <c:v>53886.337902164807</c:v>
                </c:pt>
                <c:pt idx="138">
                  <c:v>53882.914457045823</c:v>
                </c:pt>
                <c:pt idx="139">
                  <c:v>53877.294489102278</c:v>
                </c:pt>
                <c:pt idx="140">
                  <c:v>53870.937803200868</c:v>
                </c:pt>
                <c:pt idx="141">
                  <c:v>53862.526745472576</c:v>
                </c:pt>
                <c:pt idx="142">
                  <c:v>53852.933800344043</c:v>
                </c:pt>
                <c:pt idx="143">
                  <c:v>53845.79827943274</c:v>
                </c:pt>
                <c:pt idx="144">
                  <c:v>53839.454048304622</c:v>
                </c:pt>
                <c:pt idx="145">
                  <c:v>53832.920119571972</c:v>
                </c:pt>
                <c:pt idx="146">
                  <c:v>53824.900814248125</c:v>
                </c:pt>
                <c:pt idx="147">
                  <c:v>53819.051390653884</c:v>
                </c:pt>
                <c:pt idx="148">
                  <c:v>53812.880004234925</c:v>
                </c:pt>
                <c:pt idx="149">
                  <c:v>53806.791680093818</c:v>
                </c:pt>
                <c:pt idx="150">
                  <c:v>53798.913384540916</c:v>
                </c:pt>
                <c:pt idx="151">
                  <c:v>53791.667239806462</c:v>
                </c:pt>
                <c:pt idx="152">
                  <c:v>53783.147897980962</c:v>
                </c:pt>
                <c:pt idx="153">
                  <c:v>53772.504573054888</c:v>
                </c:pt>
                <c:pt idx="154">
                  <c:v>53761.840232785034</c:v>
                </c:pt>
                <c:pt idx="155">
                  <c:v>53753.68909782626</c:v>
                </c:pt>
                <c:pt idx="156">
                  <c:v>53746.086732672593</c:v>
                </c:pt>
                <c:pt idx="157">
                  <c:v>53738.638763828953</c:v>
                </c:pt>
                <c:pt idx="158">
                  <c:v>53728.250737732131</c:v>
                </c:pt>
                <c:pt idx="159">
                  <c:v>53717.979276571219</c:v>
                </c:pt>
                <c:pt idx="160">
                  <c:v>53708.467850936569</c:v>
                </c:pt>
                <c:pt idx="161">
                  <c:v>53698.427508757944</c:v>
                </c:pt>
                <c:pt idx="162">
                  <c:v>53688.488096269451</c:v>
                </c:pt>
                <c:pt idx="163">
                  <c:v>53677.156865233912</c:v>
                </c:pt>
                <c:pt idx="164">
                  <c:v>53666.342837331656</c:v>
                </c:pt>
                <c:pt idx="165">
                  <c:v>53655.524702673618</c:v>
                </c:pt>
                <c:pt idx="166">
                  <c:v>53645.969615375485</c:v>
                </c:pt>
                <c:pt idx="167">
                  <c:v>53635.134053062451</c:v>
                </c:pt>
                <c:pt idx="168">
                  <c:v>53621.995202987724</c:v>
                </c:pt>
                <c:pt idx="169">
                  <c:v>53609.324558860026</c:v>
                </c:pt>
                <c:pt idx="170">
                  <c:v>53595.215618710041</c:v>
                </c:pt>
                <c:pt idx="171">
                  <c:v>53582.011542212851</c:v>
                </c:pt>
                <c:pt idx="172">
                  <c:v>53567.247740467792</c:v>
                </c:pt>
                <c:pt idx="173">
                  <c:v>53553.90915638423</c:v>
                </c:pt>
                <c:pt idx="174">
                  <c:v>53538.584500086865</c:v>
                </c:pt>
                <c:pt idx="175">
                  <c:v>53524.282849910494</c:v>
                </c:pt>
                <c:pt idx="176">
                  <c:v>53507.707736480916</c:v>
                </c:pt>
                <c:pt idx="177">
                  <c:v>53493.169592382808</c:v>
                </c:pt>
                <c:pt idx="178">
                  <c:v>53477.008026448719</c:v>
                </c:pt>
                <c:pt idx="179">
                  <c:v>53458.623219989582</c:v>
                </c:pt>
                <c:pt idx="180">
                  <c:v>53439.393346189878</c:v>
                </c:pt>
                <c:pt idx="181">
                  <c:v>53420.308084121665</c:v>
                </c:pt>
                <c:pt idx="182">
                  <c:v>53400.762042260292</c:v>
                </c:pt>
                <c:pt idx="183">
                  <c:v>53383.141521628466</c:v>
                </c:pt>
                <c:pt idx="184">
                  <c:v>53362.834964086069</c:v>
                </c:pt>
                <c:pt idx="185">
                  <c:v>53342.430144114172</c:v>
                </c:pt>
                <c:pt idx="186">
                  <c:v>53322.179826888583</c:v>
                </c:pt>
                <c:pt idx="187">
                  <c:v>53302.030823284746</c:v>
                </c:pt>
                <c:pt idx="188">
                  <c:v>53280.997283817873</c:v>
                </c:pt>
                <c:pt idx="189">
                  <c:v>53260.385408624556</c:v>
                </c:pt>
                <c:pt idx="190">
                  <c:v>53239.02154128025</c:v>
                </c:pt>
                <c:pt idx="191">
                  <c:v>53219.51620826617</c:v>
                </c:pt>
                <c:pt idx="192">
                  <c:v>53200.479643963903</c:v>
                </c:pt>
                <c:pt idx="193">
                  <c:v>53182.512575068416</c:v>
                </c:pt>
                <c:pt idx="194">
                  <c:v>53160.291381209237</c:v>
                </c:pt>
                <c:pt idx="195">
                  <c:v>53138.936151252659</c:v>
                </c:pt>
                <c:pt idx="196">
                  <c:v>53119.294816672511</c:v>
                </c:pt>
                <c:pt idx="197">
                  <c:v>53099.288689651185</c:v>
                </c:pt>
                <c:pt idx="198">
                  <c:v>53078.227312537543</c:v>
                </c:pt>
                <c:pt idx="199">
                  <c:v>53058.900089514464</c:v>
                </c:pt>
                <c:pt idx="200">
                  <c:v>53040.767195722998</c:v>
                </c:pt>
                <c:pt idx="201">
                  <c:v>53024.588366237265</c:v>
                </c:pt>
                <c:pt idx="202">
                  <c:v>53007.490090310173</c:v>
                </c:pt>
                <c:pt idx="203">
                  <c:v>52992.615722872026</c:v>
                </c:pt>
                <c:pt idx="204">
                  <c:v>52977.663891820193</c:v>
                </c:pt>
                <c:pt idx="205">
                  <c:v>52961.25826096574</c:v>
                </c:pt>
                <c:pt idx="206">
                  <c:v>52946.321167165028</c:v>
                </c:pt>
                <c:pt idx="207">
                  <c:v>52930.536836886335</c:v>
                </c:pt>
                <c:pt idx="208">
                  <c:v>52916.252617710459</c:v>
                </c:pt>
                <c:pt idx="209">
                  <c:v>52904.230397815474</c:v>
                </c:pt>
                <c:pt idx="210">
                  <c:v>52892.540168409592</c:v>
                </c:pt>
                <c:pt idx="211">
                  <c:v>52883.238923149227</c:v>
                </c:pt>
                <c:pt idx="212">
                  <c:v>52871.600693629865</c:v>
                </c:pt>
                <c:pt idx="213">
                  <c:v>52867.03132453109</c:v>
                </c:pt>
                <c:pt idx="214">
                  <c:v>52861.434689563932</c:v>
                </c:pt>
                <c:pt idx="215">
                  <c:v>52855.147441161374</c:v>
                </c:pt>
                <c:pt idx="216">
                  <c:v>52847.64874415964</c:v>
                </c:pt>
                <c:pt idx="217">
                  <c:v>52845.10298472314</c:v>
                </c:pt>
                <c:pt idx="218">
                  <c:v>52840.557608066905</c:v>
                </c:pt>
                <c:pt idx="219">
                  <c:v>52838.134866750188</c:v>
                </c:pt>
                <c:pt idx="220">
                  <c:v>52835.152473007853</c:v>
                </c:pt>
                <c:pt idx="221">
                  <c:v>52832.149506924958</c:v>
                </c:pt>
                <c:pt idx="222">
                  <c:v>52828.4740945866</c:v>
                </c:pt>
                <c:pt idx="223">
                  <c:v>52823.143899733725</c:v>
                </c:pt>
                <c:pt idx="224">
                  <c:v>52819.360382595733</c:v>
                </c:pt>
                <c:pt idx="225">
                  <c:v>52816.129767876977</c:v>
                </c:pt>
                <c:pt idx="226">
                  <c:v>52812.786137569914</c:v>
                </c:pt>
                <c:pt idx="227">
                  <c:v>52807.400726825872</c:v>
                </c:pt>
                <c:pt idx="228">
                  <c:v>52803.308021011115</c:v>
                </c:pt>
                <c:pt idx="229">
                  <c:v>52800.580496220682</c:v>
                </c:pt>
                <c:pt idx="230">
                  <c:v>52799.218726613486</c:v>
                </c:pt>
                <c:pt idx="231">
                  <c:v>52795.385536259397</c:v>
                </c:pt>
                <c:pt idx="232">
                  <c:v>52791.099921592569</c:v>
                </c:pt>
                <c:pt idx="233">
                  <c:v>52786.630175777049</c:v>
                </c:pt>
                <c:pt idx="234">
                  <c:v>52780.888797408101</c:v>
                </c:pt>
                <c:pt idx="235">
                  <c:v>52775.550282314158</c:v>
                </c:pt>
                <c:pt idx="236">
                  <c:v>52768.725721800205</c:v>
                </c:pt>
                <c:pt idx="237">
                  <c:v>52765.500432954323</c:v>
                </c:pt>
                <c:pt idx="238">
                  <c:v>52762.406057680659</c:v>
                </c:pt>
                <c:pt idx="239">
                  <c:v>52758.981856835147</c:v>
                </c:pt>
                <c:pt idx="240">
                  <c:v>52756.746061860395</c:v>
                </c:pt>
                <c:pt idx="241">
                  <c:v>52752.846825282497</c:v>
                </c:pt>
                <c:pt idx="242">
                  <c:v>52746.955520015741</c:v>
                </c:pt>
                <c:pt idx="243">
                  <c:v>52742.434124869083</c:v>
                </c:pt>
                <c:pt idx="244">
                  <c:v>52740.007343247264</c:v>
                </c:pt>
                <c:pt idx="245">
                  <c:v>52735.481099429955</c:v>
                </c:pt>
                <c:pt idx="246">
                  <c:v>52730.116704394124</c:v>
                </c:pt>
                <c:pt idx="247">
                  <c:v>52726.116686900321</c:v>
                </c:pt>
                <c:pt idx="248">
                  <c:v>52721.436009558383</c:v>
                </c:pt>
                <c:pt idx="249">
                  <c:v>52716.875361945284</c:v>
                </c:pt>
                <c:pt idx="250">
                  <c:v>52709.883072469151</c:v>
                </c:pt>
                <c:pt idx="251">
                  <c:v>52705.356722826626</c:v>
                </c:pt>
                <c:pt idx="252">
                  <c:v>52700.562125345852</c:v>
                </c:pt>
                <c:pt idx="253">
                  <c:v>52694.184884094604</c:v>
                </c:pt>
                <c:pt idx="254">
                  <c:v>52689.227817153202</c:v>
                </c:pt>
                <c:pt idx="255">
                  <c:v>52680.921838991417</c:v>
                </c:pt>
                <c:pt idx="256">
                  <c:v>52674.529137623751</c:v>
                </c:pt>
                <c:pt idx="257">
                  <c:v>52667.737023361653</c:v>
                </c:pt>
                <c:pt idx="258">
                  <c:v>52661.004226881319</c:v>
                </c:pt>
                <c:pt idx="259">
                  <c:v>52655.444419989224</c:v>
                </c:pt>
                <c:pt idx="260">
                  <c:v>52647.95220265528</c:v>
                </c:pt>
                <c:pt idx="261">
                  <c:v>52637.834984954432</c:v>
                </c:pt>
                <c:pt idx="262">
                  <c:v>52630.577313448688</c:v>
                </c:pt>
                <c:pt idx="263">
                  <c:v>52623.502094966228</c:v>
                </c:pt>
                <c:pt idx="264">
                  <c:v>52615.623970156397</c:v>
                </c:pt>
                <c:pt idx="265">
                  <c:v>52606.557039507279</c:v>
                </c:pt>
                <c:pt idx="266">
                  <c:v>52597.279418812526</c:v>
                </c:pt>
                <c:pt idx="267">
                  <c:v>52589.201561933318</c:v>
                </c:pt>
                <c:pt idx="268">
                  <c:v>52578.756644047331</c:v>
                </c:pt>
                <c:pt idx="269">
                  <c:v>52565.973103641387</c:v>
                </c:pt>
                <c:pt idx="270">
                  <c:v>52556.753877482057</c:v>
                </c:pt>
                <c:pt idx="271">
                  <c:v>52547.938094334269</c:v>
                </c:pt>
                <c:pt idx="272">
                  <c:v>52536.043802512249</c:v>
                </c:pt>
                <c:pt idx="273">
                  <c:v>52523.936510616775</c:v>
                </c:pt>
                <c:pt idx="274">
                  <c:v>52510.030681652417</c:v>
                </c:pt>
                <c:pt idx="275">
                  <c:v>52494.150607668918</c:v>
                </c:pt>
                <c:pt idx="276">
                  <c:v>52480.473014751653</c:v>
                </c:pt>
                <c:pt idx="277">
                  <c:v>52466.225654156318</c:v>
                </c:pt>
                <c:pt idx="278">
                  <c:v>52451.875111150301</c:v>
                </c:pt>
                <c:pt idx="279">
                  <c:v>52434.587552686098</c:v>
                </c:pt>
                <c:pt idx="280">
                  <c:v>52417.428631296483</c:v>
                </c:pt>
                <c:pt idx="281">
                  <c:v>52401.114271254584</c:v>
                </c:pt>
                <c:pt idx="282">
                  <c:v>52384.736231465831</c:v>
                </c:pt>
                <c:pt idx="283">
                  <c:v>52368.230660299865</c:v>
                </c:pt>
                <c:pt idx="284">
                  <c:v>52349.225173863473</c:v>
                </c:pt>
                <c:pt idx="285">
                  <c:v>52332.490168273827</c:v>
                </c:pt>
                <c:pt idx="286">
                  <c:v>52316.502962620521</c:v>
                </c:pt>
                <c:pt idx="287">
                  <c:v>52297.195727135229</c:v>
                </c:pt>
                <c:pt idx="288">
                  <c:v>52278.970998641489</c:v>
                </c:pt>
                <c:pt idx="289">
                  <c:v>52258.297350711982</c:v>
                </c:pt>
                <c:pt idx="290">
                  <c:v>52237.909004000889</c:v>
                </c:pt>
                <c:pt idx="291">
                  <c:v>52219.482438687635</c:v>
                </c:pt>
                <c:pt idx="292">
                  <c:v>52196.804221829145</c:v>
                </c:pt>
                <c:pt idx="293">
                  <c:v>52174.369866891997</c:v>
                </c:pt>
                <c:pt idx="294">
                  <c:v>52153.185771234283</c:v>
                </c:pt>
                <c:pt idx="295">
                  <c:v>52130.527271476174</c:v>
                </c:pt>
                <c:pt idx="296">
                  <c:v>52105.542132873612</c:v>
                </c:pt>
                <c:pt idx="297">
                  <c:v>52080.784430410167</c:v>
                </c:pt>
                <c:pt idx="298">
                  <c:v>52056.427734143341</c:v>
                </c:pt>
                <c:pt idx="299">
                  <c:v>52033.253279523575</c:v>
                </c:pt>
                <c:pt idx="300">
                  <c:v>52011.305625731402</c:v>
                </c:pt>
                <c:pt idx="301">
                  <c:v>51986.828100389394</c:v>
                </c:pt>
                <c:pt idx="302">
                  <c:v>51958.31835972573</c:v>
                </c:pt>
                <c:pt idx="303">
                  <c:v>51928.363669047358</c:v>
                </c:pt>
                <c:pt idx="304">
                  <c:v>51896.58269471761</c:v>
                </c:pt>
                <c:pt idx="305">
                  <c:v>51866.718799246242</c:v>
                </c:pt>
                <c:pt idx="306">
                  <c:v>51836.233099027471</c:v>
                </c:pt>
                <c:pt idx="307">
                  <c:v>51805.311274754553</c:v>
                </c:pt>
                <c:pt idx="308">
                  <c:v>51773.841631627874</c:v>
                </c:pt>
                <c:pt idx="309">
                  <c:v>51741.956071363325</c:v>
                </c:pt>
                <c:pt idx="310">
                  <c:v>51705.542374588273</c:v>
                </c:pt>
                <c:pt idx="311">
                  <c:v>51667.845069520132</c:v>
                </c:pt>
                <c:pt idx="312">
                  <c:v>51629.090432644145</c:v>
                </c:pt>
                <c:pt idx="313">
                  <c:v>51590.456733509476</c:v>
                </c:pt>
                <c:pt idx="314">
                  <c:v>51550.424250305048</c:v>
                </c:pt>
                <c:pt idx="315">
                  <c:v>51511.481278957639</c:v>
                </c:pt>
                <c:pt idx="316">
                  <c:v>51469.200444309274</c:v>
                </c:pt>
                <c:pt idx="317">
                  <c:v>51425.857190609153</c:v>
                </c:pt>
                <c:pt idx="318">
                  <c:v>51380.538923624677</c:v>
                </c:pt>
                <c:pt idx="319">
                  <c:v>51336.209599252135</c:v>
                </c:pt>
                <c:pt idx="320">
                  <c:v>51288.504512118663</c:v>
                </c:pt>
                <c:pt idx="321">
                  <c:v>51242.504763081124</c:v>
                </c:pt>
                <c:pt idx="322">
                  <c:v>51195.579526892201</c:v>
                </c:pt>
                <c:pt idx="323">
                  <c:v>51149.786024650995</c:v>
                </c:pt>
                <c:pt idx="324">
                  <c:v>51103.249681310423</c:v>
                </c:pt>
                <c:pt idx="325">
                  <c:v>51054.987779564544</c:v>
                </c:pt>
                <c:pt idx="326">
                  <c:v>51005.015343323415</c:v>
                </c:pt>
                <c:pt idx="327">
                  <c:v>50955.655590521099</c:v>
                </c:pt>
                <c:pt idx="328">
                  <c:v>50907.347421296923</c:v>
                </c:pt>
                <c:pt idx="329">
                  <c:v>50860.541894902155</c:v>
                </c:pt>
                <c:pt idx="330">
                  <c:v>50817.784112389323</c:v>
                </c:pt>
                <c:pt idx="331">
                  <c:v>50773.065613745115</c:v>
                </c:pt>
                <c:pt idx="332">
                  <c:v>50732.618001389317</c:v>
                </c:pt>
                <c:pt idx="333">
                  <c:v>50690.325777882848</c:v>
                </c:pt>
                <c:pt idx="334">
                  <c:v>50647.778050784356</c:v>
                </c:pt>
                <c:pt idx="335">
                  <c:v>50609.643574078931</c:v>
                </c:pt>
                <c:pt idx="336">
                  <c:v>50572.85814490496</c:v>
                </c:pt>
                <c:pt idx="337">
                  <c:v>50539.006325563802</c:v>
                </c:pt>
                <c:pt idx="338">
                  <c:v>50506.515940638223</c:v>
                </c:pt>
                <c:pt idx="339">
                  <c:v>50474.835525753384</c:v>
                </c:pt>
                <c:pt idx="340">
                  <c:v>50445.047994776891</c:v>
                </c:pt>
                <c:pt idx="341">
                  <c:v>50414.532896127486</c:v>
                </c:pt>
                <c:pt idx="342">
                  <c:v>50386.634129547521</c:v>
                </c:pt>
                <c:pt idx="343">
                  <c:v>50360.836265346705</c:v>
                </c:pt>
                <c:pt idx="344">
                  <c:v>50338.557196082271</c:v>
                </c:pt>
                <c:pt idx="345">
                  <c:v>50314.617401761381</c:v>
                </c:pt>
                <c:pt idx="346">
                  <c:v>50293.829521191066</c:v>
                </c:pt>
                <c:pt idx="347">
                  <c:v>50275.365107300342</c:v>
                </c:pt>
                <c:pt idx="348">
                  <c:v>50261.88364019373</c:v>
                </c:pt>
                <c:pt idx="349">
                  <c:v>50248.043973911808</c:v>
                </c:pt>
                <c:pt idx="350">
                  <c:v>50238.876126787683</c:v>
                </c:pt>
                <c:pt idx="351">
                  <c:v>50229.778944623155</c:v>
                </c:pt>
                <c:pt idx="352">
                  <c:v>50221.232669053068</c:v>
                </c:pt>
                <c:pt idx="353">
                  <c:v>50213.413197743932</c:v>
                </c:pt>
                <c:pt idx="354">
                  <c:v>50207.601930498349</c:v>
                </c:pt>
                <c:pt idx="355">
                  <c:v>50202.573076777589</c:v>
                </c:pt>
                <c:pt idx="356">
                  <c:v>50198.513216162435</c:v>
                </c:pt>
                <c:pt idx="357">
                  <c:v>50194.388322233404</c:v>
                </c:pt>
                <c:pt idx="358">
                  <c:v>50191.320305373185</c:v>
                </c:pt>
                <c:pt idx="359">
                  <c:v>50186.492653977868</c:v>
                </c:pt>
                <c:pt idx="360">
                  <c:v>50182.653563799198</c:v>
                </c:pt>
                <c:pt idx="361">
                  <c:v>50180.46173947255</c:v>
                </c:pt>
                <c:pt idx="362">
                  <c:v>50179.530595906523</c:v>
                </c:pt>
                <c:pt idx="363">
                  <c:v>50176.782571904725</c:v>
                </c:pt>
                <c:pt idx="364">
                  <c:v>50176.218109752568</c:v>
                </c:pt>
                <c:pt idx="365">
                  <c:v>50175.682294044775</c:v>
                </c:pt>
                <c:pt idx="366">
                  <c:v>50174.813151233946</c:v>
                </c:pt>
                <c:pt idx="367">
                  <c:v>50174.199965069311</c:v>
                </c:pt>
                <c:pt idx="368">
                  <c:v>50173.867096370603</c:v>
                </c:pt>
                <c:pt idx="369">
                  <c:v>50172.67148241448</c:v>
                </c:pt>
                <c:pt idx="370">
                  <c:v>50170.9519882686</c:v>
                </c:pt>
                <c:pt idx="371">
                  <c:v>50170.080186898114</c:v>
                </c:pt>
                <c:pt idx="372">
                  <c:v>50170.080186898114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85C-4A97-A621-674332FF4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6354304"/>
        <c:axId val="1291434736"/>
      </c:areaChart>
      <c:lineChart>
        <c:grouping val="standard"/>
        <c:varyColors val="0"/>
        <c:ser>
          <c:idx val="0"/>
          <c:order val="0"/>
          <c:tx>
            <c:v>Spectrum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'Fe 2p model'!$K$3:$K$383</c:f>
              <c:numCache>
                <c:formatCode>0.00</c:formatCode>
                <c:ptCount val="381"/>
                <c:pt idx="0">
                  <c:v>743.31919642102025</c:v>
                </c:pt>
                <c:pt idx="1">
                  <c:v>743.21919642102023</c:v>
                </c:pt>
                <c:pt idx="2">
                  <c:v>743.11919642102021</c:v>
                </c:pt>
                <c:pt idx="3">
                  <c:v>743.0191964210203</c:v>
                </c:pt>
                <c:pt idx="4">
                  <c:v>742.91919642102027</c:v>
                </c:pt>
                <c:pt idx="5">
                  <c:v>742.81919642102025</c:v>
                </c:pt>
                <c:pt idx="6">
                  <c:v>742.71919642102023</c:v>
                </c:pt>
                <c:pt idx="7">
                  <c:v>742.61919642102021</c:v>
                </c:pt>
                <c:pt idx="8">
                  <c:v>742.5191964210203</c:v>
                </c:pt>
                <c:pt idx="9">
                  <c:v>742.41919642102027</c:v>
                </c:pt>
                <c:pt idx="10">
                  <c:v>742.31919642102025</c:v>
                </c:pt>
                <c:pt idx="11">
                  <c:v>742.21919642102023</c:v>
                </c:pt>
                <c:pt idx="12">
                  <c:v>742.11919642102021</c:v>
                </c:pt>
                <c:pt idx="13">
                  <c:v>742.0191964210203</c:v>
                </c:pt>
                <c:pt idx="14">
                  <c:v>741.91919642102027</c:v>
                </c:pt>
                <c:pt idx="15">
                  <c:v>741.81919642102025</c:v>
                </c:pt>
                <c:pt idx="16">
                  <c:v>741.71919642102023</c:v>
                </c:pt>
                <c:pt idx="17">
                  <c:v>741.61919642102021</c:v>
                </c:pt>
                <c:pt idx="18">
                  <c:v>741.5191964210203</c:v>
                </c:pt>
                <c:pt idx="19">
                  <c:v>741.41919642102027</c:v>
                </c:pt>
                <c:pt idx="20">
                  <c:v>741.31919642102025</c:v>
                </c:pt>
                <c:pt idx="21">
                  <c:v>741.21919642102023</c:v>
                </c:pt>
                <c:pt idx="22">
                  <c:v>741.11919642102021</c:v>
                </c:pt>
                <c:pt idx="23">
                  <c:v>741.0191964210203</c:v>
                </c:pt>
                <c:pt idx="24">
                  <c:v>740.91919642102027</c:v>
                </c:pt>
                <c:pt idx="25">
                  <c:v>740.81919642102025</c:v>
                </c:pt>
                <c:pt idx="26">
                  <c:v>740.71919642102023</c:v>
                </c:pt>
                <c:pt idx="27">
                  <c:v>740.61919642102021</c:v>
                </c:pt>
                <c:pt idx="28">
                  <c:v>740.5191964210203</c:v>
                </c:pt>
                <c:pt idx="29">
                  <c:v>740.41919642102027</c:v>
                </c:pt>
                <c:pt idx="30">
                  <c:v>740.31919642102025</c:v>
                </c:pt>
                <c:pt idx="31">
                  <c:v>740.21919642102023</c:v>
                </c:pt>
                <c:pt idx="32">
                  <c:v>740.11919642102021</c:v>
                </c:pt>
                <c:pt idx="33">
                  <c:v>740.0191964210203</c:v>
                </c:pt>
                <c:pt idx="34">
                  <c:v>739.91919642102027</c:v>
                </c:pt>
                <c:pt idx="35">
                  <c:v>739.81919642102025</c:v>
                </c:pt>
                <c:pt idx="36">
                  <c:v>739.71919642102023</c:v>
                </c:pt>
                <c:pt idx="37">
                  <c:v>739.61919642102021</c:v>
                </c:pt>
                <c:pt idx="38">
                  <c:v>739.5191964210203</c:v>
                </c:pt>
                <c:pt idx="39">
                  <c:v>739.41919642102027</c:v>
                </c:pt>
                <c:pt idx="40">
                  <c:v>739.31919642102025</c:v>
                </c:pt>
                <c:pt idx="41">
                  <c:v>739.21919642102023</c:v>
                </c:pt>
                <c:pt idx="42">
                  <c:v>739.11919642102021</c:v>
                </c:pt>
                <c:pt idx="43">
                  <c:v>739.0191964210203</c:v>
                </c:pt>
                <c:pt idx="44">
                  <c:v>738.91919642102027</c:v>
                </c:pt>
                <c:pt idx="45">
                  <c:v>738.81919642102025</c:v>
                </c:pt>
                <c:pt idx="46">
                  <c:v>738.71919642102023</c:v>
                </c:pt>
                <c:pt idx="47">
                  <c:v>738.61919642102021</c:v>
                </c:pt>
                <c:pt idx="48">
                  <c:v>738.5191964210203</c:v>
                </c:pt>
                <c:pt idx="49">
                  <c:v>738.41919642102027</c:v>
                </c:pt>
                <c:pt idx="50">
                  <c:v>738.31919642102025</c:v>
                </c:pt>
                <c:pt idx="51">
                  <c:v>738.21919642102023</c:v>
                </c:pt>
                <c:pt idx="52">
                  <c:v>738.11919642102021</c:v>
                </c:pt>
                <c:pt idx="53">
                  <c:v>738.0191964210203</c:v>
                </c:pt>
                <c:pt idx="54">
                  <c:v>737.91919642102027</c:v>
                </c:pt>
                <c:pt idx="55">
                  <c:v>737.81919642102025</c:v>
                </c:pt>
                <c:pt idx="56">
                  <c:v>737.71919642102023</c:v>
                </c:pt>
                <c:pt idx="57">
                  <c:v>737.61919642102021</c:v>
                </c:pt>
                <c:pt idx="58">
                  <c:v>737.5191964210203</c:v>
                </c:pt>
                <c:pt idx="59">
                  <c:v>737.41919642102027</c:v>
                </c:pt>
                <c:pt idx="60">
                  <c:v>737.31919642102025</c:v>
                </c:pt>
                <c:pt idx="61">
                  <c:v>737.21919642102023</c:v>
                </c:pt>
                <c:pt idx="62">
                  <c:v>737.11919642102021</c:v>
                </c:pt>
                <c:pt idx="63">
                  <c:v>737.0191964210203</c:v>
                </c:pt>
                <c:pt idx="64">
                  <c:v>736.91919642102027</c:v>
                </c:pt>
                <c:pt idx="65">
                  <c:v>736.81919642102025</c:v>
                </c:pt>
                <c:pt idx="66">
                  <c:v>736.71919642102023</c:v>
                </c:pt>
                <c:pt idx="67">
                  <c:v>736.61919642102021</c:v>
                </c:pt>
                <c:pt idx="68">
                  <c:v>736.5191964210203</c:v>
                </c:pt>
                <c:pt idx="69">
                  <c:v>736.41919642102027</c:v>
                </c:pt>
                <c:pt idx="70">
                  <c:v>736.31919642102025</c:v>
                </c:pt>
                <c:pt idx="71">
                  <c:v>736.21919642102023</c:v>
                </c:pt>
                <c:pt idx="72">
                  <c:v>736.11919642102021</c:v>
                </c:pt>
                <c:pt idx="73">
                  <c:v>736.0191964210203</c:v>
                </c:pt>
                <c:pt idx="74">
                  <c:v>735.91919642102027</c:v>
                </c:pt>
                <c:pt idx="75">
                  <c:v>735.81919642102025</c:v>
                </c:pt>
                <c:pt idx="76">
                  <c:v>735.71919642102023</c:v>
                </c:pt>
                <c:pt idx="77">
                  <c:v>735.61919642102021</c:v>
                </c:pt>
                <c:pt idx="78">
                  <c:v>735.5191964210203</c:v>
                </c:pt>
                <c:pt idx="79">
                  <c:v>735.41919642102027</c:v>
                </c:pt>
                <c:pt idx="80">
                  <c:v>735.31919642102025</c:v>
                </c:pt>
                <c:pt idx="81">
                  <c:v>735.21919642102023</c:v>
                </c:pt>
                <c:pt idx="82">
                  <c:v>735.11919642102021</c:v>
                </c:pt>
                <c:pt idx="83">
                  <c:v>735.0191964210203</c:v>
                </c:pt>
                <c:pt idx="84">
                  <c:v>734.91919642102027</c:v>
                </c:pt>
                <c:pt idx="85">
                  <c:v>734.81919642102025</c:v>
                </c:pt>
                <c:pt idx="86">
                  <c:v>734.71919642102023</c:v>
                </c:pt>
                <c:pt idx="87">
                  <c:v>734.61919642102021</c:v>
                </c:pt>
                <c:pt idx="88">
                  <c:v>734.5191964210203</c:v>
                </c:pt>
                <c:pt idx="89">
                  <c:v>734.41919642102027</c:v>
                </c:pt>
                <c:pt idx="90">
                  <c:v>734.31919642102025</c:v>
                </c:pt>
                <c:pt idx="91">
                  <c:v>734.21919642102023</c:v>
                </c:pt>
                <c:pt idx="92">
                  <c:v>734.11919642102021</c:v>
                </c:pt>
                <c:pt idx="93">
                  <c:v>734.0191964210203</c:v>
                </c:pt>
                <c:pt idx="94">
                  <c:v>733.91919642102027</c:v>
                </c:pt>
                <c:pt idx="95">
                  <c:v>733.81919642102025</c:v>
                </c:pt>
                <c:pt idx="96">
                  <c:v>733.71919642102023</c:v>
                </c:pt>
                <c:pt idx="97">
                  <c:v>733.61919642102021</c:v>
                </c:pt>
                <c:pt idx="98">
                  <c:v>733.5191964210203</c:v>
                </c:pt>
                <c:pt idx="99">
                  <c:v>733.41919642102027</c:v>
                </c:pt>
                <c:pt idx="100">
                  <c:v>733.31919642102025</c:v>
                </c:pt>
                <c:pt idx="101">
                  <c:v>733.21919642102023</c:v>
                </c:pt>
                <c:pt idx="102">
                  <c:v>733.11919642102021</c:v>
                </c:pt>
                <c:pt idx="103">
                  <c:v>733.0191964210203</c:v>
                </c:pt>
                <c:pt idx="104">
                  <c:v>732.91919642102027</c:v>
                </c:pt>
                <c:pt idx="105">
                  <c:v>732.81919642102025</c:v>
                </c:pt>
                <c:pt idx="106">
                  <c:v>732.71919642102023</c:v>
                </c:pt>
                <c:pt idx="107">
                  <c:v>732.61919642102021</c:v>
                </c:pt>
                <c:pt idx="108">
                  <c:v>732.5191964210203</c:v>
                </c:pt>
                <c:pt idx="109">
                  <c:v>732.41919642102027</c:v>
                </c:pt>
                <c:pt idx="110">
                  <c:v>732.31919642102025</c:v>
                </c:pt>
                <c:pt idx="111">
                  <c:v>732.21919642102023</c:v>
                </c:pt>
                <c:pt idx="112">
                  <c:v>732.11919642102021</c:v>
                </c:pt>
                <c:pt idx="113">
                  <c:v>732.0191964210203</c:v>
                </c:pt>
                <c:pt idx="114">
                  <c:v>731.91919642102027</c:v>
                </c:pt>
                <c:pt idx="115">
                  <c:v>731.81919642102025</c:v>
                </c:pt>
                <c:pt idx="116">
                  <c:v>731.71919642102023</c:v>
                </c:pt>
                <c:pt idx="117">
                  <c:v>731.61919642102021</c:v>
                </c:pt>
                <c:pt idx="118">
                  <c:v>731.5191964210203</c:v>
                </c:pt>
                <c:pt idx="119">
                  <c:v>731.41919642102027</c:v>
                </c:pt>
                <c:pt idx="120">
                  <c:v>731.31919642102025</c:v>
                </c:pt>
                <c:pt idx="121">
                  <c:v>731.21919642102023</c:v>
                </c:pt>
                <c:pt idx="122">
                  <c:v>731.11919642102021</c:v>
                </c:pt>
                <c:pt idx="123">
                  <c:v>731.0191964210203</c:v>
                </c:pt>
                <c:pt idx="124">
                  <c:v>730.91919642102027</c:v>
                </c:pt>
                <c:pt idx="125">
                  <c:v>730.81919642102025</c:v>
                </c:pt>
                <c:pt idx="126">
                  <c:v>730.71919642102023</c:v>
                </c:pt>
                <c:pt idx="127">
                  <c:v>730.61919642102021</c:v>
                </c:pt>
                <c:pt idx="128">
                  <c:v>730.5191964210203</c:v>
                </c:pt>
                <c:pt idx="129">
                  <c:v>730.41919642102027</c:v>
                </c:pt>
                <c:pt idx="130">
                  <c:v>730.31919642102025</c:v>
                </c:pt>
                <c:pt idx="131">
                  <c:v>730.21919642102023</c:v>
                </c:pt>
                <c:pt idx="132">
                  <c:v>730.11919642102021</c:v>
                </c:pt>
                <c:pt idx="133">
                  <c:v>730.0191964210203</c:v>
                </c:pt>
                <c:pt idx="134">
                  <c:v>729.91919642102027</c:v>
                </c:pt>
                <c:pt idx="135">
                  <c:v>729.81919642102025</c:v>
                </c:pt>
                <c:pt idx="136">
                  <c:v>729.71919642102023</c:v>
                </c:pt>
                <c:pt idx="137">
                  <c:v>729.61919642102021</c:v>
                </c:pt>
                <c:pt idx="138">
                  <c:v>729.5191964210203</c:v>
                </c:pt>
                <c:pt idx="139">
                  <c:v>729.41919642102027</c:v>
                </c:pt>
                <c:pt idx="140">
                  <c:v>729.31919642102025</c:v>
                </c:pt>
                <c:pt idx="141">
                  <c:v>729.21919642102023</c:v>
                </c:pt>
                <c:pt idx="142">
                  <c:v>729.11919642102021</c:v>
                </c:pt>
                <c:pt idx="143">
                  <c:v>729.0191964210203</c:v>
                </c:pt>
                <c:pt idx="144">
                  <c:v>728.91919642102027</c:v>
                </c:pt>
                <c:pt idx="145">
                  <c:v>728.81919642102025</c:v>
                </c:pt>
                <c:pt idx="146">
                  <c:v>728.71919642102023</c:v>
                </c:pt>
                <c:pt idx="147">
                  <c:v>728.61919642102021</c:v>
                </c:pt>
                <c:pt idx="148">
                  <c:v>728.5191964210203</c:v>
                </c:pt>
                <c:pt idx="149">
                  <c:v>728.41919642102027</c:v>
                </c:pt>
                <c:pt idx="150">
                  <c:v>728.31919642102025</c:v>
                </c:pt>
                <c:pt idx="151">
                  <c:v>728.21919642102023</c:v>
                </c:pt>
                <c:pt idx="152">
                  <c:v>728.11919642102021</c:v>
                </c:pt>
                <c:pt idx="153">
                  <c:v>728.0191964210203</c:v>
                </c:pt>
                <c:pt idx="154">
                  <c:v>727.91919642102027</c:v>
                </c:pt>
                <c:pt idx="155">
                  <c:v>727.81919642102025</c:v>
                </c:pt>
                <c:pt idx="156">
                  <c:v>727.71919642102023</c:v>
                </c:pt>
                <c:pt idx="157">
                  <c:v>727.61919642102021</c:v>
                </c:pt>
                <c:pt idx="158">
                  <c:v>727.5191964210203</c:v>
                </c:pt>
                <c:pt idx="159">
                  <c:v>727.41919642102027</c:v>
                </c:pt>
                <c:pt idx="160">
                  <c:v>727.31919642102025</c:v>
                </c:pt>
                <c:pt idx="161">
                  <c:v>727.21919642102023</c:v>
                </c:pt>
                <c:pt idx="162">
                  <c:v>727.11919642102021</c:v>
                </c:pt>
                <c:pt idx="163">
                  <c:v>727.0191964210203</c:v>
                </c:pt>
                <c:pt idx="164">
                  <c:v>726.91919642102027</c:v>
                </c:pt>
                <c:pt idx="165">
                  <c:v>726.81919642102025</c:v>
                </c:pt>
                <c:pt idx="166">
                  <c:v>726.71919642102023</c:v>
                </c:pt>
                <c:pt idx="167">
                  <c:v>726.61919642102021</c:v>
                </c:pt>
                <c:pt idx="168">
                  <c:v>726.5191964210203</c:v>
                </c:pt>
                <c:pt idx="169">
                  <c:v>726.41919642102027</c:v>
                </c:pt>
                <c:pt idx="170">
                  <c:v>726.31919642102025</c:v>
                </c:pt>
                <c:pt idx="171">
                  <c:v>726.21919642102023</c:v>
                </c:pt>
                <c:pt idx="172">
                  <c:v>726.11919642102021</c:v>
                </c:pt>
                <c:pt idx="173">
                  <c:v>726.0191964210203</c:v>
                </c:pt>
                <c:pt idx="174">
                  <c:v>725.91919642102027</c:v>
                </c:pt>
                <c:pt idx="175">
                  <c:v>725.81919642102025</c:v>
                </c:pt>
                <c:pt idx="176">
                  <c:v>725.71919642102023</c:v>
                </c:pt>
                <c:pt idx="177">
                  <c:v>725.61919642102021</c:v>
                </c:pt>
                <c:pt idx="178">
                  <c:v>725.5191964210203</c:v>
                </c:pt>
                <c:pt idx="179">
                  <c:v>725.41919642102027</c:v>
                </c:pt>
                <c:pt idx="180">
                  <c:v>725.31919642102025</c:v>
                </c:pt>
                <c:pt idx="181">
                  <c:v>725.21919642102023</c:v>
                </c:pt>
                <c:pt idx="182">
                  <c:v>725.11919642102021</c:v>
                </c:pt>
                <c:pt idx="183">
                  <c:v>725.0191964210203</c:v>
                </c:pt>
                <c:pt idx="184">
                  <c:v>724.91919642102027</c:v>
                </c:pt>
                <c:pt idx="185">
                  <c:v>724.81919642102025</c:v>
                </c:pt>
                <c:pt idx="186">
                  <c:v>724.71919642102023</c:v>
                </c:pt>
                <c:pt idx="187">
                  <c:v>724.61919642102021</c:v>
                </c:pt>
                <c:pt idx="188">
                  <c:v>724.5191964210203</c:v>
                </c:pt>
                <c:pt idx="189">
                  <c:v>724.41919642102027</c:v>
                </c:pt>
                <c:pt idx="190">
                  <c:v>724.31919642102025</c:v>
                </c:pt>
                <c:pt idx="191">
                  <c:v>724.21919642102023</c:v>
                </c:pt>
                <c:pt idx="192">
                  <c:v>724.11919642102021</c:v>
                </c:pt>
                <c:pt idx="193">
                  <c:v>724.0191964210203</c:v>
                </c:pt>
                <c:pt idx="194">
                  <c:v>723.91919642102027</c:v>
                </c:pt>
                <c:pt idx="195">
                  <c:v>723.81919642102025</c:v>
                </c:pt>
                <c:pt idx="196">
                  <c:v>723.71919642102023</c:v>
                </c:pt>
                <c:pt idx="197">
                  <c:v>723.61919642102021</c:v>
                </c:pt>
                <c:pt idx="198">
                  <c:v>723.5191964210203</c:v>
                </c:pt>
                <c:pt idx="199">
                  <c:v>723.41919642102027</c:v>
                </c:pt>
                <c:pt idx="200">
                  <c:v>723.31919642102025</c:v>
                </c:pt>
                <c:pt idx="201">
                  <c:v>723.21919642102023</c:v>
                </c:pt>
                <c:pt idx="202">
                  <c:v>723.11919642102021</c:v>
                </c:pt>
                <c:pt idx="203">
                  <c:v>723.0191964210203</c:v>
                </c:pt>
                <c:pt idx="204">
                  <c:v>722.91919642102027</c:v>
                </c:pt>
                <c:pt idx="205">
                  <c:v>722.81919642102025</c:v>
                </c:pt>
                <c:pt idx="206">
                  <c:v>722.71919642102023</c:v>
                </c:pt>
                <c:pt idx="207">
                  <c:v>722.61919642102021</c:v>
                </c:pt>
                <c:pt idx="208">
                  <c:v>722.5191964210203</c:v>
                </c:pt>
                <c:pt idx="209">
                  <c:v>722.41919642102027</c:v>
                </c:pt>
                <c:pt idx="210">
                  <c:v>722.31919642102025</c:v>
                </c:pt>
                <c:pt idx="211">
                  <c:v>722.21919642102023</c:v>
                </c:pt>
                <c:pt idx="212">
                  <c:v>722.11919642102021</c:v>
                </c:pt>
                <c:pt idx="213">
                  <c:v>722.0191964210203</c:v>
                </c:pt>
                <c:pt idx="214">
                  <c:v>721.91919642102027</c:v>
                </c:pt>
                <c:pt idx="215">
                  <c:v>721.81919642102025</c:v>
                </c:pt>
                <c:pt idx="216">
                  <c:v>721.71919642102023</c:v>
                </c:pt>
                <c:pt idx="217">
                  <c:v>721.61919642102021</c:v>
                </c:pt>
                <c:pt idx="218">
                  <c:v>721.5191964210203</c:v>
                </c:pt>
                <c:pt idx="219">
                  <c:v>721.41919642102027</c:v>
                </c:pt>
                <c:pt idx="220">
                  <c:v>721.31919642102025</c:v>
                </c:pt>
                <c:pt idx="221">
                  <c:v>721.21919642102023</c:v>
                </c:pt>
                <c:pt idx="222">
                  <c:v>721.11919642102021</c:v>
                </c:pt>
                <c:pt idx="223">
                  <c:v>721.0191964210203</c:v>
                </c:pt>
                <c:pt idx="224">
                  <c:v>720.91919642102027</c:v>
                </c:pt>
                <c:pt idx="225">
                  <c:v>720.81919642102025</c:v>
                </c:pt>
                <c:pt idx="226">
                  <c:v>720.71919642102023</c:v>
                </c:pt>
                <c:pt idx="227">
                  <c:v>720.61919642102021</c:v>
                </c:pt>
                <c:pt idx="228">
                  <c:v>720.5191964210203</c:v>
                </c:pt>
                <c:pt idx="229">
                  <c:v>720.41919642102027</c:v>
                </c:pt>
                <c:pt idx="230">
                  <c:v>720.31919642102025</c:v>
                </c:pt>
                <c:pt idx="231">
                  <c:v>720.21919642102023</c:v>
                </c:pt>
                <c:pt idx="232">
                  <c:v>720.11919642102021</c:v>
                </c:pt>
                <c:pt idx="233">
                  <c:v>720.0191964210203</c:v>
                </c:pt>
                <c:pt idx="234">
                  <c:v>719.91919642102027</c:v>
                </c:pt>
                <c:pt idx="235">
                  <c:v>719.81919642102025</c:v>
                </c:pt>
                <c:pt idx="236">
                  <c:v>719.71919642102023</c:v>
                </c:pt>
                <c:pt idx="237">
                  <c:v>719.61919642102021</c:v>
                </c:pt>
                <c:pt idx="238">
                  <c:v>719.5191964210203</c:v>
                </c:pt>
                <c:pt idx="239">
                  <c:v>719.41919642102027</c:v>
                </c:pt>
                <c:pt idx="240">
                  <c:v>719.31919642102025</c:v>
                </c:pt>
                <c:pt idx="241">
                  <c:v>719.21919642102023</c:v>
                </c:pt>
                <c:pt idx="242">
                  <c:v>719.11919642102021</c:v>
                </c:pt>
                <c:pt idx="243">
                  <c:v>719.0191964210203</c:v>
                </c:pt>
                <c:pt idx="244">
                  <c:v>718.91919642102027</c:v>
                </c:pt>
                <c:pt idx="245">
                  <c:v>718.81919642102025</c:v>
                </c:pt>
                <c:pt idx="246">
                  <c:v>718.71919642102023</c:v>
                </c:pt>
                <c:pt idx="247">
                  <c:v>718.61919642102021</c:v>
                </c:pt>
                <c:pt idx="248">
                  <c:v>718.5191964210203</c:v>
                </c:pt>
                <c:pt idx="249">
                  <c:v>718.41919642102027</c:v>
                </c:pt>
                <c:pt idx="250">
                  <c:v>718.31919642102025</c:v>
                </c:pt>
                <c:pt idx="251">
                  <c:v>718.21919642102023</c:v>
                </c:pt>
                <c:pt idx="252">
                  <c:v>718.11919642102021</c:v>
                </c:pt>
                <c:pt idx="253">
                  <c:v>718.0191964210203</c:v>
                </c:pt>
                <c:pt idx="254">
                  <c:v>717.91919642102027</c:v>
                </c:pt>
                <c:pt idx="255">
                  <c:v>717.81919642102025</c:v>
                </c:pt>
                <c:pt idx="256">
                  <c:v>717.71919642102023</c:v>
                </c:pt>
                <c:pt idx="257">
                  <c:v>717.61919642102021</c:v>
                </c:pt>
                <c:pt idx="258">
                  <c:v>717.5191964210203</c:v>
                </c:pt>
                <c:pt idx="259">
                  <c:v>717.41919642102027</c:v>
                </c:pt>
                <c:pt idx="260">
                  <c:v>717.31919642102025</c:v>
                </c:pt>
                <c:pt idx="261">
                  <c:v>717.21919642102023</c:v>
                </c:pt>
                <c:pt idx="262">
                  <c:v>717.11919642102021</c:v>
                </c:pt>
                <c:pt idx="263">
                  <c:v>717.0191964210203</c:v>
                </c:pt>
                <c:pt idx="264">
                  <c:v>716.91919642102027</c:v>
                </c:pt>
                <c:pt idx="265">
                  <c:v>716.81919642102025</c:v>
                </c:pt>
                <c:pt idx="266">
                  <c:v>716.71919642102023</c:v>
                </c:pt>
                <c:pt idx="267">
                  <c:v>716.61919642102021</c:v>
                </c:pt>
                <c:pt idx="268">
                  <c:v>716.5191964210203</c:v>
                </c:pt>
                <c:pt idx="269">
                  <c:v>716.41919642102027</c:v>
                </c:pt>
                <c:pt idx="270">
                  <c:v>716.31919642102025</c:v>
                </c:pt>
                <c:pt idx="271">
                  <c:v>716.21919642102023</c:v>
                </c:pt>
                <c:pt idx="272">
                  <c:v>716.11919642102021</c:v>
                </c:pt>
                <c:pt idx="273">
                  <c:v>716.0191964210203</c:v>
                </c:pt>
                <c:pt idx="274">
                  <c:v>715.91919642102027</c:v>
                </c:pt>
                <c:pt idx="275">
                  <c:v>715.81919642102025</c:v>
                </c:pt>
                <c:pt idx="276">
                  <c:v>715.71919642102023</c:v>
                </c:pt>
                <c:pt idx="277">
                  <c:v>715.61919642102021</c:v>
                </c:pt>
                <c:pt idx="278">
                  <c:v>715.5191964210203</c:v>
                </c:pt>
                <c:pt idx="279">
                  <c:v>715.41919642102027</c:v>
                </c:pt>
                <c:pt idx="280">
                  <c:v>715.31919642102025</c:v>
                </c:pt>
                <c:pt idx="281">
                  <c:v>715.21919642102023</c:v>
                </c:pt>
                <c:pt idx="282">
                  <c:v>715.11919642102021</c:v>
                </c:pt>
                <c:pt idx="283">
                  <c:v>715.0191964210203</c:v>
                </c:pt>
                <c:pt idx="284">
                  <c:v>714.91919642102027</c:v>
                </c:pt>
                <c:pt idx="285">
                  <c:v>714.81919642102025</c:v>
                </c:pt>
                <c:pt idx="286">
                  <c:v>714.71919642102023</c:v>
                </c:pt>
                <c:pt idx="287">
                  <c:v>714.61919642102021</c:v>
                </c:pt>
                <c:pt idx="288">
                  <c:v>714.5191964210203</c:v>
                </c:pt>
                <c:pt idx="289">
                  <c:v>714.41919642102027</c:v>
                </c:pt>
                <c:pt idx="290">
                  <c:v>714.31919642102025</c:v>
                </c:pt>
                <c:pt idx="291">
                  <c:v>714.21919642102023</c:v>
                </c:pt>
                <c:pt idx="292">
                  <c:v>714.11919642102021</c:v>
                </c:pt>
                <c:pt idx="293">
                  <c:v>714.0191964210203</c:v>
                </c:pt>
                <c:pt idx="294">
                  <c:v>713.91919642102027</c:v>
                </c:pt>
                <c:pt idx="295">
                  <c:v>713.81919642102025</c:v>
                </c:pt>
                <c:pt idx="296">
                  <c:v>713.71919642102023</c:v>
                </c:pt>
                <c:pt idx="297">
                  <c:v>713.61919642102021</c:v>
                </c:pt>
                <c:pt idx="298">
                  <c:v>713.5191964210203</c:v>
                </c:pt>
                <c:pt idx="299">
                  <c:v>713.41919642102027</c:v>
                </c:pt>
                <c:pt idx="300">
                  <c:v>713.31919642102025</c:v>
                </c:pt>
                <c:pt idx="301">
                  <c:v>713.21919642102023</c:v>
                </c:pt>
                <c:pt idx="302">
                  <c:v>713.11919642102021</c:v>
                </c:pt>
                <c:pt idx="303">
                  <c:v>713.0191964210203</c:v>
                </c:pt>
                <c:pt idx="304">
                  <c:v>712.91919642102027</c:v>
                </c:pt>
                <c:pt idx="305">
                  <c:v>712.81919642102025</c:v>
                </c:pt>
                <c:pt idx="306">
                  <c:v>712.71919642102023</c:v>
                </c:pt>
                <c:pt idx="307">
                  <c:v>712.61919642102021</c:v>
                </c:pt>
                <c:pt idx="308">
                  <c:v>712.5191964210203</c:v>
                </c:pt>
                <c:pt idx="309">
                  <c:v>712.41919642102027</c:v>
                </c:pt>
                <c:pt idx="310">
                  <c:v>712.31919642102025</c:v>
                </c:pt>
                <c:pt idx="311">
                  <c:v>712.21919642102023</c:v>
                </c:pt>
                <c:pt idx="312">
                  <c:v>712.11919642102021</c:v>
                </c:pt>
                <c:pt idx="313">
                  <c:v>712.0191964210203</c:v>
                </c:pt>
                <c:pt idx="314">
                  <c:v>711.91919642102027</c:v>
                </c:pt>
                <c:pt idx="315">
                  <c:v>711.81919642102025</c:v>
                </c:pt>
                <c:pt idx="316">
                  <c:v>711.71919642102023</c:v>
                </c:pt>
                <c:pt idx="317">
                  <c:v>711.61919642102021</c:v>
                </c:pt>
                <c:pt idx="318">
                  <c:v>711.5191964210203</c:v>
                </c:pt>
                <c:pt idx="319">
                  <c:v>711.41919642102027</c:v>
                </c:pt>
                <c:pt idx="320">
                  <c:v>711.31919642102025</c:v>
                </c:pt>
                <c:pt idx="321">
                  <c:v>711.21919642102023</c:v>
                </c:pt>
                <c:pt idx="322">
                  <c:v>711.11919642102021</c:v>
                </c:pt>
                <c:pt idx="323">
                  <c:v>711.0191964210203</c:v>
                </c:pt>
                <c:pt idx="324">
                  <c:v>710.91919642102027</c:v>
                </c:pt>
                <c:pt idx="325">
                  <c:v>710.81919642102025</c:v>
                </c:pt>
                <c:pt idx="326">
                  <c:v>710.71919642102023</c:v>
                </c:pt>
                <c:pt idx="327">
                  <c:v>710.61919642102021</c:v>
                </c:pt>
                <c:pt idx="328">
                  <c:v>710.5191964210203</c:v>
                </c:pt>
                <c:pt idx="329">
                  <c:v>710.41919642102027</c:v>
                </c:pt>
                <c:pt idx="330">
                  <c:v>710.31919642102025</c:v>
                </c:pt>
                <c:pt idx="331">
                  <c:v>710.21919642102023</c:v>
                </c:pt>
                <c:pt idx="332">
                  <c:v>710.11919642102021</c:v>
                </c:pt>
                <c:pt idx="333">
                  <c:v>710.0191964210203</c:v>
                </c:pt>
                <c:pt idx="334">
                  <c:v>709.91919642102027</c:v>
                </c:pt>
                <c:pt idx="335">
                  <c:v>709.81919642102025</c:v>
                </c:pt>
                <c:pt idx="336">
                  <c:v>709.71919642102023</c:v>
                </c:pt>
                <c:pt idx="337">
                  <c:v>709.61919642102021</c:v>
                </c:pt>
                <c:pt idx="338">
                  <c:v>709.5191964210203</c:v>
                </c:pt>
                <c:pt idx="339">
                  <c:v>709.41919642102027</c:v>
                </c:pt>
                <c:pt idx="340">
                  <c:v>709.31919642102025</c:v>
                </c:pt>
                <c:pt idx="341">
                  <c:v>709.21919642102023</c:v>
                </c:pt>
                <c:pt idx="342">
                  <c:v>709.11919642102021</c:v>
                </c:pt>
                <c:pt idx="343">
                  <c:v>709.0191964210203</c:v>
                </c:pt>
                <c:pt idx="344">
                  <c:v>708.91919642102027</c:v>
                </c:pt>
                <c:pt idx="345">
                  <c:v>708.81919642102025</c:v>
                </c:pt>
                <c:pt idx="346">
                  <c:v>708.71919642102023</c:v>
                </c:pt>
                <c:pt idx="347">
                  <c:v>708.61919642102021</c:v>
                </c:pt>
                <c:pt idx="348">
                  <c:v>708.5191964210203</c:v>
                </c:pt>
                <c:pt idx="349">
                  <c:v>708.41919642102027</c:v>
                </c:pt>
                <c:pt idx="350">
                  <c:v>708.31919642102025</c:v>
                </c:pt>
                <c:pt idx="351">
                  <c:v>708.21919642102023</c:v>
                </c:pt>
                <c:pt idx="352">
                  <c:v>708.11919642102021</c:v>
                </c:pt>
                <c:pt idx="353">
                  <c:v>708.0191964210203</c:v>
                </c:pt>
                <c:pt idx="354">
                  <c:v>707.91919642102027</c:v>
                </c:pt>
                <c:pt idx="355">
                  <c:v>707.81919642102025</c:v>
                </c:pt>
                <c:pt idx="356">
                  <c:v>707.71919642102023</c:v>
                </c:pt>
                <c:pt idx="357">
                  <c:v>707.61919642102021</c:v>
                </c:pt>
                <c:pt idx="358">
                  <c:v>707.5191964210203</c:v>
                </c:pt>
                <c:pt idx="359">
                  <c:v>707.41919642102027</c:v>
                </c:pt>
                <c:pt idx="360">
                  <c:v>707.31919642102025</c:v>
                </c:pt>
                <c:pt idx="361">
                  <c:v>707.21919642102023</c:v>
                </c:pt>
                <c:pt idx="362">
                  <c:v>707.11919642102021</c:v>
                </c:pt>
                <c:pt idx="363">
                  <c:v>707.0191964210203</c:v>
                </c:pt>
                <c:pt idx="364">
                  <c:v>706.91919642102027</c:v>
                </c:pt>
                <c:pt idx="365">
                  <c:v>706.81919642102025</c:v>
                </c:pt>
                <c:pt idx="366">
                  <c:v>706.71919642102023</c:v>
                </c:pt>
                <c:pt idx="367">
                  <c:v>706.61919642102021</c:v>
                </c:pt>
                <c:pt idx="368">
                  <c:v>706.5191964210203</c:v>
                </c:pt>
                <c:pt idx="369">
                  <c:v>706.41919642102027</c:v>
                </c:pt>
                <c:pt idx="370">
                  <c:v>706.31919642102025</c:v>
                </c:pt>
                <c:pt idx="371">
                  <c:v>706.21919642102023</c:v>
                </c:pt>
                <c:pt idx="372">
                  <c:v>706.11919642102021</c:v>
                </c:pt>
                <c:pt idx="373">
                  <c:v>706.0191964210203</c:v>
                </c:pt>
                <c:pt idx="374">
                  <c:v>705.91919642102027</c:v>
                </c:pt>
                <c:pt idx="375">
                  <c:v>705.81919642102025</c:v>
                </c:pt>
                <c:pt idx="376">
                  <c:v>705.71919642102023</c:v>
                </c:pt>
                <c:pt idx="377">
                  <c:v>705.61919642102021</c:v>
                </c:pt>
                <c:pt idx="378">
                  <c:v>705.5191964210203</c:v>
                </c:pt>
                <c:pt idx="379">
                  <c:v>705.41919642102027</c:v>
                </c:pt>
                <c:pt idx="380">
                  <c:v>705.31919642102025</c:v>
                </c:pt>
              </c:numCache>
            </c:numRef>
          </c:cat>
          <c:val>
            <c:numRef>
              <c:f>'Fe 2p model'!$L$3:$L$383</c:f>
              <c:numCache>
                <c:formatCode>0.00</c:formatCode>
                <c:ptCount val="381"/>
                <c:pt idx="0">
                  <c:v>53640.990199828258</c:v>
                </c:pt>
                <c:pt idx="1">
                  <c:v>53480.970199232142</c:v>
                </c:pt>
                <c:pt idx="2">
                  <c:v>53378.100198848922</c:v>
                </c:pt>
                <c:pt idx="3">
                  <c:v>53291.740198527201</c:v>
                </c:pt>
                <c:pt idx="4">
                  <c:v>53276.500198470429</c:v>
                </c:pt>
                <c:pt idx="5">
                  <c:v>53143.150197973664</c:v>
                </c:pt>
                <c:pt idx="6">
                  <c:v>53291.740198527201</c:v>
                </c:pt>
                <c:pt idx="7">
                  <c:v>53870.86020068459</c:v>
                </c:pt>
                <c:pt idx="8">
                  <c:v>53837.840200561586</c:v>
                </c:pt>
                <c:pt idx="9">
                  <c:v>53628.290199780946</c:v>
                </c:pt>
                <c:pt idx="10">
                  <c:v>54074.060201441571</c:v>
                </c:pt>
                <c:pt idx="11">
                  <c:v>53360.320198782683</c:v>
                </c:pt>
                <c:pt idx="12">
                  <c:v>53718.460200116861</c:v>
                </c:pt>
                <c:pt idx="13">
                  <c:v>53896.260200779216</c:v>
                </c:pt>
                <c:pt idx="14">
                  <c:v>53318.41019862656</c:v>
                </c:pt>
                <c:pt idx="15">
                  <c:v>53505.100199322034</c:v>
                </c:pt>
                <c:pt idx="16">
                  <c:v>53820.060200495347</c:v>
                </c:pt>
                <c:pt idx="17">
                  <c:v>53831.490200537926</c:v>
                </c:pt>
                <c:pt idx="18">
                  <c:v>53670.200199937077</c:v>
                </c:pt>
                <c:pt idx="19">
                  <c:v>53435.250199061818</c:v>
                </c:pt>
                <c:pt idx="20">
                  <c:v>53679.090199970196</c:v>
                </c:pt>
                <c:pt idx="21">
                  <c:v>53752.750200244598</c:v>
                </c:pt>
                <c:pt idx="22">
                  <c:v>53353.970198759031</c:v>
                </c:pt>
                <c:pt idx="23">
                  <c:v>53572.410199572783</c:v>
                </c:pt>
                <c:pt idx="24">
                  <c:v>53637.180199814065</c:v>
                </c:pt>
                <c:pt idx="25">
                  <c:v>53520.340199378807</c:v>
                </c:pt>
                <c:pt idx="26">
                  <c:v>53314.600198612367</c:v>
                </c:pt>
                <c:pt idx="27">
                  <c:v>53562.25019953493</c:v>
                </c:pt>
                <c:pt idx="28">
                  <c:v>53751.480200239865</c:v>
                </c:pt>
                <c:pt idx="29">
                  <c:v>53809.900200457501</c:v>
                </c:pt>
                <c:pt idx="30">
                  <c:v>53494.940199284181</c:v>
                </c:pt>
                <c:pt idx="31">
                  <c:v>53423.820199019239</c:v>
                </c:pt>
                <c:pt idx="32">
                  <c:v>53657.500199889764</c:v>
                </c:pt>
                <c:pt idx="33">
                  <c:v>53191.410198153448</c:v>
                </c:pt>
                <c:pt idx="34">
                  <c:v>53294.280198536668</c:v>
                </c:pt>
                <c:pt idx="35">
                  <c:v>53289.200198517741</c:v>
                </c:pt>
                <c:pt idx="36">
                  <c:v>53428.900199038166</c:v>
                </c:pt>
                <c:pt idx="37">
                  <c:v>53670.200199937077</c:v>
                </c:pt>
                <c:pt idx="38">
                  <c:v>53841.650200575779</c:v>
                </c:pt>
                <c:pt idx="39">
                  <c:v>53728.620200154706</c:v>
                </c:pt>
                <c:pt idx="40">
                  <c:v>53201.570198191293</c:v>
                </c:pt>
                <c:pt idx="41">
                  <c:v>53160.930198039896</c:v>
                </c:pt>
                <c:pt idx="42">
                  <c:v>53723.54020013578</c:v>
                </c:pt>
                <c:pt idx="43">
                  <c:v>53331.110198673865</c:v>
                </c:pt>
                <c:pt idx="44">
                  <c:v>53411.120198971927</c:v>
                </c:pt>
                <c:pt idx="45">
                  <c:v>53021.230197519471</c:v>
                </c:pt>
                <c:pt idx="46">
                  <c:v>53385.720198877309</c:v>
                </c:pt>
                <c:pt idx="47">
                  <c:v>53729.89020015944</c:v>
                </c:pt>
                <c:pt idx="48">
                  <c:v>53935.63020092588</c:v>
                </c:pt>
                <c:pt idx="49">
                  <c:v>53891.180200760289</c:v>
                </c:pt>
                <c:pt idx="50">
                  <c:v>53750.210200235138</c:v>
                </c:pt>
                <c:pt idx="51">
                  <c:v>53394.610198910421</c:v>
                </c:pt>
                <c:pt idx="52">
                  <c:v>53606.700199700521</c:v>
                </c:pt>
                <c:pt idx="53">
                  <c:v>53545.740199473425</c:v>
                </c:pt>
                <c:pt idx="54">
                  <c:v>53732.430200168899</c:v>
                </c:pt>
                <c:pt idx="55">
                  <c:v>53300.63019856032</c:v>
                </c:pt>
                <c:pt idx="56">
                  <c:v>53511.450199345687</c:v>
                </c:pt>
                <c:pt idx="57">
                  <c:v>53428.900199038166</c:v>
                </c:pt>
                <c:pt idx="58">
                  <c:v>53386.990198882035</c:v>
                </c:pt>
                <c:pt idx="59">
                  <c:v>53535.580199435579</c:v>
                </c:pt>
                <c:pt idx="60">
                  <c:v>53773.070200320297</c:v>
                </c:pt>
                <c:pt idx="61">
                  <c:v>53919.120200864374</c:v>
                </c:pt>
                <c:pt idx="62">
                  <c:v>53506.37019932676</c:v>
                </c:pt>
                <c:pt idx="63">
                  <c:v>53503.830199317301</c:v>
                </c:pt>
                <c:pt idx="64">
                  <c:v>53736.240200183092</c:v>
                </c:pt>
                <c:pt idx="65">
                  <c:v>54060.090201389532</c:v>
                </c:pt>
                <c:pt idx="66">
                  <c:v>53467.000199180096</c:v>
                </c:pt>
                <c:pt idx="67">
                  <c:v>53580.030199601169</c:v>
                </c:pt>
                <c:pt idx="68">
                  <c:v>53795.930200405455</c:v>
                </c:pt>
                <c:pt idx="69">
                  <c:v>53583.840199615363</c:v>
                </c:pt>
                <c:pt idx="70">
                  <c:v>53599.080199672135</c:v>
                </c:pt>
                <c:pt idx="71">
                  <c:v>53680.360199974923</c:v>
                </c:pt>
                <c:pt idx="72">
                  <c:v>53389.530198891502</c:v>
                </c:pt>
                <c:pt idx="73">
                  <c:v>53577.490199591703</c:v>
                </c:pt>
                <c:pt idx="74">
                  <c:v>53881.020200722443</c:v>
                </c:pt>
                <c:pt idx="75">
                  <c:v>54028.340201271254</c:v>
                </c:pt>
                <c:pt idx="76">
                  <c:v>53738.780200192559</c:v>
                </c:pt>
                <c:pt idx="77">
                  <c:v>53511.450199345687</c:v>
                </c:pt>
                <c:pt idx="78">
                  <c:v>53665.12019991815</c:v>
                </c:pt>
                <c:pt idx="79">
                  <c:v>54002.940201176629</c:v>
                </c:pt>
                <c:pt idx="80">
                  <c:v>53705.760200069548</c:v>
                </c:pt>
                <c:pt idx="81">
                  <c:v>53788.310200377069</c:v>
                </c:pt>
                <c:pt idx="82">
                  <c:v>53981.350201096204</c:v>
                </c:pt>
                <c:pt idx="83">
                  <c:v>53613.050199724174</c:v>
                </c:pt>
                <c:pt idx="84">
                  <c:v>54169.310201796405</c:v>
                </c:pt>
                <c:pt idx="85">
                  <c:v>54216.300201971455</c:v>
                </c:pt>
                <c:pt idx="86">
                  <c:v>53747.670200225672</c:v>
                </c:pt>
                <c:pt idx="87">
                  <c:v>53681.630199979656</c:v>
                </c:pt>
                <c:pt idx="88">
                  <c:v>53872.130200689324</c:v>
                </c:pt>
                <c:pt idx="89">
                  <c:v>53977.540201082003</c:v>
                </c:pt>
                <c:pt idx="90">
                  <c:v>54035.96020129964</c:v>
                </c:pt>
                <c:pt idx="91">
                  <c:v>54061.360201394258</c:v>
                </c:pt>
                <c:pt idx="92">
                  <c:v>53975.000201072544</c:v>
                </c:pt>
                <c:pt idx="93">
                  <c:v>53849.270200604165</c:v>
                </c:pt>
                <c:pt idx="94">
                  <c:v>53893.720200769756</c:v>
                </c:pt>
                <c:pt idx="95">
                  <c:v>54020.720201242868</c:v>
                </c:pt>
                <c:pt idx="96">
                  <c:v>54282.340202217478</c:v>
                </c:pt>
                <c:pt idx="97">
                  <c:v>54015.640201223941</c:v>
                </c:pt>
                <c:pt idx="98">
                  <c:v>54225.190202004575</c:v>
                </c:pt>
                <c:pt idx="99">
                  <c:v>53925.470200888034</c:v>
                </c:pt>
                <c:pt idx="100">
                  <c:v>53961.030201020505</c:v>
                </c:pt>
                <c:pt idx="101">
                  <c:v>53925.470200888034</c:v>
                </c:pt>
                <c:pt idx="102">
                  <c:v>54006.750201190822</c:v>
                </c:pt>
                <c:pt idx="103">
                  <c:v>53964.840201034698</c:v>
                </c:pt>
                <c:pt idx="104">
                  <c:v>54203.60020192415</c:v>
                </c:pt>
                <c:pt idx="105">
                  <c:v>53817.520200485887</c:v>
                </c:pt>
                <c:pt idx="106">
                  <c:v>53742.590200206752</c:v>
                </c:pt>
                <c:pt idx="107">
                  <c:v>54068.980201422644</c:v>
                </c:pt>
                <c:pt idx="108">
                  <c:v>54033.420201290173</c:v>
                </c:pt>
                <c:pt idx="109">
                  <c:v>54173.120201810598</c:v>
                </c:pt>
                <c:pt idx="110">
                  <c:v>54067.710201417918</c:v>
                </c:pt>
                <c:pt idx="111">
                  <c:v>53964.840201034698</c:v>
                </c:pt>
                <c:pt idx="112">
                  <c:v>53724.810200140513</c:v>
                </c:pt>
                <c:pt idx="113">
                  <c:v>54380.130202581771</c:v>
                </c:pt>
                <c:pt idx="114">
                  <c:v>54452.520202851447</c:v>
                </c:pt>
                <c:pt idx="115">
                  <c:v>54269.640202170165</c:v>
                </c:pt>
                <c:pt idx="116">
                  <c:v>54117.240201602428</c:v>
                </c:pt>
                <c:pt idx="117">
                  <c:v>54123.590201626088</c:v>
                </c:pt>
                <c:pt idx="118">
                  <c:v>54466.490202903486</c:v>
                </c:pt>
                <c:pt idx="119">
                  <c:v>54098.190201531463</c:v>
                </c:pt>
                <c:pt idx="120">
                  <c:v>54251.860202103926</c:v>
                </c:pt>
                <c:pt idx="121">
                  <c:v>54148.990201720706</c:v>
                </c:pt>
                <c:pt idx="122">
                  <c:v>54188.36020186737</c:v>
                </c:pt>
                <c:pt idx="123">
                  <c:v>54002.940201176629</c:v>
                </c:pt>
                <c:pt idx="124">
                  <c:v>54176.930201824791</c:v>
                </c:pt>
                <c:pt idx="125">
                  <c:v>54015.640201223941</c:v>
                </c:pt>
                <c:pt idx="126">
                  <c:v>53943.250200954266</c:v>
                </c:pt>
                <c:pt idx="127">
                  <c:v>54625.240203494875</c:v>
                </c:pt>
                <c:pt idx="128">
                  <c:v>54074.060201441571</c:v>
                </c:pt>
                <c:pt idx="129">
                  <c:v>54338.220202425648</c:v>
                </c:pt>
                <c:pt idx="130">
                  <c:v>54690.010203736165</c:v>
                </c:pt>
                <c:pt idx="131">
                  <c:v>54725.570203868636</c:v>
                </c:pt>
                <c:pt idx="132">
                  <c:v>54386.480202605424</c:v>
                </c:pt>
                <c:pt idx="133">
                  <c:v>54465.220202898759</c:v>
                </c:pt>
                <c:pt idx="134">
                  <c:v>54570.630203291439</c:v>
                </c:pt>
                <c:pt idx="135">
                  <c:v>54472.840202927146</c:v>
                </c:pt>
                <c:pt idx="136">
                  <c:v>54930.040204630342</c:v>
                </c:pt>
                <c:pt idx="137">
                  <c:v>54744.620203939601</c:v>
                </c:pt>
                <c:pt idx="138">
                  <c:v>54367.430202534459</c:v>
                </c:pt>
                <c:pt idx="139">
                  <c:v>54672.230203669926</c:v>
                </c:pt>
                <c:pt idx="140">
                  <c:v>54770.020204034226</c:v>
                </c:pt>
                <c:pt idx="141">
                  <c:v>55051.960205084535</c:v>
                </c:pt>
                <c:pt idx="142">
                  <c:v>55209.440205671192</c:v>
                </c:pt>
                <c:pt idx="143">
                  <c:v>54855.110204351207</c:v>
                </c:pt>
                <c:pt idx="144">
                  <c:v>54737.000203911215</c:v>
                </c:pt>
                <c:pt idx="145">
                  <c:v>54757.320203986914</c:v>
                </c:pt>
                <c:pt idx="146">
                  <c:v>54959.250204739161</c:v>
                </c:pt>
                <c:pt idx="147">
                  <c:v>54646.830203575308</c:v>
                </c:pt>
                <c:pt idx="148">
                  <c:v>54686.200203721972</c:v>
                </c:pt>
                <c:pt idx="149">
                  <c:v>54668.420203655733</c:v>
                </c:pt>
                <c:pt idx="150">
                  <c:v>54913.530204568844</c:v>
                </c:pt>
                <c:pt idx="151">
                  <c:v>54817.010204209277</c:v>
                </c:pt>
                <c:pt idx="152">
                  <c:v>54988.460204847979</c:v>
                </c:pt>
                <c:pt idx="153">
                  <c:v>55278.020205926674</c:v>
                </c:pt>
                <c:pt idx="154">
                  <c:v>55270.400205898288</c:v>
                </c:pt>
                <c:pt idx="155">
                  <c:v>54907.180204545184</c:v>
                </c:pt>
                <c:pt idx="156">
                  <c:v>54822.090204228203</c:v>
                </c:pt>
                <c:pt idx="157">
                  <c:v>54792.880204119385</c:v>
                </c:pt>
                <c:pt idx="158">
                  <c:v>55198.010205628612</c:v>
                </c:pt>
                <c:pt idx="159">
                  <c:v>55171.340205529261</c:v>
                </c:pt>
                <c:pt idx="160">
                  <c:v>55054.500205093995</c:v>
                </c:pt>
                <c:pt idx="161">
                  <c:v>55119.270205335284</c:v>
                </c:pt>
                <c:pt idx="162">
                  <c:v>55095.140205245392</c:v>
                </c:pt>
                <c:pt idx="163">
                  <c:v>55280.560205936134</c:v>
                </c:pt>
                <c:pt idx="164">
                  <c:v>55196.740205623879</c:v>
                </c:pt>
                <c:pt idx="165">
                  <c:v>55186.580205586033</c:v>
                </c:pt>
                <c:pt idx="166">
                  <c:v>54998.620204885825</c:v>
                </c:pt>
                <c:pt idx="167">
                  <c:v>55168.800205519794</c:v>
                </c:pt>
                <c:pt idx="168">
                  <c:v>55481.220206683654</c:v>
                </c:pt>
                <c:pt idx="169">
                  <c:v>55402.480206390319</c:v>
                </c:pt>
                <c:pt idx="170">
                  <c:v>55591.710207095261</c:v>
                </c:pt>
                <c:pt idx="171">
                  <c:v>55450.740206570103</c:v>
                </c:pt>
                <c:pt idx="172">
                  <c:v>55656.480207336543</c:v>
                </c:pt>
                <c:pt idx="173">
                  <c:v>55441.85020653699</c:v>
                </c:pt>
                <c:pt idx="174">
                  <c:v>55707.280207525793</c:v>
                </c:pt>
                <c:pt idx="175">
                  <c:v>55548.530206934403</c:v>
                </c:pt>
                <c:pt idx="176">
                  <c:v>55853.33020806987</c:v>
                </c:pt>
                <c:pt idx="177">
                  <c:v>55551.070206943863</c:v>
                </c:pt>
                <c:pt idx="178">
                  <c:v>55764.430207738689</c:v>
                </c:pt>
                <c:pt idx="179">
                  <c:v>56060.340208841044</c:v>
                </c:pt>
                <c:pt idx="180">
                  <c:v>56160.670209214797</c:v>
                </c:pt>
                <c:pt idx="181">
                  <c:v>56121.300209068133</c:v>
                </c:pt>
                <c:pt idx="182">
                  <c:v>56167.020209238457</c:v>
                </c:pt>
                <c:pt idx="183">
                  <c:v>55877.460208159762</c:v>
                </c:pt>
                <c:pt idx="184">
                  <c:v>56236.870209498666</c:v>
                </c:pt>
                <c:pt idx="185">
                  <c:v>56230.520209475013</c:v>
                </c:pt>
                <c:pt idx="186">
                  <c:v>56188.610209318882</c:v>
                </c:pt>
                <c:pt idx="187">
                  <c:v>56154.320209191144</c:v>
                </c:pt>
                <c:pt idx="188">
                  <c:v>56258.460209579098</c:v>
                </c:pt>
                <c:pt idx="189">
                  <c:v>56178.450209281036</c:v>
                </c:pt>
                <c:pt idx="190">
                  <c:v>56263.540209598017</c:v>
                </c:pt>
                <c:pt idx="191">
                  <c:v>55981.600208547716</c:v>
                </c:pt>
                <c:pt idx="192">
                  <c:v>55896.510208230728</c:v>
                </c:pt>
                <c:pt idx="193">
                  <c:v>55727.600207601492</c:v>
                </c:pt>
                <c:pt idx="194">
                  <c:v>56306.720209758882</c:v>
                </c:pt>
                <c:pt idx="195">
                  <c:v>56163.210209224264</c:v>
                </c:pt>
                <c:pt idx="196">
                  <c:v>55901.590208249654</c:v>
                </c:pt>
                <c:pt idx="197">
                  <c:v>55933.340208367932</c:v>
                </c:pt>
                <c:pt idx="198">
                  <c:v>56061.61020884577</c:v>
                </c:pt>
                <c:pt idx="199">
                  <c:v>55797.450207861701</c:v>
                </c:pt>
                <c:pt idx="200">
                  <c:v>55610.760207166226</c:v>
                </c:pt>
                <c:pt idx="201">
                  <c:v>55318.660206078071</c:v>
                </c:pt>
                <c:pt idx="202">
                  <c:v>55431.690206499137</c:v>
                </c:pt>
                <c:pt idx="203">
                  <c:v>55102.760205273778</c:v>
                </c:pt>
                <c:pt idx="204">
                  <c:v>55098.950205259585</c:v>
                </c:pt>
                <c:pt idx="205">
                  <c:v>55288.18020596452</c:v>
                </c:pt>
                <c:pt idx="206">
                  <c:v>55065.930205136574</c:v>
                </c:pt>
                <c:pt idx="207">
                  <c:v>55170.070205524527</c:v>
                </c:pt>
                <c:pt idx="208">
                  <c:v>54944.010204682389</c:v>
                </c:pt>
                <c:pt idx="209">
                  <c:v>54612.540203447563</c:v>
                </c:pt>
                <c:pt idx="210">
                  <c:v>54554.120203229933</c:v>
                </c:pt>
                <c:pt idx="211">
                  <c:v>54207.410201938343</c:v>
                </c:pt>
                <c:pt idx="212">
                  <c:v>54526.180203125848</c:v>
                </c:pt>
                <c:pt idx="213">
                  <c:v>53522.880199388266</c:v>
                </c:pt>
                <c:pt idx="214">
                  <c:v>53662.580199908691</c:v>
                </c:pt>
                <c:pt idx="215">
                  <c:v>53754.020200249332</c:v>
                </c:pt>
                <c:pt idx="216">
                  <c:v>53917.850200859648</c:v>
                </c:pt>
                <c:pt idx="217">
                  <c:v>53215.540198243332</c:v>
                </c:pt>
                <c:pt idx="218">
                  <c:v>53493.670199279448</c:v>
                </c:pt>
                <c:pt idx="219">
                  <c:v>53191.410198153448</c:v>
                </c:pt>
                <c:pt idx="220">
                  <c:v>53267.610198437309</c:v>
                </c:pt>
                <c:pt idx="221">
                  <c:v>53267.610198437309</c:v>
                </c:pt>
                <c:pt idx="222">
                  <c:v>53359.05019877795</c:v>
                </c:pt>
                <c:pt idx="223">
                  <c:v>53587.650199629556</c:v>
                </c:pt>
                <c:pt idx="224">
                  <c:v>53365.40019880161</c:v>
                </c:pt>
                <c:pt idx="225">
                  <c:v>53284.120198498815</c:v>
                </c:pt>
                <c:pt idx="226">
                  <c:v>53296.820198546127</c:v>
                </c:pt>
                <c:pt idx="227">
                  <c:v>53580.030199601169</c:v>
                </c:pt>
                <c:pt idx="228">
                  <c:v>53393.340198905695</c:v>
                </c:pt>
                <c:pt idx="229">
                  <c:v>53197.7601981771</c:v>
                </c:pt>
                <c:pt idx="230">
                  <c:v>53003.45019745324</c:v>
                </c:pt>
                <c:pt idx="231">
                  <c:v>53348.890198740104</c:v>
                </c:pt>
                <c:pt idx="232">
                  <c:v>53408.580198962467</c:v>
                </c:pt>
                <c:pt idx="233">
                  <c:v>53430.170199042892</c:v>
                </c:pt>
                <c:pt idx="234">
                  <c:v>53604.160199691061</c:v>
                </c:pt>
                <c:pt idx="235">
                  <c:v>53541.930199459232</c:v>
                </c:pt>
                <c:pt idx="236">
                  <c:v>53745.130200216212</c:v>
                </c:pt>
                <c:pt idx="237">
                  <c:v>53233.320198309571</c:v>
                </c:pt>
                <c:pt idx="238">
                  <c:v>53211.730198229139</c:v>
                </c:pt>
                <c:pt idx="239">
                  <c:v>53254.910198390004</c:v>
                </c:pt>
                <c:pt idx="240">
                  <c:v>53084.730197756027</c:v>
                </c:pt>
                <c:pt idx="241">
                  <c:v>53315.870198617093</c:v>
                </c:pt>
                <c:pt idx="242">
                  <c:v>53591.460199643749</c:v>
                </c:pt>
                <c:pt idx="243">
                  <c:v>53393.340198905695</c:v>
                </c:pt>
                <c:pt idx="244">
                  <c:v>53094.89019779388</c:v>
                </c:pt>
                <c:pt idx="245">
                  <c:v>53386.990198882035</c:v>
                </c:pt>
                <c:pt idx="246">
                  <c:v>53500.020199303108</c:v>
                </c:pt>
                <c:pt idx="247">
                  <c:v>53303.17019856978</c:v>
                </c:pt>
                <c:pt idx="248">
                  <c:v>53394.610198910421</c:v>
                </c:pt>
                <c:pt idx="249">
                  <c:v>53373.020198829996</c:v>
                </c:pt>
                <c:pt idx="250">
                  <c:v>53709.570200083741</c:v>
                </c:pt>
                <c:pt idx="251">
                  <c:v>53356.51019876849</c:v>
                </c:pt>
                <c:pt idx="252">
                  <c:v>53389.530198891502</c:v>
                </c:pt>
                <c:pt idx="253">
                  <c:v>53606.700199700521</c:v>
                </c:pt>
                <c:pt idx="254">
                  <c:v>53400.960198934081</c:v>
                </c:pt>
                <c:pt idx="255">
                  <c:v>53865.780200665671</c:v>
                </c:pt>
                <c:pt idx="256">
                  <c:v>53588.920199634282</c:v>
                </c:pt>
                <c:pt idx="257">
                  <c:v>53638.450199818799</c:v>
                </c:pt>
                <c:pt idx="258">
                  <c:v>53623.210199762027</c:v>
                </c:pt>
                <c:pt idx="259">
                  <c:v>53451.760199123324</c:v>
                </c:pt>
                <c:pt idx="260">
                  <c:v>53717.190200112127</c:v>
                </c:pt>
                <c:pt idx="261">
                  <c:v>54077.870201455764</c:v>
                </c:pt>
                <c:pt idx="262">
                  <c:v>53666.390199922884</c:v>
                </c:pt>
                <c:pt idx="263">
                  <c:v>53633.370199799872</c:v>
                </c:pt>
                <c:pt idx="264">
                  <c:v>53738.780200192559</c:v>
                </c:pt>
                <c:pt idx="265">
                  <c:v>53897.530200783949</c:v>
                </c:pt>
                <c:pt idx="266">
                  <c:v>53917.850200859648</c:v>
                </c:pt>
                <c:pt idx="267">
                  <c:v>53740.050200197285</c:v>
                </c:pt>
                <c:pt idx="268">
                  <c:v>54063.900201403725</c:v>
                </c:pt>
                <c:pt idx="269">
                  <c:v>54381.400202586505</c:v>
                </c:pt>
                <c:pt idx="270">
                  <c:v>53868.320200675131</c:v>
                </c:pt>
                <c:pt idx="271">
                  <c:v>53802.280200429115</c:v>
                </c:pt>
                <c:pt idx="272">
                  <c:v>54225.190202004575</c:v>
                </c:pt>
                <c:pt idx="273">
                  <c:v>54242.970202070814</c:v>
                </c:pt>
                <c:pt idx="274">
                  <c:v>54483.000202964991</c:v>
                </c:pt>
                <c:pt idx="275">
                  <c:v>54745.890203944335</c:v>
                </c:pt>
                <c:pt idx="276">
                  <c:v>54420.770202733169</c:v>
                </c:pt>
                <c:pt idx="277">
                  <c:v>54486.810202979184</c:v>
                </c:pt>
                <c:pt idx="278">
                  <c:v>54486.810202979184</c:v>
                </c:pt>
                <c:pt idx="279">
                  <c:v>54884.320204460026</c:v>
                </c:pt>
                <c:pt idx="280">
                  <c:v>54848.760204327555</c:v>
                </c:pt>
                <c:pt idx="281">
                  <c:v>54712.870203821323</c:v>
                </c:pt>
                <c:pt idx="282">
                  <c:v>54705.250203792937</c:v>
                </c:pt>
                <c:pt idx="283">
                  <c:v>54706.520203797671</c:v>
                </c:pt>
                <c:pt idx="284">
                  <c:v>55040.530205041956</c:v>
                </c:pt>
                <c:pt idx="285">
                  <c:v>54702.710203783477</c:v>
                </c:pt>
                <c:pt idx="286">
                  <c:v>54580.790203329285</c:v>
                </c:pt>
                <c:pt idx="287">
                  <c:v>55030.370205004103</c:v>
                </c:pt>
                <c:pt idx="288">
                  <c:v>54858.9202043654</c:v>
                </c:pt>
                <c:pt idx="289">
                  <c:v>55184.040205576566</c:v>
                </c:pt>
                <c:pt idx="290">
                  <c:v>55123.080205349477</c:v>
                </c:pt>
                <c:pt idx="291">
                  <c:v>54827.170204247122</c:v>
                </c:pt>
                <c:pt idx="292">
                  <c:v>55405.020206399786</c:v>
                </c:pt>
                <c:pt idx="293">
                  <c:v>55347.870206186883</c:v>
                </c:pt>
                <c:pt idx="294">
                  <c:v>55149.750205448829</c:v>
                </c:pt>
                <c:pt idx="295">
                  <c:v>55335.17020613957</c:v>
                </c:pt>
                <c:pt idx="296">
                  <c:v>55638.700207270311</c:v>
                </c:pt>
                <c:pt idx="297">
                  <c:v>55581.550207057408</c:v>
                </c:pt>
                <c:pt idx="298">
                  <c:v>55500.27020675462</c:v>
                </c:pt>
                <c:pt idx="299">
                  <c:v>55309.770206044952</c:v>
                </c:pt>
                <c:pt idx="300">
                  <c:v>55114.190205316358</c:v>
                </c:pt>
                <c:pt idx="301">
                  <c:v>55446.93020655591</c:v>
                </c:pt>
                <c:pt idx="302">
                  <c:v>55987.950208571368</c:v>
                </c:pt>
                <c:pt idx="303">
                  <c:v>56161.940209219531</c:v>
                </c:pt>
                <c:pt idx="304">
                  <c:v>56388.000210061669</c:v>
                </c:pt>
                <c:pt idx="305">
                  <c:v>56087.010208940395</c:v>
                </c:pt>
                <c:pt idx="306">
                  <c:v>56144.160209153299</c:v>
                </c:pt>
                <c:pt idx="307">
                  <c:v>56174.640209266843</c:v>
                </c:pt>
                <c:pt idx="308">
                  <c:v>56220.36020943716</c:v>
                </c:pt>
                <c:pt idx="309">
                  <c:v>56247.030209536519</c:v>
                </c:pt>
                <c:pt idx="310">
                  <c:v>56850.2802117838</c:v>
                </c:pt>
                <c:pt idx="311">
                  <c:v>56993.79021231841</c:v>
                </c:pt>
                <c:pt idx="312">
                  <c:v>57104.280212730024</c:v>
                </c:pt>
                <c:pt idx="313">
                  <c:v>57048.400212521854</c:v>
                </c:pt>
                <c:pt idx="314">
                  <c:v>57205.88021310851</c:v>
                </c:pt>
                <c:pt idx="315">
                  <c:v>57012.840212389383</c:v>
                </c:pt>
                <c:pt idx="316">
                  <c:v>57442.100213988502</c:v>
                </c:pt>
                <c:pt idx="317">
                  <c:v>57548.780214385915</c:v>
                </c:pt>
                <c:pt idx="318">
                  <c:v>57782.46021525644</c:v>
                </c:pt>
                <c:pt idx="319">
                  <c:v>57598.310214570425</c:v>
                </c:pt>
                <c:pt idx="320">
                  <c:v>58027.570216169544</c:v>
                </c:pt>
                <c:pt idx="321">
                  <c:v>57740.550215100309</c:v>
                </c:pt>
                <c:pt idx="322">
                  <c:v>57824.370215412564</c:v>
                </c:pt>
                <c:pt idx="323">
                  <c:v>57618.630214646124</c:v>
                </c:pt>
                <c:pt idx="324">
                  <c:v>57677.050214863753</c:v>
                </c:pt>
                <c:pt idx="325">
                  <c:v>57872.630215592348</c:v>
                </c:pt>
                <c:pt idx="326">
                  <c:v>58064.400216306749</c:v>
                </c:pt>
                <c:pt idx="327">
                  <c:v>57928.510215800517</c:v>
                </c:pt>
                <c:pt idx="328">
                  <c:v>57731.660215067197</c:v>
                </c:pt>
                <c:pt idx="329">
                  <c:v>57472.580214102047</c:v>
                </c:pt>
                <c:pt idx="330">
                  <c:v>56857.900211812186</c:v>
                </c:pt>
                <c:pt idx="331">
                  <c:v>57090.310212677978</c:v>
                </c:pt>
                <c:pt idx="332">
                  <c:v>56446.420210279299</c:v>
                </c:pt>
                <c:pt idx="333">
                  <c:v>56664.860211093051</c:v>
                </c:pt>
                <c:pt idx="334">
                  <c:v>56658.510211069399</c:v>
                </c:pt>
                <c:pt idx="335">
                  <c:v>55996.840208604488</c:v>
                </c:pt>
                <c:pt idx="336">
                  <c:v>55769.510207757616</c:v>
                </c:pt>
                <c:pt idx="337">
                  <c:v>55321.200206087531</c:v>
                </c:pt>
                <c:pt idx="338">
                  <c:v>55096.410205250126</c:v>
                </c:pt>
                <c:pt idx="339">
                  <c:v>54950.360204706041</c:v>
                </c:pt>
                <c:pt idx="340">
                  <c:v>54653.18020359896</c:v>
                </c:pt>
                <c:pt idx="341">
                  <c:v>54725.570203868636</c:v>
                </c:pt>
                <c:pt idx="342">
                  <c:v>54328.060202387795</c:v>
                </c:pt>
                <c:pt idx="343">
                  <c:v>54005.480201186088</c:v>
                </c:pt>
                <c:pt idx="344">
                  <c:v>53486.050199251062</c:v>
                </c:pt>
                <c:pt idx="345">
                  <c:v>53696.870200036428</c:v>
                </c:pt>
                <c:pt idx="346">
                  <c:v>53230.780198300112</c:v>
                </c:pt>
                <c:pt idx="347">
                  <c:v>52884.070197008514</c:v>
                </c:pt>
                <c:pt idx="348">
                  <c:v>52166.520194335433</c:v>
                </c:pt>
                <c:pt idx="349">
                  <c:v>52203.35019447263</c:v>
                </c:pt>
                <c:pt idx="350">
                  <c:v>51534.060191979333</c:v>
                </c:pt>
                <c:pt idx="351">
                  <c:v>51515.010191908368</c:v>
                </c:pt>
                <c:pt idx="352">
                  <c:v>51428.650191586654</c:v>
                </c:pt>
                <c:pt idx="353">
                  <c:v>51318.160191175048</c:v>
                </c:pt>
                <c:pt idx="354">
                  <c:v>51028.600190096346</c:v>
                </c:pt>
                <c:pt idx="355">
                  <c:v>50913.03018966582</c:v>
                </c:pt>
                <c:pt idx="356">
                  <c:v>50772.060189140662</c:v>
                </c:pt>
                <c:pt idx="357">
                  <c:v>50777.140189159589</c:v>
                </c:pt>
                <c:pt idx="358">
                  <c:v>50624.740188591852</c:v>
                </c:pt>
                <c:pt idx="359">
                  <c:v>50868.58018950023</c:v>
                </c:pt>
                <c:pt idx="360">
                  <c:v>50725.070188965612</c:v>
                </c:pt>
                <c:pt idx="361">
                  <c:v>50490.120188090354</c:v>
                </c:pt>
                <c:pt idx="362">
                  <c:v>50311.050187423265</c:v>
                </c:pt>
                <c:pt idx="363">
                  <c:v>50565.050188369489</c:v>
                </c:pt>
                <c:pt idx="364">
                  <c:v>50096.420186623705</c:v>
                </c:pt>
                <c:pt idx="365">
                  <c:v>50251.360187200902</c:v>
                </c:pt>
                <c:pt idx="366">
                  <c:v>50051.970186458122</c:v>
                </c:pt>
                <c:pt idx="367">
                  <c:v>50087.530186590593</c:v>
                </c:pt>
                <c:pt idx="368">
                  <c:v>50220.880187087358</c:v>
                </c:pt>
                <c:pt idx="369">
                  <c:v>50003.710186278338</c:v>
                </c:pt>
                <c:pt idx="370">
                  <c:v>50413.920187806485</c:v>
                </c:pt>
                <c:pt idx="371">
                  <c:v>50046.890186439196</c:v>
                </c:pt>
                <c:pt idx="372">
                  <c:v>50170.080186898114</c:v>
                </c:pt>
                <c:pt idx="373">
                  <c:v>50278.030187300261</c:v>
                </c:pt>
                <c:pt idx="374">
                  <c:v>50148.490186817682</c:v>
                </c:pt>
                <c:pt idx="375">
                  <c:v>49978.310186183713</c:v>
                </c:pt>
                <c:pt idx="376">
                  <c:v>50231.040187125203</c:v>
                </c:pt>
                <c:pt idx="377">
                  <c:v>50217.070187073165</c:v>
                </c:pt>
                <c:pt idx="378">
                  <c:v>50270.410187271875</c:v>
                </c:pt>
                <c:pt idx="379">
                  <c:v>50247.550187186709</c:v>
                </c:pt>
                <c:pt idx="380">
                  <c:v>50304.700187399612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5C-4A97-A621-674332FF42B3}"/>
            </c:ext>
          </c:extLst>
        </c:ser>
        <c:ser>
          <c:idx val="6"/>
          <c:order val="6"/>
          <c:tx>
            <c:v>Background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'Fe 2p model'!$K$3:$K$383</c:f>
              <c:numCache>
                <c:formatCode>0.00</c:formatCode>
                <c:ptCount val="381"/>
                <c:pt idx="0">
                  <c:v>743.31919642102025</c:v>
                </c:pt>
                <c:pt idx="1">
                  <c:v>743.21919642102023</c:v>
                </c:pt>
                <c:pt idx="2">
                  <c:v>743.11919642102021</c:v>
                </c:pt>
                <c:pt idx="3">
                  <c:v>743.0191964210203</c:v>
                </c:pt>
                <c:pt idx="4">
                  <c:v>742.91919642102027</c:v>
                </c:pt>
                <c:pt idx="5">
                  <c:v>742.81919642102025</c:v>
                </c:pt>
                <c:pt idx="6">
                  <c:v>742.71919642102023</c:v>
                </c:pt>
                <c:pt idx="7">
                  <c:v>742.61919642102021</c:v>
                </c:pt>
                <c:pt idx="8">
                  <c:v>742.5191964210203</c:v>
                </c:pt>
                <c:pt idx="9">
                  <c:v>742.41919642102027</c:v>
                </c:pt>
                <c:pt idx="10">
                  <c:v>742.31919642102025</c:v>
                </c:pt>
                <c:pt idx="11">
                  <c:v>742.21919642102023</c:v>
                </c:pt>
                <c:pt idx="12">
                  <c:v>742.11919642102021</c:v>
                </c:pt>
                <c:pt idx="13">
                  <c:v>742.0191964210203</c:v>
                </c:pt>
                <c:pt idx="14">
                  <c:v>741.91919642102027</c:v>
                </c:pt>
                <c:pt idx="15">
                  <c:v>741.81919642102025</c:v>
                </c:pt>
                <c:pt idx="16">
                  <c:v>741.71919642102023</c:v>
                </c:pt>
                <c:pt idx="17">
                  <c:v>741.61919642102021</c:v>
                </c:pt>
                <c:pt idx="18">
                  <c:v>741.5191964210203</c:v>
                </c:pt>
                <c:pt idx="19">
                  <c:v>741.41919642102027</c:v>
                </c:pt>
                <c:pt idx="20">
                  <c:v>741.31919642102025</c:v>
                </c:pt>
                <c:pt idx="21">
                  <c:v>741.21919642102023</c:v>
                </c:pt>
                <c:pt idx="22">
                  <c:v>741.11919642102021</c:v>
                </c:pt>
                <c:pt idx="23">
                  <c:v>741.0191964210203</c:v>
                </c:pt>
                <c:pt idx="24">
                  <c:v>740.91919642102027</c:v>
                </c:pt>
                <c:pt idx="25">
                  <c:v>740.81919642102025</c:v>
                </c:pt>
                <c:pt idx="26">
                  <c:v>740.71919642102023</c:v>
                </c:pt>
                <c:pt idx="27">
                  <c:v>740.61919642102021</c:v>
                </c:pt>
                <c:pt idx="28">
                  <c:v>740.5191964210203</c:v>
                </c:pt>
                <c:pt idx="29">
                  <c:v>740.41919642102027</c:v>
                </c:pt>
                <c:pt idx="30">
                  <c:v>740.31919642102025</c:v>
                </c:pt>
                <c:pt idx="31">
                  <c:v>740.21919642102023</c:v>
                </c:pt>
                <c:pt idx="32">
                  <c:v>740.11919642102021</c:v>
                </c:pt>
                <c:pt idx="33">
                  <c:v>740.0191964210203</c:v>
                </c:pt>
                <c:pt idx="34">
                  <c:v>739.91919642102027</c:v>
                </c:pt>
                <c:pt idx="35">
                  <c:v>739.81919642102025</c:v>
                </c:pt>
                <c:pt idx="36">
                  <c:v>739.71919642102023</c:v>
                </c:pt>
                <c:pt idx="37">
                  <c:v>739.61919642102021</c:v>
                </c:pt>
                <c:pt idx="38">
                  <c:v>739.5191964210203</c:v>
                </c:pt>
                <c:pt idx="39">
                  <c:v>739.41919642102027</c:v>
                </c:pt>
                <c:pt idx="40">
                  <c:v>739.31919642102025</c:v>
                </c:pt>
                <c:pt idx="41">
                  <c:v>739.21919642102023</c:v>
                </c:pt>
                <c:pt idx="42">
                  <c:v>739.11919642102021</c:v>
                </c:pt>
                <c:pt idx="43">
                  <c:v>739.0191964210203</c:v>
                </c:pt>
                <c:pt idx="44">
                  <c:v>738.91919642102027</c:v>
                </c:pt>
                <c:pt idx="45">
                  <c:v>738.81919642102025</c:v>
                </c:pt>
                <c:pt idx="46">
                  <c:v>738.71919642102023</c:v>
                </c:pt>
                <c:pt idx="47">
                  <c:v>738.61919642102021</c:v>
                </c:pt>
                <c:pt idx="48">
                  <c:v>738.5191964210203</c:v>
                </c:pt>
                <c:pt idx="49">
                  <c:v>738.41919642102027</c:v>
                </c:pt>
                <c:pt idx="50">
                  <c:v>738.31919642102025</c:v>
                </c:pt>
                <c:pt idx="51">
                  <c:v>738.21919642102023</c:v>
                </c:pt>
                <c:pt idx="52">
                  <c:v>738.11919642102021</c:v>
                </c:pt>
                <c:pt idx="53">
                  <c:v>738.0191964210203</c:v>
                </c:pt>
                <c:pt idx="54">
                  <c:v>737.91919642102027</c:v>
                </c:pt>
                <c:pt idx="55">
                  <c:v>737.81919642102025</c:v>
                </c:pt>
                <c:pt idx="56">
                  <c:v>737.71919642102023</c:v>
                </c:pt>
                <c:pt idx="57">
                  <c:v>737.61919642102021</c:v>
                </c:pt>
                <c:pt idx="58">
                  <c:v>737.5191964210203</c:v>
                </c:pt>
                <c:pt idx="59">
                  <c:v>737.41919642102027</c:v>
                </c:pt>
                <c:pt idx="60">
                  <c:v>737.31919642102025</c:v>
                </c:pt>
                <c:pt idx="61">
                  <c:v>737.21919642102023</c:v>
                </c:pt>
                <c:pt idx="62">
                  <c:v>737.11919642102021</c:v>
                </c:pt>
                <c:pt idx="63">
                  <c:v>737.0191964210203</c:v>
                </c:pt>
                <c:pt idx="64">
                  <c:v>736.91919642102027</c:v>
                </c:pt>
                <c:pt idx="65">
                  <c:v>736.81919642102025</c:v>
                </c:pt>
                <c:pt idx="66">
                  <c:v>736.71919642102023</c:v>
                </c:pt>
                <c:pt idx="67">
                  <c:v>736.61919642102021</c:v>
                </c:pt>
                <c:pt idx="68">
                  <c:v>736.5191964210203</c:v>
                </c:pt>
                <c:pt idx="69">
                  <c:v>736.41919642102027</c:v>
                </c:pt>
                <c:pt idx="70">
                  <c:v>736.31919642102025</c:v>
                </c:pt>
                <c:pt idx="71">
                  <c:v>736.21919642102023</c:v>
                </c:pt>
                <c:pt idx="72">
                  <c:v>736.11919642102021</c:v>
                </c:pt>
                <c:pt idx="73">
                  <c:v>736.0191964210203</c:v>
                </c:pt>
                <c:pt idx="74">
                  <c:v>735.91919642102027</c:v>
                </c:pt>
                <c:pt idx="75">
                  <c:v>735.81919642102025</c:v>
                </c:pt>
                <c:pt idx="76">
                  <c:v>735.71919642102023</c:v>
                </c:pt>
                <c:pt idx="77">
                  <c:v>735.61919642102021</c:v>
                </c:pt>
                <c:pt idx="78">
                  <c:v>735.5191964210203</c:v>
                </c:pt>
                <c:pt idx="79">
                  <c:v>735.41919642102027</c:v>
                </c:pt>
                <c:pt idx="80">
                  <c:v>735.31919642102025</c:v>
                </c:pt>
                <c:pt idx="81">
                  <c:v>735.21919642102023</c:v>
                </c:pt>
                <c:pt idx="82">
                  <c:v>735.11919642102021</c:v>
                </c:pt>
                <c:pt idx="83">
                  <c:v>735.0191964210203</c:v>
                </c:pt>
                <c:pt idx="84">
                  <c:v>734.91919642102027</c:v>
                </c:pt>
                <c:pt idx="85">
                  <c:v>734.81919642102025</c:v>
                </c:pt>
                <c:pt idx="86">
                  <c:v>734.71919642102023</c:v>
                </c:pt>
                <c:pt idx="87">
                  <c:v>734.61919642102021</c:v>
                </c:pt>
                <c:pt idx="88">
                  <c:v>734.5191964210203</c:v>
                </c:pt>
                <c:pt idx="89">
                  <c:v>734.41919642102027</c:v>
                </c:pt>
                <c:pt idx="90">
                  <c:v>734.31919642102025</c:v>
                </c:pt>
                <c:pt idx="91">
                  <c:v>734.21919642102023</c:v>
                </c:pt>
                <c:pt idx="92">
                  <c:v>734.11919642102021</c:v>
                </c:pt>
                <c:pt idx="93">
                  <c:v>734.0191964210203</c:v>
                </c:pt>
                <c:pt idx="94">
                  <c:v>733.91919642102027</c:v>
                </c:pt>
                <c:pt idx="95">
                  <c:v>733.81919642102025</c:v>
                </c:pt>
                <c:pt idx="96">
                  <c:v>733.71919642102023</c:v>
                </c:pt>
                <c:pt idx="97">
                  <c:v>733.61919642102021</c:v>
                </c:pt>
                <c:pt idx="98">
                  <c:v>733.5191964210203</c:v>
                </c:pt>
                <c:pt idx="99">
                  <c:v>733.41919642102027</c:v>
                </c:pt>
                <c:pt idx="100">
                  <c:v>733.31919642102025</c:v>
                </c:pt>
                <c:pt idx="101">
                  <c:v>733.21919642102023</c:v>
                </c:pt>
                <c:pt idx="102">
                  <c:v>733.11919642102021</c:v>
                </c:pt>
                <c:pt idx="103">
                  <c:v>733.0191964210203</c:v>
                </c:pt>
                <c:pt idx="104">
                  <c:v>732.91919642102027</c:v>
                </c:pt>
                <c:pt idx="105">
                  <c:v>732.81919642102025</c:v>
                </c:pt>
                <c:pt idx="106">
                  <c:v>732.71919642102023</c:v>
                </c:pt>
                <c:pt idx="107">
                  <c:v>732.61919642102021</c:v>
                </c:pt>
                <c:pt idx="108">
                  <c:v>732.5191964210203</c:v>
                </c:pt>
                <c:pt idx="109">
                  <c:v>732.41919642102027</c:v>
                </c:pt>
                <c:pt idx="110">
                  <c:v>732.31919642102025</c:v>
                </c:pt>
                <c:pt idx="111">
                  <c:v>732.21919642102023</c:v>
                </c:pt>
                <c:pt idx="112">
                  <c:v>732.11919642102021</c:v>
                </c:pt>
                <c:pt idx="113">
                  <c:v>732.0191964210203</c:v>
                </c:pt>
                <c:pt idx="114">
                  <c:v>731.91919642102027</c:v>
                </c:pt>
                <c:pt idx="115">
                  <c:v>731.81919642102025</c:v>
                </c:pt>
                <c:pt idx="116">
                  <c:v>731.71919642102023</c:v>
                </c:pt>
                <c:pt idx="117">
                  <c:v>731.61919642102021</c:v>
                </c:pt>
                <c:pt idx="118">
                  <c:v>731.5191964210203</c:v>
                </c:pt>
                <c:pt idx="119">
                  <c:v>731.41919642102027</c:v>
                </c:pt>
                <c:pt idx="120">
                  <c:v>731.31919642102025</c:v>
                </c:pt>
                <c:pt idx="121">
                  <c:v>731.21919642102023</c:v>
                </c:pt>
                <c:pt idx="122">
                  <c:v>731.11919642102021</c:v>
                </c:pt>
                <c:pt idx="123">
                  <c:v>731.0191964210203</c:v>
                </c:pt>
                <c:pt idx="124">
                  <c:v>730.91919642102027</c:v>
                </c:pt>
                <c:pt idx="125">
                  <c:v>730.81919642102025</c:v>
                </c:pt>
                <c:pt idx="126">
                  <c:v>730.71919642102023</c:v>
                </c:pt>
                <c:pt idx="127">
                  <c:v>730.61919642102021</c:v>
                </c:pt>
                <c:pt idx="128">
                  <c:v>730.5191964210203</c:v>
                </c:pt>
                <c:pt idx="129">
                  <c:v>730.41919642102027</c:v>
                </c:pt>
                <c:pt idx="130">
                  <c:v>730.31919642102025</c:v>
                </c:pt>
                <c:pt idx="131">
                  <c:v>730.21919642102023</c:v>
                </c:pt>
                <c:pt idx="132">
                  <c:v>730.11919642102021</c:v>
                </c:pt>
                <c:pt idx="133">
                  <c:v>730.0191964210203</c:v>
                </c:pt>
                <c:pt idx="134">
                  <c:v>729.91919642102027</c:v>
                </c:pt>
                <c:pt idx="135">
                  <c:v>729.81919642102025</c:v>
                </c:pt>
                <c:pt idx="136">
                  <c:v>729.71919642102023</c:v>
                </c:pt>
                <c:pt idx="137">
                  <c:v>729.61919642102021</c:v>
                </c:pt>
                <c:pt idx="138">
                  <c:v>729.5191964210203</c:v>
                </c:pt>
                <c:pt idx="139">
                  <c:v>729.41919642102027</c:v>
                </c:pt>
                <c:pt idx="140">
                  <c:v>729.31919642102025</c:v>
                </c:pt>
                <c:pt idx="141">
                  <c:v>729.21919642102023</c:v>
                </c:pt>
                <c:pt idx="142">
                  <c:v>729.11919642102021</c:v>
                </c:pt>
                <c:pt idx="143">
                  <c:v>729.0191964210203</c:v>
                </c:pt>
                <c:pt idx="144">
                  <c:v>728.91919642102027</c:v>
                </c:pt>
                <c:pt idx="145">
                  <c:v>728.81919642102025</c:v>
                </c:pt>
                <c:pt idx="146">
                  <c:v>728.71919642102023</c:v>
                </c:pt>
                <c:pt idx="147">
                  <c:v>728.61919642102021</c:v>
                </c:pt>
                <c:pt idx="148">
                  <c:v>728.5191964210203</c:v>
                </c:pt>
                <c:pt idx="149">
                  <c:v>728.41919642102027</c:v>
                </c:pt>
                <c:pt idx="150">
                  <c:v>728.31919642102025</c:v>
                </c:pt>
                <c:pt idx="151">
                  <c:v>728.21919642102023</c:v>
                </c:pt>
                <c:pt idx="152">
                  <c:v>728.11919642102021</c:v>
                </c:pt>
                <c:pt idx="153">
                  <c:v>728.0191964210203</c:v>
                </c:pt>
                <c:pt idx="154">
                  <c:v>727.91919642102027</c:v>
                </c:pt>
                <c:pt idx="155">
                  <c:v>727.81919642102025</c:v>
                </c:pt>
                <c:pt idx="156">
                  <c:v>727.71919642102023</c:v>
                </c:pt>
                <c:pt idx="157">
                  <c:v>727.61919642102021</c:v>
                </c:pt>
                <c:pt idx="158">
                  <c:v>727.5191964210203</c:v>
                </c:pt>
                <c:pt idx="159">
                  <c:v>727.41919642102027</c:v>
                </c:pt>
                <c:pt idx="160">
                  <c:v>727.31919642102025</c:v>
                </c:pt>
                <c:pt idx="161">
                  <c:v>727.21919642102023</c:v>
                </c:pt>
                <c:pt idx="162">
                  <c:v>727.11919642102021</c:v>
                </c:pt>
                <c:pt idx="163">
                  <c:v>727.0191964210203</c:v>
                </c:pt>
                <c:pt idx="164">
                  <c:v>726.91919642102027</c:v>
                </c:pt>
                <c:pt idx="165">
                  <c:v>726.81919642102025</c:v>
                </c:pt>
                <c:pt idx="166">
                  <c:v>726.71919642102023</c:v>
                </c:pt>
                <c:pt idx="167">
                  <c:v>726.61919642102021</c:v>
                </c:pt>
                <c:pt idx="168">
                  <c:v>726.5191964210203</c:v>
                </c:pt>
                <c:pt idx="169">
                  <c:v>726.41919642102027</c:v>
                </c:pt>
                <c:pt idx="170">
                  <c:v>726.31919642102025</c:v>
                </c:pt>
                <c:pt idx="171">
                  <c:v>726.21919642102023</c:v>
                </c:pt>
                <c:pt idx="172">
                  <c:v>726.11919642102021</c:v>
                </c:pt>
                <c:pt idx="173">
                  <c:v>726.0191964210203</c:v>
                </c:pt>
                <c:pt idx="174">
                  <c:v>725.91919642102027</c:v>
                </c:pt>
                <c:pt idx="175">
                  <c:v>725.81919642102025</c:v>
                </c:pt>
                <c:pt idx="176">
                  <c:v>725.71919642102023</c:v>
                </c:pt>
                <c:pt idx="177">
                  <c:v>725.61919642102021</c:v>
                </c:pt>
                <c:pt idx="178">
                  <c:v>725.5191964210203</c:v>
                </c:pt>
                <c:pt idx="179">
                  <c:v>725.41919642102027</c:v>
                </c:pt>
                <c:pt idx="180">
                  <c:v>725.31919642102025</c:v>
                </c:pt>
                <c:pt idx="181">
                  <c:v>725.21919642102023</c:v>
                </c:pt>
                <c:pt idx="182">
                  <c:v>725.11919642102021</c:v>
                </c:pt>
                <c:pt idx="183">
                  <c:v>725.0191964210203</c:v>
                </c:pt>
                <c:pt idx="184">
                  <c:v>724.91919642102027</c:v>
                </c:pt>
                <c:pt idx="185">
                  <c:v>724.81919642102025</c:v>
                </c:pt>
                <c:pt idx="186">
                  <c:v>724.71919642102023</c:v>
                </c:pt>
                <c:pt idx="187">
                  <c:v>724.61919642102021</c:v>
                </c:pt>
                <c:pt idx="188">
                  <c:v>724.5191964210203</c:v>
                </c:pt>
                <c:pt idx="189">
                  <c:v>724.41919642102027</c:v>
                </c:pt>
                <c:pt idx="190">
                  <c:v>724.31919642102025</c:v>
                </c:pt>
                <c:pt idx="191">
                  <c:v>724.21919642102023</c:v>
                </c:pt>
                <c:pt idx="192">
                  <c:v>724.11919642102021</c:v>
                </c:pt>
                <c:pt idx="193">
                  <c:v>724.0191964210203</c:v>
                </c:pt>
                <c:pt idx="194">
                  <c:v>723.91919642102027</c:v>
                </c:pt>
                <c:pt idx="195">
                  <c:v>723.81919642102025</c:v>
                </c:pt>
                <c:pt idx="196">
                  <c:v>723.71919642102023</c:v>
                </c:pt>
                <c:pt idx="197">
                  <c:v>723.61919642102021</c:v>
                </c:pt>
                <c:pt idx="198">
                  <c:v>723.5191964210203</c:v>
                </c:pt>
                <c:pt idx="199">
                  <c:v>723.41919642102027</c:v>
                </c:pt>
                <c:pt idx="200">
                  <c:v>723.31919642102025</c:v>
                </c:pt>
                <c:pt idx="201">
                  <c:v>723.21919642102023</c:v>
                </c:pt>
                <c:pt idx="202">
                  <c:v>723.11919642102021</c:v>
                </c:pt>
                <c:pt idx="203">
                  <c:v>723.0191964210203</c:v>
                </c:pt>
                <c:pt idx="204">
                  <c:v>722.91919642102027</c:v>
                </c:pt>
                <c:pt idx="205">
                  <c:v>722.81919642102025</c:v>
                </c:pt>
                <c:pt idx="206">
                  <c:v>722.71919642102023</c:v>
                </c:pt>
                <c:pt idx="207">
                  <c:v>722.61919642102021</c:v>
                </c:pt>
                <c:pt idx="208">
                  <c:v>722.5191964210203</c:v>
                </c:pt>
                <c:pt idx="209">
                  <c:v>722.41919642102027</c:v>
                </c:pt>
                <c:pt idx="210">
                  <c:v>722.31919642102025</c:v>
                </c:pt>
                <c:pt idx="211">
                  <c:v>722.21919642102023</c:v>
                </c:pt>
                <c:pt idx="212">
                  <c:v>722.11919642102021</c:v>
                </c:pt>
                <c:pt idx="213">
                  <c:v>722.0191964210203</c:v>
                </c:pt>
                <c:pt idx="214">
                  <c:v>721.91919642102027</c:v>
                </c:pt>
                <c:pt idx="215">
                  <c:v>721.81919642102025</c:v>
                </c:pt>
                <c:pt idx="216">
                  <c:v>721.71919642102023</c:v>
                </c:pt>
                <c:pt idx="217">
                  <c:v>721.61919642102021</c:v>
                </c:pt>
                <c:pt idx="218">
                  <c:v>721.5191964210203</c:v>
                </c:pt>
                <c:pt idx="219">
                  <c:v>721.41919642102027</c:v>
                </c:pt>
                <c:pt idx="220">
                  <c:v>721.31919642102025</c:v>
                </c:pt>
                <c:pt idx="221">
                  <c:v>721.21919642102023</c:v>
                </c:pt>
                <c:pt idx="222">
                  <c:v>721.11919642102021</c:v>
                </c:pt>
                <c:pt idx="223">
                  <c:v>721.0191964210203</c:v>
                </c:pt>
                <c:pt idx="224">
                  <c:v>720.91919642102027</c:v>
                </c:pt>
                <c:pt idx="225">
                  <c:v>720.81919642102025</c:v>
                </c:pt>
                <c:pt idx="226">
                  <c:v>720.71919642102023</c:v>
                </c:pt>
                <c:pt idx="227">
                  <c:v>720.61919642102021</c:v>
                </c:pt>
                <c:pt idx="228">
                  <c:v>720.5191964210203</c:v>
                </c:pt>
                <c:pt idx="229">
                  <c:v>720.41919642102027</c:v>
                </c:pt>
                <c:pt idx="230">
                  <c:v>720.31919642102025</c:v>
                </c:pt>
                <c:pt idx="231">
                  <c:v>720.21919642102023</c:v>
                </c:pt>
                <c:pt idx="232">
                  <c:v>720.11919642102021</c:v>
                </c:pt>
                <c:pt idx="233">
                  <c:v>720.0191964210203</c:v>
                </c:pt>
                <c:pt idx="234">
                  <c:v>719.91919642102027</c:v>
                </c:pt>
                <c:pt idx="235">
                  <c:v>719.81919642102025</c:v>
                </c:pt>
                <c:pt idx="236">
                  <c:v>719.71919642102023</c:v>
                </c:pt>
                <c:pt idx="237">
                  <c:v>719.61919642102021</c:v>
                </c:pt>
                <c:pt idx="238">
                  <c:v>719.5191964210203</c:v>
                </c:pt>
                <c:pt idx="239">
                  <c:v>719.41919642102027</c:v>
                </c:pt>
                <c:pt idx="240">
                  <c:v>719.31919642102025</c:v>
                </c:pt>
                <c:pt idx="241">
                  <c:v>719.21919642102023</c:v>
                </c:pt>
                <c:pt idx="242">
                  <c:v>719.11919642102021</c:v>
                </c:pt>
                <c:pt idx="243">
                  <c:v>719.0191964210203</c:v>
                </c:pt>
                <c:pt idx="244">
                  <c:v>718.91919642102027</c:v>
                </c:pt>
                <c:pt idx="245">
                  <c:v>718.81919642102025</c:v>
                </c:pt>
                <c:pt idx="246">
                  <c:v>718.71919642102023</c:v>
                </c:pt>
                <c:pt idx="247">
                  <c:v>718.61919642102021</c:v>
                </c:pt>
                <c:pt idx="248">
                  <c:v>718.5191964210203</c:v>
                </c:pt>
                <c:pt idx="249">
                  <c:v>718.41919642102027</c:v>
                </c:pt>
                <c:pt idx="250">
                  <c:v>718.31919642102025</c:v>
                </c:pt>
                <c:pt idx="251">
                  <c:v>718.21919642102023</c:v>
                </c:pt>
                <c:pt idx="252">
                  <c:v>718.11919642102021</c:v>
                </c:pt>
                <c:pt idx="253">
                  <c:v>718.0191964210203</c:v>
                </c:pt>
                <c:pt idx="254">
                  <c:v>717.91919642102027</c:v>
                </c:pt>
                <c:pt idx="255">
                  <c:v>717.81919642102025</c:v>
                </c:pt>
                <c:pt idx="256">
                  <c:v>717.71919642102023</c:v>
                </c:pt>
                <c:pt idx="257">
                  <c:v>717.61919642102021</c:v>
                </c:pt>
                <c:pt idx="258">
                  <c:v>717.5191964210203</c:v>
                </c:pt>
                <c:pt idx="259">
                  <c:v>717.41919642102027</c:v>
                </c:pt>
                <c:pt idx="260">
                  <c:v>717.31919642102025</c:v>
                </c:pt>
                <c:pt idx="261">
                  <c:v>717.21919642102023</c:v>
                </c:pt>
                <c:pt idx="262">
                  <c:v>717.11919642102021</c:v>
                </c:pt>
                <c:pt idx="263">
                  <c:v>717.0191964210203</c:v>
                </c:pt>
                <c:pt idx="264">
                  <c:v>716.91919642102027</c:v>
                </c:pt>
                <c:pt idx="265">
                  <c:v>716.81919642102025</c:v>
                </c:pt>
                <c:pt idx="266">
                  <c:v>716.71919642102023</c:v>
                </c:pt>
                <c:pt idx="267">
                  <c:v>716.61919642102021</c:v>
                </c:pt>
                <c:pt idx="268">
                  <c:v>716.5191964210203</c:v>
                </c:pt>
                <c:pt idx="269">
                  <c:v>716.41919642102027</c:v>
                </c:pt>
                <c:pt idx="270">
                  <c:v>716.31919642102025</c:v>
                </c:pt>
                <c:pt idx="271">
                  <c:v>716.21919642102023</c:v>
                </c:pt>
                <c:pt idx="272">
                  <c:v>716.11919642102021</c:v>
                </c:pt>
                <c:pt idx="273">
                  <c:v>716.0191964210203</c:v>
                </c:pt>
                <c:pt idx="274">
                  <c:v>715.91919642102027</c:v>
                </c:pt>
                <c:pt idx="275">
                  <c:v>715.81919642102025</c:v>
                </c:pt>
                <c:pt idx="276">
                  <c:v>715.71919642102023</c:v>
                </c:pt>
                <c:pt idx="277">
                  <c:v>715.61919642102021</c:v>
                </c:pt>
                <c:pt idx="278">
                  <c:v>715.5191964210203</c:v>
                </c:pt>
                <c:pt idx="279">
                  <c:v>715.41919642102027</c:v>
                </c:pt>
                <c:pt idx="280">
                  <c:v>715.31919642102025</c:v>
                </c:pt>
                <c:pt idx="281">
                  <c:v>715.21919642102023</c:v>
                </c:pt>
                <c:pt idx="282">
                  <c:v>715.11919642102021</c:v>
                </c:pt>
                <c:pt idx="283">
                  <c:v>715.0191964210203</c:v>
                </c:pt>
                <c:pt idx="284">
                  <c:v>714.91919642102027</c:v>
                </c:pt>
                <c:pt idx="285">
                  <c:v>714.81919642102025</c:v>
                </c:pt>
                <c:pt idx="286">
                  <c:v>714.71919642102023</c:v>
                </c:pt>
                <c:pt idx="287">
                  <c:v>714.61919642102021</c:v>
                </c:pt>
                <c:pt idx="288">
                  <c:v>714.5191964210203</c:v>
                </c:pt>
                <c:pt idx="289">
                  <c:v>714.41919642102027</c:v>
                </c:pt>
                <c:pt idx="290">
                  <c:v>714.31919642102025</c:v>
                </c:pt>
                <c:pt idx="291">
                  <c:v>714.21919642102023</c:v>
                </c:pt>
                <c:pt idx="292">
                  <c:v>714.11919642102021</c:v>
                </c:pt>
                <c:pt idx="293">
                  <c:v>714.0191964210203</c:v>
                </c:pt>
                <c:pt idx="294">
                  <c:v>713.91919642102027</c:v>
                </c:pt>
                <c:pt idx="295">
                  <c:v>713.81919642102025</c:v>
                </c:pt>
                <c:pt idx="296">
                  <c:v>713.71919642102023</c:v>
                </c:pt>
                <c:pt idx="297">
                  <c:v>713.61919642102021</c:v>
                </c:pt>
                <c:pt idx="298">
                  <c:v>713.5191964210203</c:v>
                </c:pt>
                <c:pt idx="299">
                  <c:v>713.41919642102027</c:v>
                </c:pt>
                <c:pt idx="300">
                  <c:v>713.31919642102025</c:v>
                </c:pt>
                <c:pt idx="301">
                  <c:v>713.21919642102023</c:v>
                </c:pt>
                <c:pt idx="302">
                  <c:v>713.11919642102021</c:v>
                </c:pt>
                <c:pt idx="303">
                  <c:v>713.0191964210203</c:v>
                </c:pt>
                <c:pt idx="304">
                  <c:v>712.91919642102027</c:v>
                </c:pt>
                <c:pt idx="305">
                  <c:v>712.81919642102025</c:v>
                </c:pt>
                <c:pt idx="306">
                  <c:v>712.71919642102023</c:v>
                </c:pt>
                <c:pt idx="307">
                  <c:v>712.61919642102021</c:v>
                </c:pt>
                <c:pt idx="308">
                  <c:v>712.5191964210203</c:v>
                </c:pt>
                <c:pt idx="309">
                  <c:v>712.41919642102027</c:v>
                </c:pt>
                <c:pt idx="310">
                  <c:v>712.31919642102025</c:v>
                </c:pt>
                <c:pt idx="311">
                  <c:v>712.21919642102023</c:v>
                </c:pt>
                <c:pt idx="312">
                  <c:v>712.11919642102021</c:v>
                </c:pt>
                <c:pt idx="313">
                  <c:v>712.0191964210203</c:v>
                </c:pt>
                <c:pt idx="314">
                  <c:v>711.91919642102027</c:v>
                </c:pt>
                <c:pt idx="315">
                  <c:v>711.81919642102025</c:v>
                </c:pt>
                <c:pt idx="316">
                  <c:v>711.71919642102023</c:v>
                </c:pt>
                <c:pt idx="317">
                  <c:v>711.61919642102021</c:v>
                </c:pt>
                <c:pt idx="318">
                  <c:v>711.5191964210203</c:v>
                </c:pt>
                <c:pt idx="319">
                  <c:v>711.41919642102027</c:v>
                </c:pt>
                <c:pt idx="320">
                  <c:v>711.31919642102025</c:v>
                </c:pt>
                <c:pt idx="321">
                  <c:v>711.21919642102023</c:v>
                </c:pt>
                <c:pt idx="322">
                  <c:v>711.11919642102021</c:v>
                </c:pt>
                <c:pt idx="323">
                  <c:v>711.0191964210203</c:v>
                </c:pt>
                <c:pt idx="324">
                  <c:v>710.91919642102027</c:v>
                </c:pt>
                <c:pt idx="325">
                  <c:v>710.81919642102025</c:v>
                </c:pt>
                <c:pt idx="326">
                  <c:v>710.71919642102023</c:v>
                </c:pt>
                <c:pt idx="327">
                  <c:v>710.61919642102021</c:v>
                </c:pt>
                <c:pt idx="328">
                  <c:v>710.5191964210203</c:v>
                </c:pt>
                <c:pt idx="329">
                  <c:v>710.41919642102027</c:v>
                </c:pt>
                <c:pt idx="330">
                  <c:v>710.31919642102025</c:v>
                </c:pt>
                <c:pt idx="331">
                  <c:v>710.21919642102023</c:v>
                </c:pt>
                <c:pt idx="332">
                  <c:v>710.11919642102021</c:v>
                </c:pt>
                <c:pt idx="333">
                  <c:v>710.0191964210203</c:v>
                </c:pt>
                <c:pt idx="334">
                  <c:v>709.91919642102027</c:v>
                </c:pt>
                <c:pt idx="335">
                  <c:v>709.81919642102025</c:v>
                </c:pt>
                <c:pt idx="336">
                  <c:v>709.71919642102023</c:v>
                </c:pt>
                <c:pt idx="337">
                  <c:v>709.61919642102021</c:v>
                </c:pt>
                <c:pt idx="338">
                  <c:v>709.5191964210203</c:v>
                </c:pt>
                <c:pt idx="339">
                  <c:v>709.41919642102027</c:v>
                </c:pt>
                <c:pt idx="340">
                  <c:v>709.31919642102025</c:v>
                </c:pt>
                <c:pt idx="341">
                  <c:v>709.21919642102023</c:v>
                </c:pt>
                <c:pt idx="342">
                  <c:v>709.11919642102021</c:v>
                </c:pt>
                <c:pt idx="343">
                  <c:v>709.0191964210203</c:v>
                </c:pt>
                <c:pt idx="344">
                  <c:v>708.91919642102027</c:v>
                </c:pt>
                <c:pt idx="345">
                  <c:v>708.81919642102025</c:v>
                </c:pt>
                <c:pt idx="346">
                  <c:v>708.71919642102023</c:v>
                </c:pt>
                <c:pt idx="347">
                  <c:v>708.61919642102021</c:v>
                </c:pt>
                <c:pt idx="348">
                  <c:v>708.5191964210203</c:v>
                </c:pt>
                <c:pt idx="349">
                  <c:v>708.41919642102027</c:v>
                </c:pt>
                <c:pt idx="350">
                  <c:v>708.31919642102025</c:v>
                </c:pt>
                <c:pt idx="351">
                  <c:v>708.21919642102023</c:v>
                </c:pt>
                <c:pt idx="352">
                  <c:v>708.11919642102021</c:v>
                </c:pt>
                <c:pt idx="353">
                  <c:v>708.0191964210203</c:v>
                </c:pt>
                <c:pt idx="354">
                  <c:v>707.91919642102027</c:v>
                </c:pt>
                <c:pt idx="355">
                  <c:v>707.81919642102025</c:v>
                </c:pt>
                <c:pt idx="356">
                  <c:v>707.71919642102023</c:v>
                </c:pt>
                <c:pt idx="357">
                  <c:v>707.61919642102021</c:v>
                </c:pt>
                <c:pt idx="358">
                  <c:v>707.5191964210203</c:v>
                </c:pt>
                <c:pt idx="359">
                  <c:v>707.41919642102027</c:v>
                </c:pt>
                <c:pt idx="360">
                  <c:v>707.31919642102025</c:v>
                </c:pt>
                <c:pt idx="361">
                  <c:v>707.21919642102023</c:v>
                </c:pt>
                <c:pt idx="362">
                  <c:v>707.11919642102021</c:v>
                </c:pt>
                <c:pt idx="363">
                  <c:v>707.0191964210203</c:v>
                </c:pt>
                <c:pt idx="364">
                  <c:v>706.91919642102027</c:v>
                </c:pt>
                <c:pt idx="365">
                  <c:v>706.81919642102025</c:v>
                </c:pt>
                <c:pt idx="366">
                  <c:v>706.71919642102023</c:v>
                </c:pt>
                <c:pt idx="367">
                  <c:v>706.61919642102021</c:v>
                </c:pt>
                <c:pt idx="368">
                  <c:v>706.5191964210203</c:v>
                </c:pt>
                <c:pt idx="369">
                  <c:v>706.41919642102027</c:v>
                </c:pt>
                <c:pt idx="370">
                  <c:v>706.31919642102025</c:v>
                </c:pt>
                <c:pt idx="371">
                  <c:v>706.21919642102023</c:v>
                </c:pt>
                <c:pt idx="372">
                  <c:v>706.11919642102021</c:v>
                </c:pt>
                <c:pt idx="373">
                  <c:v>706.0191964210203</c:v>
                </c:pt>
                <c:pt idx="374">
                  <c:v>705.91919642102027</c:v>
                </c:pt>
                <c:pt idx="375">
                  <c:v>705.81919642102025</c:v>
                </c:pt>
                <c:pt idx="376">
                  <c:v>705.71919642102023</c:v>
                </c:pt>
                <c:pt idx="377">
                  <c:v>705.61919642102021</c:v>
                </c:pt>
                <c:pt idx="378">
                  <c:v>705.5191964210203</c:v>
                </c:pt>
                <c:pt idx="379">
                  <c:v>705.41919642102027</c:v>
                </c:pt>
                <c:pt idx="380">
                  <c:v>705.31919642102025</c:v>
                </c:pt>
              </c:numCache>
            </c:numRef>
          </c:cat>
          <c:val>
            <c:numRef>
              <c:f>'Fe 2p model'!$M$3:$M$383</c:f>
              <c:numCache>
                <c:formatCode>0.00</c:formatCode>
                <c:ptCount val="381"/>
                <c:pt idx="89">
                  <c:v>53977.540201082003</c:v>
                </c:pt>
                <c:pt idx="90">
                  <c:v>53977.12384147694</c:v>
                </c:pt>
                <c:pt idx="91">
                  <c:v>53976.523508343147</c:v>
                </c:pt>
                <c:pt idx="92">
                  <c:v>53976.512760263002</c:v>
                </c:pt>
                <c:pt idx="93">
                  <c:v>53975.618531905413</c:v>
                </c:pt>
                <c:pt idx="94">
                  <c:v>53975.042927227783</c:v>
                </c:pt>
                <c:pt idx="95">
                  <c:v>53974.717485728215</c:v>
                </c:pt>
                <c:pt idx="96">
                  <c:v>53972.525180239179</c:v>
                </c:pt>
                <c:pt idx="97">
                  <c:v>53972.218134235518</c:v>
                </c:pt>
                <c:pt idx="98">
                  <c:v>53970.415464393569</c:v>
                </c:pt>
                <c:pt idx="99">
                  <c:v>53970.099295268039</c:v>
                </c:pt>
                <c:pt idx="100">
                  <c:v>53970.035251699162</c:v>
                </c:pt>
                <c:pt idx="101">
                  <c:v>53969.721781735192</c:v>
                </c:pt>
                <c:pt idx="102">
                  <c:v>53969.458210607576</c:v>
                </c:pt>
                <c:pt idx="103">
                  <c:v>53969.425443411164</c:v>
                </c:pt>
                <c:pt idx="104">
                  <c:v>53967.756821442679</c:v>
                </c:pt>
                <c:pt idx="105">
                  <c:v>53966.700660879716</c:v>
                </c:pt>
                <c:pt idx="106">
                  <c:v>53965.125347468114</c:v>
                </c:pt>
                <c:pt idx="107">
                  <c:v>53964.385669533927</c:v>
                </c:pt>
                <c:pt idx="108">
                  <c:v>53963.894225125892</c:v>
                </c:pt>
                <c:pt idx="109">
                  <c:v>53962.403693408596</c:v>
                </c:pt>
                <c:pt idx="110">
                  <c:v>53961.653901017948</c:v>
                </c:pt>
                <c:pt idx="111">
                  <c:v>53961.631991320712</c:v>
                </c:pt>
                <c:pt idx="112">
                  <c:v>53959.966994199101</c:v>
                </c:pt>
                <c:pt idx="113">
                  <c:v>53956.973356966322</c:v>
                </c:pt>
                <c:pt idx="114">
                  <c:v>53953.442642473019</c:v>
                </c:pt>
                <c:pt idx="115">
                  <c:v>53951.190364550101</c:v>
                </c:pt>
                <c:pt idx="116">
                  <c:v>53950.008349406358</c:v>
                </c:pt>
                <c:pt idx="117">
                  <c:v>53948.772764592839</c:v>
                </c:pt>
                <c:pt idx="118">
                  <c:v>53945.084636780324</c:v>
                </c:pt>
                <c:pt idx="119">
                  <c:v>53943.995327848643</c:v>
                </c:pt>
                <c:pt idx="120">
                  <c:v>53941.803158814961</c:v>
                </c:pt>
                <c:pt idx="121">
                  <c:v>53940.328681330662</c:v>
                </c:pt>
                <c:pt idx="122">
                  <c:v>53938.56323127143</c:v>
                </c:pt>
                <c:pt idx="123">
                  <c:v>53938.106825587121</c:v>
                </c:pt>
                <c:pt idx="124">
                  <c:v>53936.407212699196</c:v>
                </c:pt>
                <c:pt idx="125">
                  <c:v>53935.845126957931</c:v>
                </c:pt>
                <c:pt idx="126">
                  <c:v>53935.795027053231</c:v>
                </c:pt>
                <c:pt idx="127">
                  <c:v>53930.884060584001</c:v>
                </c:pt>
                <c:pt idx="128">
                  <c:v>53929.866614028622</c:v>
                </c:pt>
                <c:pt idx="129">
                  <c:v>53926.959323174189</c:v>
                </c:pt>
                <c:pt idx="130">
                  <c:v>53921.52426185018</c:v>
                </c:pt>
                <c:pt idx="131">
                  <c:v>53915.797304601678</c:v>
                </c:pt>
                <c:pt idx="132">
                  <c:v>53912.446520868332</c:v>
                </c:pt>
                <c:pt idx="133">
                  <c:v>53908.510860307171</c:v>
                </c:pt>
                <c:pt idx="134">
                  <c:v>53903.796101866777</c:v>
                </c:pt>
                <c:pt idx="135">
                  <c:v>53899.744935112038</c:v>
                </c:pt>
                <c:pt idx="136">
                  <c:v>53892.406641269517</c:v>
                </c:pt>
                <c:pt idx="137">
                  <c:v>53886.337902164807</c:v>
                </c:pt>
                <c:pt idx="138">
                  <c:v>53882.914457045823</c:v>
                </c:pt>
                <c:pt idx="139">
                  <c:v>53877.294489102278</c:v>
                </c:pt>
                <c:pt idx="140">
                  <c:v>53870.937803200868</c:v>
                </c:pt>
                <c:pt idx="141">
                  <c:v>53862.526745472576</c:v>
                </c:pt>
                <c:pt idx="142">
                  <c:v>53852.933800344043</c:v>
                </c:pt>
                <c:pt idx="143">
                  <c:v>53845.79827943274</c:v>
                </c:pt>
                <c:pt idx="144">
                  <c:v>53839.454048304622</c:v>
                </c:pt>
                <c:pt idx="145">
                  <c:v>53832.920119571972</c:v>
                </c:pt>
                <c:pt idx="146">
                  <c:v>53824.900814248125</c:v>
                </c:pt>
                <c:pt idx="147">
                  <c:v>53819.051390653884</c:v>
                </c:pt>
                <c:pt idx="148">
                  <c:v>53812.880004234925</c:v>
                </c:pt>
                <c:pt idx="149">
                  <c:v>53806.791680093818</c:v>
                </c:pt>
                <c:pt idx="150">
                  <c:v>53798.913384540916</c:v>
                </c:pt>
                <c:pt idx="151">
                  <c:v>53791.667239806462</c:v>
                </c:pt>
                <c:pt idx="152">
                  <c:v>53783.147897980962</c:v>
                </c:pt>
                <c:pt idx="153">
                  <c:v>53772.504573054888</c:v>
                </c:pt>
                <c:pt idx="154">
                  <c:v>53761.840232785034</c:v>
                </c:pt>
                <c:pt idx="155">
                  <c:v>53753.68909782626</c:v>
                </c:pt>
                <c:pt idx="156">
                  <c:v>53746.086732672593</c:v>
                </c:pt>
                <c:pt idx="157">
                  <c:v>53738.638763828953</c:v>
                </c:pt>
                <c:pt idx="158">
                  <c:v>53728.250737732131</c:v>
                </c:pt>
                <c:pt idx="159">
                  <c:v>53717.979276571219</c:v>
                </c:pt>
                <c:pt idx="160">
                  <c:v>53708.467850936569</c:v>
                </c:pt>
                <c:pt idx="161">
                  <c:v>53698.427508757944</c:v>
                </c:pt>
                <c:pt idx="162">
                  <c:v>53688.488096269451</c:v>
                </c:pt>
                <c:pt idx="163">
                  <c:v>53677.156865233912</c:v>
                </c:pt>
                <c:pt idx="164">
                  <c:v>53666.342837331656</c:v>
                </c:pt>
                <c:pt idx="165">
                  <c:v>53655.524702673618</c:v>
                </c:pt>
                <c:pt idx="166">
                  <c:v>53645.969615375485</c:v>
                </c:pt>
                <c:pt idx="167">
                  <c:v>53635.134053062451</c:v>
                </c:pt>
                <c:pt idx="168">
                  <c:v>53621.995202987724</c:v>
                </c:pt>
                <c:pt idx="169">
                  <c:v>53609.324558860026</c:v>
                </c:pt>
                <c:pt idx="170">
                  <c:v>53595.215618710041</c:v>
                </c:pt>
                <c:pt idx="171">
                  <c:v>53582.011542212851</c:v>
                </c:pt>
                <c:pt idx="172">
                  <c:v>53567.247740467792</c:v>
                </c:pt>
                <c:pt idx="173">
                  <c:v>53553.90915638423</c:v>
                </c:pt>
                <c:pt idx="174">
                  <c:v>53538.584500086865</c:v>
                </c:pt>
                <c:pt idx="175">
                  <c:v>53524.282849910494</c:v>
                </c:pt>
                <c:pt idx="176">
                  <c:v>53507.707736480916</c:v>
                </c:pt>
                <c:pt idx="177">
                  <c:v>53493.169592382808</c:v>
                </c:pt>
                <c:pt idx="178">
                  <c:v>53477.008026448719</c:v>
                </c:pt>
                <c:pt idx="179">
                  <c:v>53458.623219989582</c:v>
                </c:pt>
                <c:pt idx="180">
                  <c:v>53439.393346189878</c:v>
                </c:pt>
                <c:pt idx="181">
                  <c:v>53420.308084121665</c:v>
                </c:pt>
                <c:pt idx="182">
                  <c:v>53400.762042260292</c:v>
                </c:pt>
                <c:pt idx="183">
                  <c:v>53383.141521628466</c:v>
                </c:pt>
                <c:pt idx="184">
                  <c:v>53362.834964086069</c:v>
                </c:pt>
                <c:pt idx="185">
                  <c:v>53342.430144114172</c:v>
                </c:pt>
                <c:pt idx="186">
                  <c:v>53322.179826888583</c:v>
                </c:pt>
                <c:pt idx="187">
                  <c:v>53302.030823284746</c:v>
                </c:pt>
                <c:pt idx="188">
                  <c:v>53280.997283817873</c:v>
                </c:pt>
                <c:pt idx="189">
                  <c:v>53260.385408624556</c:v>
                </c:pt>
                <c:pt idx="190">
                  <c:v>53239.02154128025</c:v>
                </c:pt>
                <c:pt idx="191">
                  <c:v>53219.51620826617</c:v>
                </c:pt>
                <c:pt idx="192">
                  <c:v>53200.479643963903</c:v>
                </c:pt>
                <c:pt idx="193">
                  <c:v>53182.512575068416</c:v>
                </c:pt>
                <c:pt idx="194">
                  <c:v>53160.291381209237</c:v>
                </c:pt>
                <c:pt idx="195">
                  <c:v>53138.936151252659</c:v>
                </c:pt>
                <c:pt idx="196">
                  <c:v>53119.294816672511</c:v>
                </c:pt>
                <c:pt idx="197">
                  <c:v>53099.288689651185</c:v>
                </c:pt>
                <c:pt idx="198">
                  <c:v>53078.227312537543</c:v>
                </c:pt>
                <c:pt idx="199">
                  <c:v>53058.900089514464</c:v>
                </c:pt>
                <c:pt idx="200">
                  <c:v>53040.767195722998</c:v>
                </c:pt>
                <c:pt idx="201">
                  <c:v>53024.588366237265</c:v>
                </c:pt>
                <c:pt idx="202">
                  <c:v>53007.490090310173</c:v>
                </c:pt>
                <c:pt idx="203">
                  <c:v>52992.615722872026</c:v>
                </c:pt>
                <c:pt idx="204">
                  <c:v>52977.663891820193</c:v>
                </c:pt>
                <c:pt idx="205">
                  <c:v>52961.25826096574</c:v>
                </c:pt>
                <c:pt idx="206">
                  <c:v>52946.321167165028</c:v>
                </c:pt>
                <c:pt idx="207">
                  <c:v>52930.536836886335</c:v>
                </c:pt>
                <c:pt idx="208">
                  <c:v>52916.252617710459</c:v>
                </c:pt>
                <c:pt idx="209">
                  <c:v>52904.230397815474</c:v>
                </c:pt>
                <c:pt idx="210">
                  <c:v>52892.540168409592</c:v>
                </c:pt>
                <c:pt idx="211">
                  <c:v>52883.238923149227</c:v>
                </c:pt>
                <c:pt idx="212">
                  <c:v>52871.600693629865</c:v>
                </c:pt>
                <c:pt idx="213">
                  <c:v>52867.03132453109</c:v>
                </c:pt>
                <c:pt idx="214">
                  <c:v>52861.434689563932</c:v>
                </c:pt>
                <c:pt idx="215">
                  <c:v>52855.147441161374</c:v>
                </c:pt>
                <c:pt idx="216">
                  <c:v>52847.64874415964</c:v>
                </c:pt>
                <c:pt idx="217">
                  <c:v>52845.10298472314</c:v>
                </c:pt>
                <c:pt idx="218">
                  <c:v>52840.557608066905</c:v>
                </c:pt>
                <c:pt idx="219">
                  <c:v>52838.134866750188</c:v>
                </c:pt>
                <c:pt idx="220">
                  <c:v>52835.152473007853</c:v>
                </c:pt>
                <c:pt idx="221">
                  <c:v>52832.149506924958</c:v>
                </c:pt>
                <c:pt idx="222">
                  <c:v>52828.4740945866</c:v>
                </c:pt>
                <c:pt idx="223">
                  <c:v>52823.143899733725</c:v>
                </c:pt>
                <c:pt idx="224">
                  <c:v>52819.360382595733</c:v>
                </c:pt>
                <c:pt idx="225">
                  <c:v>52816.129767876977</c:v>
                </c:pt>
                <c:pt idx="226">
                  <c:v>52812.786137569914</c:v>
                </c:pt>
                <c:pt idx="227">
                  <c:v>52807.400726825872</c:v>
                </c:pt>
                <c:pt idx="228">
                  <c:v>52803.308021011115</c:v>
                </c:pt>
                <c:pt idx="229">
                  <c:v>52800.580496220682</c:v>
                </c:pt>
                <c:pt idx="230">
                  <c:v>52799.218726613486</c:v>
                </c:pt>
                <c:pt idx="231">
                  <c:v>52795.385536259397</c:v>
                </c:pt>
                <c:pt idx="232">
                  <c:v>52791.099921592569</c:v>
                </c:pt>
                <c:pt idx="233">
                  <c:v>52786.630175777049</c:v>
                </c:pt>
                <c:pt idx="234">
                  <c:v>52780.888797408101</c:v>
                </c:pt>
                <c:pt idx="235">
                  <c:v>52775.550282314158</c:v>
                </c:pt>
                <c:pt idx="236">
                  <c:v>52768.725721800205</c:v>
                </c:pt>
                <c:pt idx="237">
                  <c:v>52765.500432954323</c:v>
                </c:pt>
                <c:pt idx="238">
                  <c:v>52762.406057680659</c:v>
                </c:pt>
                <c:pt idx="239">
                  <c:v>52758.981856835147</c:v>
                </c:pt>
                <c:pt idx="240">
                  <c:v>52756.746061860395</c:v>
                </c:pt>
                <c:pt idx="241">
                  <c:v>52752.846825282497</c:v>
                </c:pt>
                <c:pt idx="242">
                  <c:v>52746.955520015741</c:v>
                </c:pt>
                <c:pt idx="243">
                  <c:v>52742.434124869083</c:v>
                </c:pt>
                <c:pt idx="244">
                  <c:v>52740.007343247264</c:v>
                </c:pt>
                <c:pt idx="245">
                  <c:v>52735.481099429955</c:v>
                </c:pt>
                <c:pt idx="246">
                  <c:v>52730.116704394124</c:v>
                </c:pt>
                <c:pt idx="247">
                  <c:v>52726.116686900321</c:v>
                </c:pt>
                <c:pt idx="248">
                  <c:v>52721.436009558383</c:v>
                </c:pt>
                <c:pt idx="249">
                  <c:v>52716.875361945284</c:v>
                </c:pt>
                <c:pt idx="250">
                  <c:v>52709.883072469151</c:v>
                </c:pt>
                <c:pt idx="251">
                  <c:v>52705.356722826626</c:v>
                </c:pt>
                <c:pt idx="252">
                  <c:v>52700.562125345852</c:v>
                </c:pt>
                <c:pt idx="253">
                  <c:v>52694.184884094604</c:v>
                </c:pt>
                <c:pt idx="254">
                  <c:v>52689.227817153202</c:v>
                </c:pt>
                <c:pt idx="255">
                  <c:v>52680.921838991417</c:v>
                </c:pt>
                <c:pt idx="256">
                  <c:v>52674.529137623751</c:v>
                </c:pt>
                <c:pt idx="257">
                  <c:v>52667.737023361653</c:v>
                </c:pt>
                <c:pt idx="258">
                  <c:v>52661.004226881319</c:v>
                </c:pt>
                <c:pt idx="259">
                  <c:v>52655.444419989224</c:v>
                </c:pt>
                <c:pt idx="260">
                  <c:v>52647.95220265528</c:v>
                </c:pt>
                <c:pt idx="261">
                  <c:v>52637.834984954432</c:v>
                </c:pt>
                <c:pt idx="262">
                  <c:v>52630.577313448688</c:v>
                </c:pt>
                <c:pt idx="263">
                  <c:v>52623.502094966228</c:v>
                </c:pt>
                <c:pt idx="264">
                  <c:v>52615.623970156397</c:v>
                </c:pt>
                <c:pt idx="265">
                  <c:v>52606.557039507279</c:v>
                </c:pt>
                <c:pt idx="266">
                  <c:v>52597.279418812526</c:v>
                </c:pt>
                <c:pt idx="267">
                  <c:v>52589.201561933318</c:v>
                </c:pt>
                <c:pt idx="268">
                  <c:v>52578.756644047331</c:v>
                </c:pt>
                <c:pt idx="269">
                  <c:v>52565.973103641387</c:v>
                </c:pt>
                <c:pt idx="270">
                  <c:v>52556.753877482057</c:v>
                </c:pt>
                <c:pt idx="271">
                  <c:v>52547.938094334269</c:v>
                </c:pt>
                <c:pt idx="272">
                  <c:v>52536.043802512249</c:v>
                </c:pt>
                <c:pt idx="273">
                  <c:v>52523.936510616775</c:v>
                </c:pt>
                <c:pt idx="274">
                  <c:v>52510.030681652417</c:v>
                </c:pt>
                <c:pt idx="275">
                  <c:v>52494.150607668918</c:v>
                </c:pt>
                <c:pt idx="276">
                  <c:v>52480.473014751653</c:v>
                </c:pt>
                <c:pt idx="277">
                  <c:v>52466.225654156318</c:v>
                </c:pt>
                <c:pt idx="278">
                  <c:v>52451.875111150301</c:v>
                </c:pt>
                <c:pt idx="279">
                  <c:v>52434.587552686098</c:v>
                </c:pt>
                <c:pt idx="280">
                  <c:v>52417.428631296483</c:v>
                </c:pt>
                <c:pt idx="281">
                  <c:v>52401.114271254584</c:v>
                </c:pt>
                <c:pt idx="282">
                  <c:v>52384.736231465831</c:v>
                </c:pt>
                <c:pt idx="283">
                  <c:v>52368.230660299865</c:v>
                </c:pt>
                <c:pt idx="284">
                  <c:v>52349.225173863473</c:v>
                </c:pt>
                <c:pt idx="285">
                  <c:v>52332.490168273827</c:v>
                </c:pt>
                <c:pt idx="286">
                  <c:v>52316.502962620521</c:v>
                </c:pt>
                <c:pt idx="287">
                  <c:v>52297.195727135229</c:v>
                </c:pt>
                <c:pt idx="288">
                  <c:v>52278.970998641489</c:v>
                </c:pt>
                <c:pt idx="289">
                  <c:v>52258.297350711982</c:v>
                </c:pt>
                <c:pt idx="290">
                  <c:v>52237.909004000889</c:v>
                </c:pt>
                <c:pt idx="291">
                  <c:v>52219.482438687635</c:v>
                </c:pt>
                <c:pt idx="292">
                  <c:v>52196.804221829145</c:v>
                </c:pt>
                <c:pt idx="293">
                  <c:v>52174.369866891997</c:v>
                </c:pt>
                <c:pt idx="294">
                  <c:v>52153.185771234283</c:v>
                </c:pt>
                <c:pt idx="295">
                  <c:v>52130.527271476174</c:v>
                </c:pt>
                <c:pt idx="296">
                  <c:v>52105.542132873612</c:v>
                </c:pt>
                <c:pt idx="297">
                  <c:v>52080.784430410167</c:v>
                </c:pt>
                <c:pt idx="298">
                  <c:v>52056.427734143341</c:v>
                </c:pt>
                <c:pt idx="299">
                  <c:v>52033.253279523575</c:v>
                </c:pt>
                <c:pt idx="300">
                  <c:v>52011.305625731402</c:v>
                </c:pt>
                <c:pt idx="301">
                  <c:v>51986.828100389394</c:v>
                </c:pt>
                <c:pt idx="302">
                  <c:v>51958.31835972573</c:v>
                </c:pt>
                <c:pt idx="303">
                  <c:v>51928.363669047358</c:v>
                </c:pt>
                <c:pt idx="304">
                  <c:v>51896.58269471761</c:v>
                </c:pt>
                <c:pt idx="305">
                  <c:v>51866.718799246242</c:v>
                </c:pt>
                <c:pt idx="306">
                  <c:v>51836.233099027471</c:v>
                </c:pt>
                <c:pt idx="307">
                  <c:v>51805.311274754553</c:v>
                </c:pt>
                <c:pt idx="308">
                  <c:v>51773.841631627874</c:v>
                </c:pt>
                <c:pt idx="309">
                  <c:v>51741.956071363325</c:v>
                </c:pt>
                <c:pt idx="310">
                  <c:v>51705.542374588273</c:v>
                </c:pt>
                <c:pt idx="311">
                  <c:v>51667.845069520132</c:v>
                </c:pt>
                <c:pt idx="312">
                  <c:v>51629.090432644145</c:v>
                </c:pt>
                <c:pt idx="313">
                  <c:v>51590.456733509476</c:v>
                </c:pt>
                <c:pt idx="314">
                  <c:v>51550.424250305048</c:v>
                </c:pt>
                <c:pt idx="315">
                  <c:v>51511.481278957639</c:v>
                </c:pt>
                <c:pt idx="316">
                  <c:v>51469.200444309274</c:v>
                </c:pt>
                <c:pt idx="317">
                  <c:v>51425.857190609153</c:v>
                </c:pt>
                <c:pt idx="318">
                  <c:v>51380.538923624677</c:v>
                </c:pt>
                <c:pt idx="319">
                  <c:v>51336.209599252135</c:v>
                </c:pt>
                <c:pt idx="320">
                  <c:v>51288.504512118663</c:v>
                </c:pt>
                <c:pt idx="321">
                  <c:v>51242.504763081124</c:v>
                </c:pt>
                <c:pt idx="322">
                  <c:v>51195.579526892201</c:v>
                </c:pt>
                <c:pt idx="323">
                  <c:v>51149.786024650995</c:v>
                </c:pt>
                <c:pt idx="324">
                  <c:v>51103.249681310423</c:v>
                </c:pt>
                <c:pt idx="325">
                  <c:v>51054.987779564544</c:v>
                </c:pt>
                <c:pt idx="326">
                  <c:v>51005.015343323415</c:v>
                </c:pt>
                <c:pt idx="327">
                  <c:v>50955.655590521099</c:v>
                </c:pt>
                <c:pt idx="328">
                  <c:v>50907.347421296923</c:v>
                </c:pt>
                <c:pt idx="329">
                  <c:v>50860.541894902155</c:v>
                </c:pt>
                <c:pt idx="330">
                  <c:v>50817.784112389323</c:v>
                </c:pt>
                <c:pt idx="331">
                  <c:v>50773.065613745115</c:v>
                </c:pt>
                <c:pt idx="332">
                  <c:v>50732.618001389317</c:v>
                </c:pt>
                <c:pt idx="333">
                  <c:v>50690.325777882848</c:v>
                </c:pt>
                <c:pt idx="334">
                  <c:v>50647.778050784356</c:v>
                </c:pt>
                <c:pt idx="335">
                  <c:v>50609.643574078931</c:v>
                </c:pt>
                <c:pt idx="336">
                  <c:v>50572.85814490496</c:v>
                </c:pt>
                <c:pt idx="337">
                  <c:v>50539.006325563802</c:v>
                </c:pt>
                <c:pt idx="338">
                  <c:v>50506.515940638223</c:v>
                </c:pt>
                <c:pt idx="339">
                  <c:v>50474.835525753384</c:v>
                </c:pt>
                <c:pt idx="340">
                  <c:v>50445.047994776891</c:v>
                </c:pt>
                <c:pt idx="341">
                  <c:v>50414.532896127486</c:v>
                </c:pt>
                <c:pt idx="342">
                  <c:v>50386.634129547521</c:v>
                </c:pt>
                <c:pt idx="343">
                  <c:v>50360.836265346705</c:v>
                </c:pt>
                <c:pt idx="344">
                  <c:v>50338.557196082271</c:v>
                </c:pt>
                <c:pt idx="345">
                  <c:v>50314.617401761381</c:v>
                </c:pt>
                <c:pt idx="346">
                  <c:v>50293.829521191066</c:v>
                </c:pt>
                <c:pt idx="347">
                  <c:v>50275.365107300342</c:v>
                </c:pt>
                <c:pt idx="348">
                  <c:v>50261.88364019373</c:v>
                </c:pt>
                <c:pt idx="349">
                  <c:v>50248.043973911808</c:v>
                </c:pt>
                <c:pt idx="350">
                  <c:v>50238.876126787683</c:v>
                </c:pt>
                <c:pt idx="351">
                  <c:v>50229.778944623155</c:v>
                </c:pt>
                <c:pt idx="352">
                  <c:v>50221.232669053068</c:v>
                </c:pt>
                <c:pt idx="353">
                  <c:v>50213.413197743932</c:v>
                </c:pt>
                <c:pt idx="354">
                  <c:v>50207.601930498349</c:v>
                </c:pt>
                <c:pt idx="355">
                  <c:v>50202.573076777589</c:v>
                </c:pt>
                <c:pt idx="356">
                  <c:v>50198.513216162435</c:v>
                </c:pt>
                <c:pt idx="357">
                  <c:v>50194.388322233404</c:v>
                </c:pt>
                <c:pt idx="358">
                  <c:v>50191.320305373185</c:v>
                </c:pt>
                <c:pt idx="359">
                  <c:v>50186.492653977868</c:v>
                </c:pt>
                <c:pt idx="360">
                  <c:v>50182.653563799198</c:v>
                </c:pt>
                <c:pt idx="361">
                  <c:v>50180.46173947255</c:v>
                </c:pt>
                <c:pt idx="362">
                  <c:v>50179.530595906523</c:v>
                </c:pt>
                <c:pt idx="363">
                  <c:v>50176.782571904725</c:v>
                </c:pt>
                <c:pt idx="364">
                  <c:v>50176.218109752568</c:v>
                </c:pt>
                <c:pt idx="365">
                  <c:v>50175.682294044775</c:v>
                </c:pt>
                <c:pt idx="366">
                  <c:v>50174.813151233946</c:v>
                </c:pt>
                <c:pt idx="367">
                  <c:v>50174.199965069311</c:v>
                </c:pt>
                <c:pt idx="368">
                  <c:v>50173.867096370603</c:v>
                </c:pt>
                <c:pt idx="369">
                  <c:v>50172.67148241448</c:v>
                </c:pt>
                <c:pt idx="370">
                  <c:v>50170.9519882686</c:v>
                </c:pt>
                <c:pt idx="371">
                  <c:v>50170.080186898114</c:v>
                </c:pt>
                <c:pt idx="372">
                  <c:v>50170.080186898114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85C-4A97-A621-674332FF42B3}"/>
            </c:ext>
          </c:extLst>
        </c:ser>
        <c:ser>
          <c:idx val="7"/>
          <c:order val="7"/>
          <c:tx>
            <c:v>Envelope</c:v>
          </c:tx>
          <c:spPr>
            <a:ln w="12700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'Fe 2p model'!$K$3:$K$383</c:f>
              <c:numCache>
                <c:formatCode>0.00</c:formatCode>
                <c:ptCount val="381"/>
                <c:pt idx="0">
                  <c:v>743.31919642102025</c:v>
                </c:pt>
                <c:pt idx="1">
                  <c:v>743.21919642102023</c:v>
                </c:pt>
                <c:pt idx="2">
                  <c:v>743.11919642102021</c:v>
                </c:pt>
                <c:pt idx="3">
                  <c:v>743.0191964210203</c:v>
                </c:pt>
                <c:pt idx="4">
                  <c:v>742.91919642102027</c:v>
                </c:pt>
                <c:pt idx="5">
                  <c:v>742.81919642102025</c:v>
                </c:pt>
                <c:pt idx="6">
                  <c:v>742.71919642102023</c:v>
                </c:pt>
                <c:pt idx="7">
                  <c:v>742.61919642102021</c:v>
                </c:pt>
                <c:pt idx="8">
                  <c:v>742.5191964210203</c:v>
                </c:pt>
                <c:pt idx="9">
                  <c:v>742.41919642102027</c:v>
                </c:pt>
                <c:pt idx="10">
                  <c:v>742.31919642102025</c:v>
                </c:pt>
                <c:pt idx="11">
                  <c:v>742.21919642102023</c:v>
                </c:pt>
                <c:pt idx="12">
                  <c:v>742.11919642102021</c:v>
                </c:pt>
                <c:pt idx="13">
                  <c:v>742.0191964210203</c:v>
                </c:pt>
                <c:pt idx="14">
                  <c:v>741.91919642102027</c:v>
                </c:pt>
                <c:pt idx="15">
                  <c:v>741.81919642102025</c:v>
                </c:pt>
                <c:pt idx="16">
                  <c:v>741.71919642102023</c:v>
                </c:pt>
                <c:pt idx="17">
                  <c:v>741.61919642102021</c:v>
                </c:pt>
                <c:pt idx="18">
                  <c:v>741.5191964210203</c:v>
                </c:pt>
                <c:pt idx="19">
                  <c:v>741.41919642102027</c:v>
                </c:pt>
                <c:pt idx="20">
                  <c:v>741.31919642102025</c:v>
                </c:pt>
                <c:pt idx="21">
                  <c:v>741.21919642102023</c:v>
                </c:pt>
                <c:pt idx="22">
                  <c:v>741.11919642102021</c:v>
                </c:pt>
                <c:pt idx="23">
                  <c:v>741.0191964210203</c:v>
                </c:pt>
                <c:pt idx="24">
                  <c:v>740.91919642102027</c:v>
                </c:pt>
                <c:pt idx="25">
                  <c:v>740.81919642102025</c:v>
                </c:pt>
                <c:pt idx="26">
                  <c:v>740.71919642102023</c:v>
                </c:pt>
                <c:pt idx="27">
                  <c:v>740.61919642102021</c:v>
                </c:pt>
                <c:pt idx="28">
                  <c:v>740.5191964210203</c:v>
                </c:pt>
                <c:pt idx="29">
                  <c:v>740.41919642102027</c:v>
                </c:pt>
                <c:pt idx="30">
                  <c:v>740.31919642102025</c:v>
                </c:pt>
                <c:pt idx="31">
                  <c:v>740.21919642102023</c:v>
                </c:pt>
                <c:pt idx="32">
                  <c:v>740.11919642102021</c:v>
                </c:pt>
                <c:pt idx="33">
                  <c:v>740.0191964210203</c:v>
                </c:pt>
                <c:pt idx="34">
                  <c:v>739.91919642102027</c:v>
                </c:pt>
                <c:pt idx="35">
                  <c:v>739.81919642102025</c:v>
                </c:pt>
                <c:pt idx="36">
                  <c:v>739.71919642102023</c:v>
                </c:pt>
                <c:pt idx="37">
                  <c:v>739.61919642102021</c:v>
                </c:pt>
                <c:pt idx="38">
                  <c:v>739.5191964210203</c:v>
                </c:pt>
                <c:pt idx="39">
                  <c:v>739.41919642102027</c:v>
                </c:pt>
                <c:pt idx="40">
                  <c:v>739.31919642102025</c:v>
                </c:pt>
                <c:pt idx="41">
                  <c:v>739.21919642102023</c:v>
                </c:pt>
                <c:pt idx="42">
                  <c:v>739.11919642102021</c:v>
                </c:pt>
                <c:pt idx="43">
                  <c:v>739.0191964210203</c:v>
                </c:pt>
                <c:pt idx="44">
                  <c:v>738.91919642102027</c:v>
                </c:pt>
                <c:pt idx="45">
                  <c:v>738.81919642102025</c:v>
                </c:pt>
                <c:pt idx="46">
                  <c:v>738.71919642102023</c:v>
                </c:pt>
                <c:pt idx="47">
                  <c:v>738.61919642102021</c:v>
                </c:pt>
                <c:pt idx="48">
                  <c:v>738.5191964210203</c:v>
                </c:pt>
                <c:pt idx="49">
                  <c:v>738.41919642102027</c:v>
                </c:pt>
                <c:pt idx="50">
                  <c:v>738.31919642102025</c:v>
                </c:pt>
                <c:pt idx="51">
                  <c:v>738.21919642102023</c:v>
                </c:pt>
                <c:pt idx="52">
                  <c:v>738.11919642102021</c:v>
                </c:pt>
                <c:pt idx="53">
                  <c:v>738.0191964210203</c:v>
                </c:pt>
                <c:pt idx="54">
                  <c:v>737.91919642102027</c:v>
                </c:pt>
                <c:pt idx="55">
                  <c:v>737.81919642102025</c:v>
                </c:pt>
                <c:pt idx="56">
                  <c:v>737.71919642102023</c:v>
                </c:pt>
                <c:pt idx="57">
                  <c:v>737.61919642102021</c:v>
                </c:pt>
                <c:pt idx="58">
                  <c:v>737.5191964210203</c:v>
                </c:pt>
                <c:pt idx="59">
                  <c:v>737.41919642102027</c:v>
                </c:pt>
                <c:pt idx="60">
                  <c:v>737.31919642102025</c:v>
                </c:pt>
                <c:pt idx="61">
                  <c:v>737.21919642102023</c:v>
                </c:pt>
                <c:pt idx="62">
                  <c:v>737.11919642102021</c:v>
                </c:pt>
                <c:pt idx="63">
                  <c:v>737.0191964210203</c:v>
                </c:pt>
                <c:pt idx="64">
                  <c:v>736.91919642102027</c:v>
                </c:pt>
                <c:pt idx="65">
                  <c:v>736.81919642102025</c:v>
                </c:pt>
                <c:pt idx="66">
                  <c:v>736.71919642102023</c:v>
                </c:pt>
                <c:pt idx="67">
                  <c:v>736.61919642102021</c:v>
                </c:pt>
                <c:pt idx="68">
                  <c:v>736.5191964210203</c:v>
                </c:pt>
                <c:pt idx="69">
                  <c:v>736.41919642102027</c:v>
                </c:pt>
                <c:pt idx="70">
                  <c:v>736.31919642102025</c:v>
                </c:pt>
                <c:pt idx="71">
                  <c:v>736.21919642102023</c:v>
                </c:pt>
                <c:pt idx="72">
                  <c:v>736.11919642102021</c:v>
                </c:pt>
                <c:pt idx="73">
                  <c:v>736.0191964210203</c:v>
                </c:pt>
                <c:pt idx="74">
                  <c:v>735.91919642102027</c:v>
                </c:pt>
                <c:pt idx="75">
                  <c:v>735.81919642102025</c:v>
                </c:pt>
                <c:pt idx="76">
                  <c:v>735.71919642102023</c:v>
                </c:pt>
                <c:pt idx="77">
                  <c:v>735.61919642102021</c:v>
                </c:pt>
                <c:pt idx="78">
                  <c:v>735.5191964210203</c:v>
                </c:pt>
                <c:pt idx="79">
                  <c:v>735.41919642102027</c:v>
                </c:pt>
                <c:pt idx="80">
                  <c:v>735.31919642102025</c:v>
                </c:pt>
                <c:pt idx="81">
                  <c:v>735.21919642102023</c:v>
                </c:pt>
                <c:pt idx="82">
                  <c:v>735.11919642102021</c:v>
                </c:pt>
                <c:pt idx="83">
                  <c:v>735.0191964210203</c:v>
                </c:pt>
                <c:pt idx="84">
                  <c:v>734.91919642102027</c:v>
                </c:pt>
                <c:pt idx="85">
                  <c:v>734.81919642102025</c:v>
                </c:pt>
                <c:pt idx="86">
                  <c:v>734.71919642102023</c:v>
                </c:pt>
                <c:pt idx="87">
                  <c:v>734.61919642102021</c:v>
                </c:pt>
                <c:pt idx="88">
                  <c:v>734.5191964210203</c:v>
                </c:pt>
                <c:pt idx="89">
                  <c:v>734.41919642102027</c:v>
                </c:pt>
                <c:pt idx="90">
                  <c:v>734.31919642102025</c:v>
                </c:pt>
                <c:pt idx="91">
                  <c:v>734.21919642102023</c:v>
                </c:pt>
                <c:pt idx="92">
                  <c:v>734.11919642102021</c:v>
                </c:pt>
                <c:pt idx="93">
                  <c:v>734.0191964210203</c:v>
                </c:pt>
                <c:pt idx="94">
                  <c:v>733.91919642102027</c:v>
                </c:pt>
                <c:pt idx="95">
                  <c:v>733.81919642102025</c:v>
                </c:pt>
                <c:pt idx="96">
                  <c:v>733.71919642102023</c:v>
                </c:pt>
                <c:pt idx="97">
                  <c:v>733.61919642102021</c:v>
                </c:pt>
                <c:pt idx="98">
                  <c:v>733.5191964210203</c:v>
                </c:pt>
                <c:pt idx="99">
                  <c:v>733.41919642102027</c:v>
                </c:pt>
                <c:pt idx="100">
                  <c:v>733.31919642102025</c:v>
                </c:pt>
                <c:pt idx="101">
                  <c:v>733.21919642102023</c:v>
                </c:pt>
                <c:pt idx="102">
                  <c:v>733.11919642102021</c:v>
                </c:pt>
                <c:pt idx="103">
                  <c:v>733.0191964210203</c:v>
                </c:pt>
                <c:pt idx="104">
                  <c:v>732.91919642102027</c:v>
                </c:pt>
                <c:pt idx="105">
                  <c:v>732.81919642102025</c:v>
                </c:pt>
                <c:pt idx="106">
                  <c:v>732.71919642102023</c:v>
                </c:pt>
                <c:pt idx="107">
                  <c:v>732.61919642102021</c:v>
                </c:pt>
                <c:pt idx="108">
                  <c:v>732.5191964210203</c:v>
                </c:pt>
                <c:pt idx="109">
                  <c:v>732.41919642102027</c:v>
                </c:pt>
                <c:pt idx="110">
                  <c:v>732.31919642102025</c:v>
                </c:pt>
                <c:pt idx="111">
                  <c:v>732.21919642102023</c:v>
                </c:pt>
                <c:pt idx="112">
                  <c:v>732.11919642102021</c:v>
                </c:pt>
                <c:pt idx="113">
                  <c:v>732.0191964210203</c:v>
                </c:pt>
                <c:pt idx="114">
                  <c:v>731.91919642102027</c:v>
                </c:pt>
                <c:pt idx="115">
                  <c:v>731.81919642102025</c:v>
                </c:pt>
                <c:pt idx="116">
                  <c:v>731.71919642102023</c:v>
                </c:pt>
                <c:pt idx="117">
                  <c:v>731.61919642102021</c:v>
                </c:pt>
                <c:pt idx="118">
                  <c:v>731.5191964210203</c:v>
                </c:pt>
                <c:pt idx="119">
                  <c:v>731.41919642102027</c:v>
                </c:pt>
                <c:pt idx="120">
                  <c:v>731.31919642102025</c:v>
                </c:pt>
                <c:pt idx="121">
                  <c:v>731.21919642102023</c:v>
                </c:pt>
                <c:pt idx="122">
                  <c:v>731.11919642102021</c:v>
                </c:pt>
                <c:pt idx="123">
                  <c:v>731.0191964210203</c:v>
                </c:pt>
                <c:pt idx="124">
                  <c:v>730.91919642102027</c:v>
                </c:pt>
                <c:pt idx="125">
                  <c:v>730.81919642102025</c:v>
                </c:pt>
                <c:pt idx="126">
                  <c:v>730.71919642102023</c:v>
                </c:pt>
                <c:pt idx="127">
                  <c:v>730.61919642102021</c:v>
                </c:pt>
                <c:pt idx="128">
                  <c:v>730.5191964210203</c:v>
                </c:pt>
                <c:pt idx="129">
                  <c:v>730.41919642102027</c:v>
                </c:pt>
                <c:pt idx="130">
                  <c:v>730.31919642102025</c:v>
                </c:pt>
                <c:pt idx="131">
                  <c:v>730.21919642102023</c:v>
                </c:pt>
                <c:pt idx="132">
                  <c:v>730.11919642102021</c:v>
                </c:pt>
                <c:pt idx="133">
                  <c:v>730.0191964210203</c:v>
                </c:pt>
                <c:pt idx="134">
                  <c:v>729.91919642102027</c:v>
                </c:pt>
                <c:pt idx="135">
                  <c:v>729.81919642102025</c:v>
                </c:pt>
                <c:pt idx="136">
                  <c:v>729.71919642102023</c:v>
                </c:pt>
                <c:pt idx="137">
                  <c:v>729.61919642102021</c:v>
                </c:pt>
                <c:pt idx="138">
                  <c:v>729.5191964210203</c:v>
                </c:pt>
                <c:pt idx="139">
                  <c:v>729.41919642102027</c:v>
                </c:pt>
                <c:pt idx="140">
                  <c:v>729.31919642102025</c:v>
                </c:pt>
                <c:pt idx="141">
                  <c:v>729.21919642102023</c:v>
                </c:pt>
                <c:pt idx="142">
                  <c:v>729.11919642102021</c:v>
                </c:pt>
                <c:pt idx="143">
                  <c:v>729.0191964210203</c:v>
                </c:pt>
                <c:pt idx="144">
                  <c:v>728.91919642102027</c:v>
                </c:pt>
                <c:pt idx="145">
                  <c:v>728.81919642102025</c:v>
                </c:pt>
                <c:pt idx="146">
                  <c:v>728.71919642102023</c:v>
                </c:pt>
                <c:pt idx="147">
                  <c:v>728.61919642102021</c:v>
                </c:pt>
                <c:pt idx="148">
                  <c:v>728.5191964210203</c:v>
                </c:pt>
                <c:pt idx="149">
                  <c:v>728.41919642102027</c:v>
                </c:pt>
                <c:pt idx="150">
                  <c:v>728.31919642102025</c:v>
                </c:pt>
                <c:pt idx="151">
                  <c:v>728.21919642102023</c:v>
                </c:pt>
                <c:pt idx="152">
                  <c:v>728.11919642102021</c:v>
                </c:pt>
                <c:pt idx="153">
                  <c:v>728.0191964210203</c:v>
                </c:pt>
                <c:pt idx="154">
                  <c:v>727.91919642102027</c:v>
                </c:pt>
                <c:pt idx="155">
                  <c:v>727.81919642102025</c:v>
                </c:pt>
                <c:pt idx="156">
                  <c:v>727.71919642102023</c:v>
                </c:pt>
                <c:pt idx="157">
                  <c:v>727.61919642102021</c:v>
                </c:pt>
                <c:pt idx="158">
                  <c:v>727.5191964210203</c:v>
                </c:pt>
                <c:pt idx="159">
                  <c:v>727.41919642102027</c:v>
                </c:pt>
                <c:pt idx="160">
                  <c:v>727.31919642102025</c:v>
                </c:pt>
                <c:pt idx="161">
                  <c:v>727.21919642102023</c:v>
                </c:pt>
                <c:pt idx="162">
                  <c:v>727.11919642102021</c:v>
                </c:pt>
                <c:pt idx="163">
                  <c:v>727.0191964210203</c:v>
                </c:pt>
                <c:pt idx="164">
                  <c:v>726.91919642102027</c:v>
                </c:pt>
                <c:pt idx="165">
                  <c:v>726.81919642102025</c:v>
                </c:pt>
                <c:pt idx="166">
                  <c:v>726.71919642102023</c:v>
                </c:pt>
                <c:pt idx="167">
                  <c:v>726.61919642102021</c:v>
                </c:pt>
                <c:pt idx="168">
                  <c:v>726.5191964210203</c:v>
                </c:pt>
                <c:pt idx="169">
                  <c:v>726.41919642102027</c:v>
                </c:pt>
                <c:pt idx="170">
                  <c:v>726.31919642102025</c:v>
                </c:pt>
                <c:pt idx="171">
                  <c:v>726.21919642102023</c:v>
                </c:pt>
                <c:pt idx="172">
                  <c:v>726.11919642102021</c:v>
                </c:pt>
                <c:pt idx="173">
                  <c:v>726.0191964210203</c:v>
                </c:pt>
                <c:pt idx="174">
                  <c:v>725.91919642102027</c:v>
                </c:pt>
                <c:pt idx="175">
                  <c:v>725.81919642102025</c:v>
                </c:pt>
                <c:pt idx="176">
                  <c:v>725.71919642102023</c:v>
                </c:pt>
                <c:pt idx="177">
                  <c:v>725.61919642102021</c:v>
                </c:pt>
                <c:pt idx="178">
                  <c:v>725.5191964210203</c:v>
                </c:pt>
                <c:pt idx="179">
                  <c:v>725.41919642102027</c:v>
                </c:pt>
                <c:pt idx="180">
                  <c:v>725.31919642102025</c:v>
                </c:pt>
                <c:pt idx="181">
                  <c:v>725.21919642102023</c:v>
                </c:pt>
                <c:pt idx="182">
                  <c:v>725.11919642102021</c:v>
                </c:pt>
                <c:pt idx="183">
                  <c:v>725.0191964210203</c:v>
                </c:pt>
                <c:pt idx="184">
                  <c:v>724.91919642102027</c:v>
                </c:pt>
                <c:pt idx="185">
                  <c:v>724.81919642102025</c:v>
                </c:pt>
                <c:pt idx="186">
                  <c:v>724.71919642102023</c:v>
                </c:pt>
                <c:pt idx="187">
                  <c:v>724.61919642102021</c:v>
                </c:pt>
                <c:pt idx="188">
                  <c:v>724.5191964210203</c:v>
                </c:pt>
                <c:pt idx="189">
                  <c:v>724.41919642102027</c:v>
                </c:pt>
                <c:pt idx="190">
                  <c:v>724.31919642102025</c:v>
                </c:pt>
                <c:pt idx="191">
                  <c:v>724.21919642102023</c:v>
                </c:pt>
                <c:pt idx="192">
                  <c:v>724.11919642102021</c:v>
                </c:pt>
                <c:pt idx="193">
                  <c:v>724.0191964210203</c:v>
                </c:pt>
                <c:pt idx="194">
                  <c:v>723.91919642102027</c:v>
                </c:pt>
                <c:pt idx="195">
                  <c:v>723.81919642102025</c:v>
                </c:pt>
                <c:pt idx="196">
                  <c:v>723.71919642102023</c:v>
                </c:pt>
                <c:pt idx="197">
                  <c:v>723.61919642102021</c:v>
                </c:pt>
                <c:pt idx="198">
                  <c:v>723.5191964210203</c:v>
                </c:pt>
                <c:pt idx="199">
                  <c:v>723.41919642102027</c:v>
                </c:pt>
                <c:pt idx="200">
                  <c:v>723.31919642102025</c:v>
                </c:pt>
                <c:pt idx="201">
                  <c:v>723.21919642102023</c:v>
                </c:pt>
                <c:pt idx="202">
                  <c:v>723.11919642102021</c:v>
                </c:pt>
                <c:pt idx="203">
                  <c:v>723.0191964210203</c:v>
                </c:pt>
                <c:pt idx="204">
                  <c:v>722.91919642102027</c:v>
                </c:pt>
                <c:pt idx="205">
                  <c:v>722.81919642102025</c:v>
                </c:pt>
                <c:pt idx="206">
                  <c:v>722.71919642102023</c:v>
                </c:pt>
                <c:pt idx="207">
                  <c:v>722.61919642102021</c:v>
                </c:pt>
                <c:pt idx="208">
                  <c:v>722.5191964210203</c:v>
                </c:pt>
                <c:pt idx="209">
                  <c:v>722.41919642102027</c:v>
                </c:pt>
                <c:pt idx="210">
                  <c:v>722.31919642102025</c:v>
                </c:pt>
                <c:pt idx="211">
                  <c:v>722.21919642102023</c:v>
                </c:pt>
                <c:pt idx="212">
                  <c:v>722.11919642102021</c:v>
                </c:pt>
                <c:pt idx="213">
                  <c:v>722.0191964210203</c:v>
                </c:pt>
                <c:pt idx="214">
                  <c:v>721.91919642102027</c:v>
                </c:pt>
                <c:pt idx="215">
                  <c:v>721.81919642102025</c:v>
                </c:pt>
                <c:pt idx="216">
                  <c:v>721.71919642102023</c:v>
                </c:pt>
                <c:pt idx="217">
                  <c:v>721.61919642102021</c:v>
                </c:pt>
                <c:pt idx="218">
                  <c:v>721.5191964210203</c:v>
                </c:pt>
                <c:pt idx="219">
                  <c:v>721.41919642102027</c:v>
                </c:pt>
                <c:pt idx="220">
                  <c:v>721.31919642102025</c:v>
                </c:pt>
                <c:pt idx="221">
                  <c:v>721.21919642102023</c:v>
                </c:pt>
                <c:pt idx="222">
                  <c:v>721.11919642102021</c:v>
                </c:pt>
                <c:pt idx="223">
                  <c:v>721.0191964210203</c:v>
                </c:pt>
                <c:pt idx="224">
                  <c:v>720.91919642102027</c:v>
                </c:pt>
                <c:pt idx="225">
                  <c:v>720.81919642102025</c:v>
                </c:pt>
                <c:pt idx="226">
                  <c:v>720.71919642102023</c:v>
                </c:pt>
                <c:pt idx="227">
                  <c:v>720.61919642102021</c:v>
                </c:pt>
                <c:pt idx="228">
                  <c:v>720.5191964210203</c:v>
                </c:pt>
                <c:pt idx="229">
                  <c:v>720.41919642102027</c:v>
                </c:pt>
                <c:pt idx="230">
                  <c:v>720.31919642102025</c:v>
                </c:pt>
                <c:pt idx="231">
                  <c:v>720.21919642102023</c:v>
                </c:pt>
                <c:pt idx="232">
                  <c:v>720.11919642102021</c:v>
                </c:pt>
                <c:pt idx="233">
                  <c:v>720.0191964210203</c:v>
                </c:pt>
                <c:pt idx="234">
                  <c:v>719.91919642102027</c:v>
                </c:pt>
                <c:pt idx="235">
                  <c:v>719.81919642102025</c:v>
                </c:pt>
                <c:pt idx="236">
                  <c:v>719.71919642102023</c:v>
                </c:pt>
                <c:pt idx="237">
                  <c:v>719.61919642102021</c:v>
                </c:pt>
                <c:pt idx="238">
                  <c:v>719.5191964210203</c:v>
                </c:pt>
                <c:pt idx="239">
                  <c:v>719.41919642102027</c:v>
                </c:pt>
                <c:pt idx="240">
                  <c:v>719.31919642102025</c:v>
                </c:pt>
                <c:pt idx="241">
                  <c:v>719.21919642102023</c:v>
                </c:pt>
                <c:pt idx="242">
                  <c:v>719.11919642102021</c:v>
                </c:pt>
                <c:pt idx="243">
                  <c:v>719.0191964210203</c:v>
                </c:pt>
                <c:pt idx="244">
                  <c:v>718.91919642102027</c:v>
                </c:pt>
                <c:pt idx="245">
                  <c:v>718.81919642102025</c:v>
                </c:pt>
                <c:pt idx="246">
                  <c:v>718.71919642102023</c:v>
                </c:pt>
                <c:pt idx="247">
                  <c:v>718.61919642102021</c:v>
                </c:pt>
                <c:pt idx="248">
                  <c:v>718.5191964210203</c:v>
                </c:pt>
                <c:pt idx="249">
                  <c:v>718.41919642102027</c:v>
                </c:pt>
                <c:pt idx="250">
                  <c:v>718.31919642102025</c:v>
                </c:pt>
                <c:pt idx="251">
                  <c:v>718.21919642102023</c:v>
                </c:pt>
                <c:pt idx="252">
                  <c:v>718.11919642102021</c:v>
                </c:pt>
                <c:pt idx="253">
                  <c:v>718.0191964210203</c:v>
                </c:pt>
                <c:pt idx="254">
                  <c:v>717.91919642102027</c:v>
                </c:pt>
                <c:pt idx="255">
                  <c:v>717.81919642102025</c:v>
                </c:pt>
                <c:pt idx="256">
                  <c:v>717.71919642102023</c:v>
                </c:pt>
                <c:pt idx="257">
                  <c:v>717.61919642102021</c:v>
                </c:pt>
                <c:pt idx="258">
                  <c:v>717.5191964210203</c:v>
                </c:pt>
                <c:pt idx="259">
                  <c:v>717.41919642102027</c:v>
                </c:pt>
                <c:pt idx="260">
                  <c:v>717.31919642102025</c:v>
                </c:pt>
                <c:pt idx="261">
                  <c:v>717.21919642102023</c:v>
                </c:pt>
                <c:pt idx="262">
                  <c:v>717.11919642102021</c:v>
                </c:pt>
                <c:pt idx="263">
                  <c:v>717.0191964210203</c:v>
                </c:pt>
                <c:pt idx="264">
                  <c:v>716.91919642102027</c:v>
                </c:pt>
                <c:pt idx="265">
                  <c:v>716.81919642102025</c:v>
                </c:pt>
                <c:pt idx="266">
                  <c:v>716.71919642102023</c:v>
                </c:pt>
                <c:pt idx="267">
                  <c:v>716.61919642102021</c:v>
                </c:pt>
                <c:pt idx="268">
                  <c:v>716.5191964210203</c:v>
                </c:pt>
                <c:pt idx="269">
                  <c:v>716.41919642102027</c:v>
                </c:pt>
                <c:pt idx="270">
                  <c:v>716.31919642102025</c:v>
                </c:pt>
                <c:pt idx="271">
                  <c:v>716.21919642102023</c:v>
                </c:pt>
                <c:pt idx="272">
                  <c:v>716.11919642102021</c:v>
                </c:pt>
                <c:pt idx="273">
                  <c:v>716.0191964210203</c:v>
                </c:pt>
                <c:pt idx="274">
                  <c:v>715.91919642102027</c:v>
                </c:pt>
                <c:pt idx="275">
                  <c:v>715.81919642102025</c:v>
                </c:pt>
                <c:pt idx="276">
                  <c:v>715.71919642102023</c:v>
                </c:pt>
                <c:pt idx="277">
                  <c:v>715.61919642102021</c:v>
                </c:pt>
                <c:pt idx="278">
                  <c:v>715.5191964210203</c:v>
                </c:pt>
                <c:pt idx="279">
                  <c:v>715.41919642102027</c:v>
                </c:pt>
                <c:pt idx="280">
                  <c:v>715.31919642102025</c:v>
                </c:pt>
                <c:pt idx="281">
                  <c:v>715.21919642102023</c:v>
                </c:pt>
                <c:pt idx="282">
                  <c:v>715.11919642102021</c:v>
                </c:pt>
                <c:pt idx="283">
                  <c:v>715.0191964210203</c:v>
                </c:pt>
                <c:pt idx="284">
                  <c:v>714.91919642102027</c:v>
                </c:pt>
                <c:pt idx="285">
                  <c:v>714.81919642102025</c:v>
                </c:pt>
                <c:pt idx="286">
                  <c:v>714.71919642102023</c:v>
                </c:pt>
                <c:pt idx="287">
                  <c:v>714.61919642102021</c:v>
                </c:pt>
                <c:pt idx="288">
                  <c:v>714.5191964210203</c:v>
                </c:pt>
                <c:pt idx="289">
                  <c:v>714.41919642102027</c:v>
                </c:pt>
                <c:pt idx="290">
                  <c:v>714.31919642102025</c:v>
                </c:pt>
                <c:pt idx="291">
                  <c:v>714.21919642102023</c:v>
                </c:pt>
                <c:pt idx="292">
                  <c:v>714.11919642102021</c:v>
                </c:pt>
                <c:pt idx="293">
                  <c:v>714.0191964210203</c:v>
                </c:pt>
                <c:pt idx="294">
                  <c:v>713.91919642102027</c:v>
                </c:pt>
                <c:pt idx="295">
                  <c:v>713.81919642102025</c:v>
                </c:pt>
                <c:pt idx="296">
                  <c:v>713.71919642102023</c:v>
                </c:pt>
                <c:pt idx="297">
                  <c:v>713.61919642102021</c:v>
                </c:pt>
                <c:pt idx="298">
                  <c:v>713.5191964210203</c:v>
                </c:pt>
                <c:pt idx="299">
                  <c:v>713.41919642102027</c:v>
                </c:pt>
                <c:pt idx="300">
                  <c:v>713.31919642102025</c:v>
                </c:pt>
                <c:pt idx="301">
                  <c:v>713.21919642102023</c:v>
                </c:pt>
                <c:pt idx="302">
                  <c:v>713.11919642102021</c:v>
                </c:pt>
                <c:pt idx="303">
                  <c:v>713.0191964210203</c:v>
                </c:pt>
                <c:pt idx="304">
                  <c:v>712.91919642102027</c:v>
                </c:pt>
                <c:pt idx="305">
                  <c:v>712.81919642102025</c:v>
                </c:pt>
                <c:pt idx="306">
                  <c:v>712.71919642102023</c:v>
                </c:pt>
                <c:pt idx="307">
                  <c:v>712.61919642102021</c:v>
                </c:pt>
                <c:pt idx="308">
                  <c:v>712.5191964210203</c:v>
                </c:pt>
                <c:pt idx="309">
                  <c:v>712.41919642102027</c:v>
                </c:pt>
                <c:pt idx="310">
                  <c:v>712.31919642102025</c:v>
                </c:pt>
                <c:pt idx="311">
                  <c:v>712.21919642102023</c:v>
                </c:pt>
                <c:pt idx="312">
                  <c:v>712.11919642102021</c:v>
                </c:pt>
                <c:pt idx="313">
                  <c:v>712.0191964210203</c:v>
                </c:pt>
                <c:pt idx="314">
                  <c:v>711.91919642102027</c:v>
                </c:pt>
                <c:pt idx="315">
                  <c:v>711.81919642102025</c:v>
                </c:pt>
                <c:pt idx="316">
                  <c:v>711.71919642102023</c:v>
                </c:pt>
                <c:pt idx="317">
                  <c:v>711.61919642102021</c:v>
                </c:pt>
                <c:pt idx="318">
                  <c:v>711.5191964210203</c:v>
                </c:pt>
                <c:pt idx="319">
                  <c:v>711.41919642102027</c:v>
                </c:pt>
                <c:pt idx="320">
                  <c:v>711.31919642102025</c:v>
                </c:pt>
                <c:pt idx="321">
                  <c:v>711.21919642102023</c:v>
                </c:pt>
                <c:pt idx="322">
                  <c:v>711.11919642102021</c:v>
                </c:pt>
                <c:pt idx="323">
                  <c:v>711.0191964210203</c:v>
                </c:pt>
                <c:pt idx="324">
                  <c:v>710.91919642102027</c:v>
                </c:pt>
                <c:pt idx="325">
                  <c:v>710.81919642102025</c:v>
                </c:pt>
                <c:pt idx="326">
                  <c:v>710.71919642102023</c:v>
                </c:pt>
                <c:pt idx="327">
                  <c:v>710.61919642102021</c:v>
                </c:pt>
                <c:pt idx="328">
                  <c:v>710.5191964210203</c:v>
                </c:pt>
                <c:pt idx="329">
                  <c:v>710.41919642102027</c:v>
                </c:pt>
                <c:pt idx="330">
                  <c:v>710.31919642102025</c:v>
                </c:pt>
                <c:pt idx="331">
                  <c:v>710.21919642102023</c:v>
                </c:pt>
                <c:pt idx="332">
                  <c:v>710.11919642102021</c:v>
                </c:pt>
                <c:pt idx="333">
                  <c:v>710.0191964210203</c:v>
                </c:pt>
                <c:pt idx="334">
                  <c:v>709.91919642102027</c:v>
                </c:pt>
                <c:pt idx="335">
                  <c:v>709.81919642102025</c:v>
                </c:pt>
                <c:pt idx="336">
                  <c:v>709.71919642102023</c:v>
                </c:pt>
                <c:pt idx="337">
                  <c:v>709.61919642102021</c:v>
                </c:pt>
                <c:pt idx="338">
                  <c:v>709.5191964210203</c:v>
                </c:pt>
                <c:pt idx="339">
                  <c:v>709.41919642102027</c:v>
                </c:pt>
                <c:pt idx="340">
                  <c:v>709.31919642102025</c:v>
                </c:pt>
                <c:pt idx="341">
                  <c:v>709.21919642102023</c:v>
                </c:pt>
                <c:pt idx="342">
                  <c:v>709.11919642102021</c:v>
                </c:pt>
                <c:pt idx="343">
                  <c:v>709.0191964210203</c:v>
                </c:pt>
                <c:pt idx="344">
                  <c:v>708.91919642102027</c:v>
                </c:pt>
                <c:pt idx="345">
                  <c:v>708.81919642102025</c:v>
                </c:pt>
                <c:pt idx="346">
                  <c:v>708.71919642102023</c:v>
                </c:pt>
                <c:pt idx="347">
                  <c:v>708.61919642102021</c:v>
                </c:pt>
                <c:pt idx="348">
                  <c:v>708.5191964210203</c:v>
                </c:pt>
                <c:pt idx="349">
                  <c:v>708.41919642102027</c:v>
                </c:pt>
                <c:pt idx="350">
                  <c:v>708.31919642102025</c:v>
                </c:pt>
                <c:pt idx="351">
                  <c:v>708.21919642102023</c:v>
                </c:pt>
                <c:pt idx="352">
                  <c:v>708.11919642102021</c:v>
                </c:pt>
                <c:pt idx="353">
                  <c:v>708.0191964210203</c:v>
                </c:pt>
                <c:pt idx="354">
                  <c:v>707.91919642102027</c:v>
                </c:pt>
                <c:pt idx="355">
                  <c:v>707.81919642102025</c:v>
                </c:pt>
                <c:pt idx="356">
                  <c:v>707.71919642102023</c:v>
                </c:pt>
                <c:pt idx="357">
                  <c:v>707.61919642102021</c:v>
                </c:pt>
                <c:pt idx="358">
                  <c:v>707.5191964210203</c:v>
                </c:pt>
                <c:pt idx="359">
                  <c:v>707.41919642102027</c:v>
                </c:pt>
                <c:pt idx="360">
                  <c:v>707.31919642102025</c:v>
                </c:pt>
                <c:pt idx="361">
                  <c:v>707.21919642102023</c:v>
                </c:pt>
                <c:pt idx="362">
                  <c:v>707.11919642102021</c:v>
                </c:pt>
                <c:pt idx="363">
                  <c:v>707.0191964210203</c:v>
                </c:pt>
                <c:pt idx="364">
                  <c:v>706.91919642102027</c:v>
                </c:pt>
                <c:pt idx="365">
                  <c:v>706.81919642102025</c:v>
                </c:pt>
                <c:pt idx="366">
                  <c:v>706.71919642102023</c:v>
                </c:pt>
                <c:pt idx="367">
                  <c:v>706.61919642102021</c:v>
                </c:pt>
                <c:pt idx="368">
                  <c:v>706.5191964210203</c:v>
                </c:pt>
                <c:pt idx="369">
                  <c:v>706.41919642102027</c:v>
                </c:pt>
                <c:pt idx="370">
                  <c:v>706.31919642102025</c:v>
                </c:pt>
                <c:pt idx="371">
                  <c:v>706.21919642102023</c:v>
                </c:pt>
                <c:pt idx="372">
                  <c:v>706.11919642102021</c:v>
                </c:pt>
                <c:pt idx="373">
                  <c:v>706.0191964210203</c:v>
                </c:pt>
                <c:pt idx="374">
                  <c:v>705.91919642102027</c:v>
                </c:pt>
                <c:pt idx="375">
                  <c:v>705.81919642102025</c:v>
                </c:pt>
                <c:pt idx="376">
                  <c:v>705.71919642102023</c:v>
                </c:pt>
                <c:pt idx="377">
                  <c:v>705.61919642102021</c:v>
                </c:pt>
                <c:pt idx="378">
                  <c:v>705.5191964210203</c:v>
                </c:pt>
                <c:pt idx="379">
                  <c:v>705.41919642102027</c:v>
                </c:pt>
                <c:pt idx="380">
                  <c:v>705.31919642102025</c:v>
                </c:pt>
              </c:numCache>
            </c:numRef>
          </c:cat>
          <c:val>
            <c:numRef>
              <c:f>'Fe 2p model'!$R$3:$R$383</c:f>
              <c:numCache>
                <c:formatCode>0.00</c:formatCode>
                <c:ptCount val="381"/>
                <c:pt idx="89">
                  <c:v>54074.040870914483</c:v>
                </c:pt>
                <c:pt idx="90">
                  <c:v>54079.236896626382</c:v>
                </c:pt>
                <c:pt idx="91">
                  <c:v>54084.515229998055</c:v>
                </c:pt>
                <c:pt idx="92">
                  <c:v>54090.657778328416</c:v>
                </c:pt>
                <c:pt idx="93">
                  <c:v>54096.199779272392</c:v>
                </c:pt>
                <c:pt idx="94">
                  <c:v>54102.351566245503</c:v>
                </c:pt>
                <c:pt idx="95">
                  <c:v>54109.052805093612</c:v>
                </c:pt>
                <c:pt idx="96">
                  <c:v>54114.194460528641</c:v>
                </c:pt>
                <c:pt idx="97">
                  <c:v>54121.536480327515</c:v>
                </c:pt>
                <c:pt idx="98">
                  <c:v>54127.705603074319</c:v>
                </c:pt>
                <c:pt idx="99">
                  <c:v>54135.691336376018</c:v>
                </c:pt>
                <c:pt idx="100">
                  <c:v>54144.266411251418</c:v>
                </c:pt>
                <c:pt idx="101">
                  <c:v>54152.936065593036</c:v>
                </c:pt>
                <c:pt idx="102">
                  <c:v>54162.006057383893</c:v>
                </c:pt>
                <c:pt idx="103">
                  <c:v>54171.663325500725</c:v>
                </c:pt>
                <c:pt idx="104">
                  <c:v>54180.04680327508</c:v>
                </c:pt>
                <c:pt idx="105">
                  <c:v>54189.409913755408</c:v>
                </c:pt>
                <c:pt idx="106">
                  <c:v>54198.625620647435</c:v>
                </c:pt>
                <c:pt idx="107">
                  <c:v>54209.05271761238</c:v>
                </c:pt>
                <c:pt idx="108">
                  <c:v>54220.107192150339</c:v>
                </c:pt>
                <c:pt idx="109">
                  <c:v>54230.544454676594</c:v>
                </c:pt>
                <c:pt idx="110">
                  <c:v>54242.106364060346</c:v>
                </c:pt>
                <c:pt idx="111">
                  <c:v>54254.781358203167</c:v>
                </c:pt>
                <c:pt idx="112">
                  <c:v>54266.198987996904</c:v>
                </c:pt>
                <c:pt idx="113">
                  <c:v>54276.673416075719</c:v>
                </c:pt>
                <c:pt idx="114">
                  <c:v>54286.9950873259</c:v>
                </c:pt>
                <c:pt idx="115">
                  <c:v>54298.977542303954</c:v>
                </c:pt>
                <c:pt idx="116">
                  <c:v>54312.409763291493</c:v>
                </c:pt>
                <c:pt idx="117">
                  <c:v>54326.164195817517</c:v>
                </c:pt>
                <c:pt idx="118">
                  <c:v>54337.837268225638</c:v>
                </c:pt>
                <c:pt idx="119">
                  <c:v>54352.474880225549</c:v>
                </c:pt>
                <c:pt idx="120">
                  <c:v>54366.369051508125</c:v>
                </c:pt>
                <c:pt idx="121">
                  <c:v>54381.333231810786</c:v>
                </c:pt>
                <c:pt idx="122">
                  <c:v>54396.3509087114</c:v>
                </c:pt>
                <c:pt idx="123">
                  <c:v>54413.013576158563</c:v>
                </c:pt>
                <c:pt idx="124">
                  <c:v>54428.759875936084</c:v>
                </c:pt>
                <c:pt idx="125">
                  <c:v>54445.960964533086</c:v>
                </c:pt>
                <c:pt idx="126">
                  <c:v>54463.981387294698</c:v>
                </c:pt>
                <c:pt idx="127">
                  <c:v>54477.438204027472</c:v>
                </c:pt>
                <c:pt idx="128">
                  <c:v>54495.075727217583</c:v>
                </c:pt>
                <c:pt idx="129">
                  <c:v>54511.100749735095</c:v>
                </c:pt>
                <c:pt idx="130">
                  <c:v>54524.86598152345</c:v>
                </c:pt>
                <c:pt idx="131">
                  <c:v>54538.598692339445</c:v>
                </c:pt>
                <c:pt idx="132">
                  <c:v>54554.959419234379</c:v>
                </c:pt>
                <c:pt idx="133">
                  <c:v>54570.980999151347</c:v>
                </c:pt>
                <c:pt idx="134">
                  <c:v>54586.46489949531</c:v>
                </c:pt>
                <c:pt idx="135">
                  <c:v>54602.851714829791</c:v>
                </c:pt>
                <c:pt idx="136">
                  <c:v>54616.191296115059</c:v>
                </c:pt>
                <c:pt idx="137">
                  <c:v>54631.044038763313</c:v>
                </c:pt>
                <c:pt idx="138">
                  <c:v>54648.793046637351</c:v>
                </c:pt>
                <c:pt idx="139">
                  <c:v>54664.608049819151</c:v>
                </c:pt>
                <c:pt idx="140">
                  <c:v>54679.965132419304</c:v>
                </c:pt>
                <c:pt idx="141">
                  <c:v>54693.568214403633</c:v>
                </c:pt>
                <c:pt idx="142">
                  <c:v>54706.317214802541</c:v>
                </c:pt>
                <c:pt idx="143">
                  <c:v>54721.885300788112</c:v>
                </c:pt>
                <c:pt idx="144">
                  <c:v>54738.647156835868</c:v>
                </c:pt>
                <c:pt idx="145">
                  <c:v>54755.670088695049</c:v>
                </c:pt>
                <c:pt idx="146">
                  <c:v>54771.714648260502</c:v>
                </c:pt>
                <c:pt idx="147">
                  <c:v>54790.50066066756</c:v>
                </c:pt>
                <c:pt idx="148">
                  <c:v>54809.609496814111</c:v>
                </c:pt>
                <c:pt idx="149">
                  <c:v>54829.528250784948</c:v>
                </c:pt>
                <c:pt idx="150">
                  <c:v>54848.474884048206</c:v>
                </c:pt>
                <c:pt idx="151">
                  <c:v>54868.971354172369</c:v>
                </c:pt>
                <c:pt idx="152">
                  <c:v>54889.220715999465</c:v>
                </c:pt>
                <c:pt idx="153">
                  <c:v>54908.488664612953</c:v>
                </c:pt>
                <c:pt idx="154">
                  <c:v>54929.001991344107</c:v>
                </c:pt>
                <c:pt idx="155">
                  <c:v>54953.42506941031</c:v>
                </c:pt>
                <c:pt idx="156">
                  <c:v>54979.928623278218</c:v>
                </c:pt>
                <c:pt idx="157">
                  <c:v>55008.256788041384</c:v>
                </c:pt>
                <c:pt idx="158">
                  <c:v>55035.454944648816</c:v>
                </c:pt>
                <c:pt idx="159">
                  <c:v>55064.718466246173</c:v>
                </c:pt>
                <c:pt idx="160">
                  <c:v>55096.825677026645</c:v>
                </c:pt>
                <c:pt idx="161">
                  <c:v>55130.615352685614</c:v>
                </c:pt>
                <c:pt idx="162">
                  <c:v>55166.834297031397</c:v>
                </c:pt>
                <c:pt idx="163">
                  <c:v>55204.091899222229</c:v>
                </c:pt>
                <c:pt idx="164">
                  <c:v>55244.380066586746</c:v>
                </c:pt>
                <c:pt idx="165">
                  <c:v>55287.236350357802</c:v>
                </c:pt>
                <c:pt idx="166">
                  <c:v>55333.95768645592</c:v>
                </c:pt>
                <c:pt idx="167">
                  <c:v>55381.995998596576</c:v>
                </c:pt>
                <c:pt idx="168">
                  <c:v>55430.284230109486</c:v>
                </c:pt>
                <c:pt idx="169">
                  <c:v>55481.504617136248</c:v>
                </c:pt>
                <c:pt idx="170">
                  <c:v>55533.611247768575</c:v>
                </c:pt>
                <c:pt idx="171">
                  <c:v>55588.752945156288</c:v>
                </c:pt>
                <c:pt idx="172">
                  <c:v>55644.211650886929</c:v>
                </c:pt>
                <c:pt idx="173">
                  <c:v>55702.656290347535</c:v>
                </c:pt>
                <c:pt idx="174">
                  <c:v>55760.294622815418</c:v>
                </c:pt>
                <c:pt idx="175">
                  <c:v>55819.688732173716</c:v>
                </c:pt>
                <c:pt idx="176">
                  <c:v>55877.029517836978</c:v>
                </c:pt>
                <c:pt idx="177">
                  <c:v>55936.051294613062</c:v>
                </c:pt>
                <c:pt idx="178">
                  <c:v>55992.458156134824</c:v>
                </c:pt>
                <c:pt idx="179">
                  <c:v>56044.961547799307</c:v>
                </c:pt>
                <c:pt idx="180">
                  <c:v>56094.206034986921</c:v>
                </c:pt>
                <c:pt idx="181">
                  <c:v>56140.413341874642</c:v>
                </c:pt>
                <c:pt idx="182">
                  <c:v>56182.188384192312</c:v>
                </c:pt>
                <c:pt idx="183">
                  <c:v>56221.120528021813</c:v>
                </c:pt>
                <c:pt idx="184">
                  <c:v>56251.810109855651</c:v>
                </c:pt>
                <c:pt idx="185">
                  <c:v>56276.082854802116</c:v>
                </c:pt>
                <c:pt idx="186">
                  <c:v>56293.47339235172</c:v>
                </c:pt>
                <c:pt idx="187">
                  <c:v>56303.272193000543</c:v>
                </c:pt>
                <c:pt idx="188">
                  <c:v>56303.916102919495</c:v>
                </c:pt>
                <c:pt idx="189">
                  <c:v>56296.228965368871</c:v>
                </c:pt>
                <c:pt idx="190">
                  <c:v>56278.66362384284</c:v>
                </c:pt>
                <c:pt idx="191">
                  <c:v>56253.577253102951</c:v>
                </c:pt>
                <c:pt idx="192">
                  <c:v>56219.455039905464</c:v>
                </c:pt>
                <c:pt idx="193">
                  <c:v>56176.905602409941</c:v>
                </c:pt>
                <c:pt idx="194">
                  <c:v>56120.747040622657</c:v>
                </c:pt>
                <c:pt idx="195">
                  <c:v>56056.372089629847</c:v>
                </c:pt>
                <c:pt idx="196">
                  <c:v>55985.025689530346</c:v>
                </c:pt>
                <c:pt idx="197">
                  <c:v>55905.14060292748</c:v>
                </c:pt>
                <c:pt idx="198">
                  <c:v>55816.639438805985</c:v>
                </c:pt>
                <c:pt idx="199">
                  <c:v>55723.011123306642</c:v>
                </c:pt>
                <c:pt idx="200">
                  <c:v>55624.484961462433</c:v>
                </c:pt>
                <c:pt idx="201">
                  <c:v>55522.641578854469</c:v>
                </c:pt>
                <c:pt idx="202">
                  <c:v>55415.461952044818</c:v>
                </c:pt>
                <c:pt idx="203">
                  <c:v>55306.959683033623</c:v>
                </c:pt>
                <c:pt idx="204">
                  <c:v>55195.702468712399</c:v>
                </c:pt>
                <c:pt idx="205">
                  <c:v>55081.166304166247</c:v>
                </c:pt>
                <c:pt idx="206">
                  <c:v>54967.095309998571</c:v>
                </c:pt>
                <c:pt idx="207">
                  <c:v>54851.953147882785</c:v>
                </c:pt>
                <c:pt idx="208">
                  <c:v>54738.814608350542</c:v>
                </c:pt>
                <c:pt idx="209">
                  <c:v>54629.109590386863</c:v>
                </c:pt>
                <c:pt idx="210">
                  <c:v>54521.511385301579</c:v>
                </c:pt>
                <c:pt idx="211">
                  <c:v>54418.612343172979</c:v>
                </c:pt>
                <c:pt idx="212">
                  <c:v>54316.152548969621</c:v>
                </c:pt>
                <c:pt idx="213">
                  <c:v>54223.934900551147</c:v>
                </c:pt>
                <c:pt idx="214">
                  <c:v>54134.193054617033</c:v>
                </c:pt>
                <c:pt idx="215">
                  <c:v>54047.529088572424</c:v>
                </c:pt>
                <c:pt idx="216">
                  <c:v>53963.627085205837</c:v>
                </c:pt>
                <c:pt idx="217">
                  <c:v>53888.800398781175</c:v>
                </c:pt>
                <c:pt idx="218">
                  <c:v>53816.194540825047</c:v>
                </c:pt>
                <c:pt idx="219">
                  <c:v>53749.984273979993</c:v>
                </c:pt>
                <c:pt idx="220">
                  <c:v>53687.499738440638</c:v>
                </c:pt>
                <c:pt idx="221">
                  <c:v>53629.257819263803</c:v>
                </c:pt>
                <c:pt idx="222">
                  <c:v>53574.555150364577</c:v>
                </c:pt>
                <c:pt idx="223">
                  <c:v>53522.333704409015</c:v>
                </c:pt>
                <c:pt idx="224">
                  <c:v>53475.699850130317</c:v>
                </c:pt>
                <c:pt idx="225">
                  <c:v>53433.549766833712</c:v>
                </c:pt>
                <c:pt idx="226">
                  <c:v>53395.096597040996</c:v>
                </c:pt>
                <c:pt idx="227">
                  <c:v>53358.283395770501</c:v>
                </c:pt>
                <c:pt idx="228">
                  <c:v>53326.312467386313</c:v>
                </c:pt>
                <c:pt idx="229">
                  <c:v>53299.122935328895</c:v>
                </c:pt>
                <c:pt idx="230">
                  <c:v>53276.583279248021</c:v>
                </c:pt>
                <c:pt idx="231">
                  <c:v>53254.727534601778</c:v>
                </c:pt>
                <c:pt idx="232">
                  <c:v>53235.450902739314</c:v>
                </c:pt>
                <c:pt idx="233">
                  <c:v>53218.904227807056</c:v>
                </c:pt>
                <c:pt idx="234">
                  <c:v>53203.88994983225</c:v>
                </c:pt>
                <c:pt idx="235">
                  <c:v>53191.98066056909</c:v>
                </c:pt>
                <c:pt idx="236">
                  <c:v>53181.194213338094</c:v>
                </c:pt>
                <c:pt idx="237">
                  <c:v>53176.531639795641</c:v>
                </c:pt>
                <c:pt idx="238">
                  <c:v>53174.449336537386</c:v>
                </c:pt>
                <c:pt idx="239">
                  <c:v>53174.420272713905</c:v>
                </c:pt>
                <c:pt idx="240">
                  <c:v>53177.905104163896</c:v>
                </c:pt>
                <c:pt idx="241">
                  <c:v>53182.002756687354</c:v>
                </c:pt>
                <c:pt idx="242">
                  <c:v>53186.343247738056</c:v>
                </c:pt>
                <c:pt idx="243">
                  <c:v>53194.254501326897</c:v>
                </c:pt>
                <c:pt idx="244">
                  <c:v>53206.433818637292</c:v>
                </c:pt>
                <c:pt idx="245">
                  <c:v>53218.665662442771</c:v>
                </c:pt>
                <c:pt idx="246">
                  <c:v>53232.195059325481</c:v>
                </c:pt>
                <c:pt idx="247">
                  <c:v>53249.212625925291</c:v>
                </c:pt>
                <c:pt idx="248">
                  <c:v>53267.664948095553</c:v>
                </c:pt>
                <c:pt idx="249">
                  <c:v>53288.347013037564</c:v>
                </c:pt>
                <c:pt idx="250">
                  <c:v>53308.703243143347</c:v>
                </c:pt>
                <c:pt idx="251">
                  <c:v>53333.628221671694</c:v>
                </c:pt>
                <c:pt idx="252">
                  <c:v>53360.384776277802</c:v>
                </c:pt>
                <c:pt idx="253">
                  <c:v>53387.654646661053</c:v>
                </c:pt>
                <c:pt idx="254">
                  <c:v>53418.435018979151</c:v>
                </c:pt>
                <c:pt idx="255">
                  <c:v>53447.948531283168</c:v>
                </c:pt>
                <c:pt idx="256">
                  <c:v>53481.445590223193</c:v>
                </c:pt>
                <c:pt idx="257">
                  <c:v>53516.597381869011</c:v>
                </c:pt>
                <c:pt idx="258">
                  <c:v>53553.841361017534</c:v>
                </c:pt>
                <c:pt idx="259">
                  <c:v>53594.263999817493</c:v>
                </c:pt>
                <c:pt idx="260">
                  <c:v>53634.726047674892</c:v>
                </c:pt>
                <c:pt idx="261">
                  <c:v>53674.493740559825</c:v>
                </c:pt>
                <c:pt idx="262">
                  <c:v>53719.002519919864</c:v>
                </c:pt>
                <c:pt idx="263">
                  <c:v>53765.517726124279</c:v>
                </c:pt>
                <c:pt idx="264">
                  <c:v>53812.987532135383</c:v>
                </c:pt>
                <c:pt idx="265">
                  <c:v>53860.950334792164</c:v>
                </c:pt>
                <c:pt idx="266">
                  <c:v>53910.299096765673</c:v>
                </c:pt>
                <c:pt idx="267">
                  <c:v>53962.349594409585</c:v>
                </c:pt>
                <c:pt idx="268">
                  <c:v>54013.430883282483</c:v>
                </c:pt>
                <c:pt idx="269">
                  <c:v>54063.458099200026</c:v>
                </c:pt>
                <c:pt idx="270">
                  <c:v>54118.21214943134</c:v>
                </c:pt>
                <c:pt idx="271">
                  <c:v>54174.402080635191</c:v>
                </c:pt>
                <c:pt idx="272">
                  <c:v>54228.408719473919</c:v>
                </c:pt>
                <c:pt idx="273">
                  <c:v>54282.954385622441</c:v>
                </c:pt>
                <c:pt idx="274">
                  <c:v>54336.305836612308</c:v>
                </c:pt>
                <c:pt idx="275">
                  <c:v>54388.13688904744</c:v>
                </c:pt>
                <c:pt idx="276">
                  <c:v>54442.473080689342</c:v>
                </c:pt>
                <c:pt idx="277">
                  <c:v>54496.392640182647</c:v>
                </c:pt>
                <c:pt idx="278">
                  <c:v>54550.217002145451</c:v>
                </c:pt>
                <c:pt idx="279">
                  <c:v>54600.9745888783</c:v>
                </c:pt>
                <c:pt idx="280">
                  <c:v>54651.604068824337</c:v>
                </c:pt>
                <c:pt idx="281">
                  <c:v>54702.708801738998</c:v>
                </c:pt>
                <c:pt idx="282">
                  <c:v>54753.286338596692</c:v>
                </c:pt>
                <c:pt idx="283">
                  <c:v>54803.201153051501</c:v>
                </c:pt>
                <c:pt idx="284">
                  <c:v>54850.036084004845</c:v>
                </c:pt>
                <c:pt idx="285">
                  <c:v>54898.548132715674</c:v>
                </c:pt>
                <c:pt idx="286">
                  <c:v>54947.237127318433</c:v>
                </c:pt>
                <c:pt idx="287">
                  <c:v>54992.098107310936</c:v>
                </c:pt>
                <c:pt idx="288">
                  <c:v>55037.641108788215</c:v>
                </c:pt>
                <c:pt idx="289">
                  <c:v>55080.490776274804</c:v>
                </c:pt>
                <c:pt idx="290">
                  <c:v>55123.589424219652</c:v>
                </c:pt>
                <c:pt idx="291">
                  <c:v>55168.876426838899</c:v>
                </c:pt>
                <c:pt idx="292">
                  <c:v>55210.457945612943</c:v>
                </c:pt>
                <c:pt idx="293">
                  <c:v>55253.206589443536</c:v>
                </c:pt>
                <c:pt idx="294">
                  <c:v>55298.562814655692</c:v>
                </c:pt>
                <c:pt idx="295">
                  <c:v>55344.290853600985</c:v>
                </c:pt>
                <c:pt idx="296">
                  <c:v>55390.078229393905</c:v>
                </c:pt>
                <c:pt idx="297">
                  <c:v>55439.063555493325</c:v>
                </c:pt>
                <c:pt idx="298">
                  <c:v>55492.041282279213</c:v>
                </c:pt>
                <c:pt idx="299">
                  <c:v>55550.438840976451</c:v>
                </c:pt>
                <c:pt idx="300">
                  <c:v>55614.958491670564</c:v>
                </c:pt>
                <c:pt idx="301">
                  <c:v>55682.496028447771</c:v>
                </c:pt>
                <c:pt idx="302">
                  <c:v>55752.176596294725</c:v>
                </c:pt>
                <c:pt idx="303">
                  <c:v>55827.167243885357</c:v>
                </c:pt>
                <c:pt idx="304">
                  <c:v>55907.593141880287</c:v>
                </c:pt>
                <c:pt idx="305">
                  <c:v>55997.602743295152</c:v>
                </c:pt>
                <c:pt idx="306">
                  <c:v>56094.930605010282</c:v>
                </c:pt>
                <c:pt idx="307">
                  <c:v>56199.872521519123</c:v>
                </c:pt>
                <c:pt idx="308">
                  <c:v>56312.231353838659</c:v>
                </c:pt>
                <c:pt idx="309">
                  <c:v>56431.826342207096</c:v>
                </c:pt>
                <c:pt idx="310">
                  <c:v>56553.975673178116</c:v>
                </c:pt>
                <c:pt idx="311">
                  <c:v>56681.071182692285</c:v>
                </c:pt>
                <c:pt idx="312">
                  <c:v>56812.182546690863</c:v>
                </c:pt>
                <c:pt idx="313">
                  <c:v>56947.014017062058</c:v>
                </c:pt>
                <c:pt idx="314">
                  <c:v>57082.250223886396</c:v>
                </c:pt>
                <c:pt idx="315">
                  <c:v>57218.26918561705</c:v>
                </c:pt>
                <c:pt idx="316">
                  <c:v>57348.238524063927</c:v>
                </c:pt>
                <c:pt idx="317">
                  <c:v>57471.768039018083</c:v>
                </c:pt>
                <c:pt idx="318">
                  <c:v>57585.067788815446</c:v>
                </c:pt>
                <c:pt idx="319">
                  <c:v>57688.076354540586</c:v>
                </c:pt>
                <c:pt idx="320">
                  <c:v>57773.332974388162</c:v>
                </c:pt>
                <c:pt idx="321">
                  <c:v>57842.840907581005</c:v>
                </c:pt>
                <c:pt idx="322">
                  <c:v>57891.006957040918</c:v>
                </c:pt>
                <c:pt idx="323">
                  <c:v>57917.142875403486</c:v>
                </c:pt>
                <c:pt idx="324">
                  <c:v>57916.946167765396</c:v>
                </c:pt>
                <c:pt idx="325">
                  <c:v>57887.418163370261</c:v>
                </c:pt>
                <c:pt idx="326">
                  <c:v>57827.052585456069</c:v>
                </c:pt>
                <c:pt idx="327">
                  <c:v>57737.211852021006</c:v>
                </c:pt>
                <c:pt idx="328">
                  <c:v>57617.979327777321</c:v>
                </c:pt>
                <c:pt idx="329">
                  <c:v>57470.076504165372</c:v>
                </c:pt>
                <c:pt idx="330">
                  <c:v>57296.940113902288</c:v>
                </c:pt>
                <c:pt idx="331">
                  <c:v>57094.044587117511</c:v>
                </c:pt>
                <c:pt idx="332">
                  <c:v>56869.642537142761</c:v>
                </c:pt>
                <c:pt idx="333">
                  <c:v>56620.104716764508</c:v>
                </c:pt>
                <c:pt idx="334">
                  <c:v>56349.883686111214</c:v>
                </c:pt>
                <c:pt idx="335">
                  <c:v>56066.790950754708</c:v>
                </c:pt>
                <c:pt idx="336">
                  <c:v>55771.082109322728</c:v>
                </c:pt>
                <c:pt idx="337">
                  <c:v>55467.737285202034</c:v>
                </c:pt>
                <c:pt idx="338">
                  <c:v>55158.560003301289</c:v>
                </c:pt>
                <c:pt idx="339">
                  <c:v>54846.268530822403</c:v>
                </c:pt>
                <c:pt idx="340">
                  <c:v>54535.035763703469</c:v>
                </c:pt>
                <c:pt idx="341">
                  <c:v>54225.091771531836</c:v>
                </c:pt>
                <c:pt idx="342">
                  <c:v>53922.346594126931</c:v>
                </c:pt>
                <c:pt idx="343">
                  <c:v>53628.536259129309</c:v>
                </c:pt>
                <c:pt idx="344">
                  <c:v>53346.998855125603</c:v>
                </c:pt>
                <c:pt idx="345">
                  <c:v>53074.13951484015</c:v>
                </c:pt>
                <c:pt idx="346">
                  <c:v>52816.026233090073</c:v>
                </c:pt>
                <c:pt idx="347">
                  <c:v>52572.771459827964</c:v>
                </c:pt>
                <c:pt idx="348">
                  <c:v>52347.68257895259</c:v>
                </c:pt>
                <c:pt idx="349">
                  <c:v>52135.799571836527</c:v>
                </c:pt>
                <c:pt idx="350">
                  <c:v>51942.296063652735</c:v>
                </c:pt>
                <c:pt idx="351">
                  <c:v>51762.507784602385</c:v>
                </c:pt>
                <c:pt idx="352">
                  <c:v>51596.676220372683</c:v>
                </c:pt>
                <c:pt idx="353">
                  <c:v>51444.593224078431</c:v>
                </c:pt>
                <c:pt idx="354">
                  <c:v>51307.03970307135</c:v>
                </c:pt>
                <c:pt idx="355">
                  <c:v>51182.199689442154</c:v>
                </c:pt>
                <c:pt idx="356">
                  <c:v>51069.604207567034</c:v>
                </c:pt>
                <c:pt idx="357">
                  <c:v>50967.519931481103</c:v>
                </c:pt>
                <c:pt idx="358">
                  <c:v>50876.344601978642</c:v>
                </c:pt>
                <c:pt idx="359">
                  <c:v>50792.528802432418</c:v>
                </c:pt>
                <c:pt idx="360">
                  <c:v>50718.092583000565</c:v>
                </c:pt>
                <c:pt idx="361">
                  <c:v>50652.982275905008</c:v>
                </c:pt>
                <c:pt idx="362">
                  <c:v>50596.123428146377</c:v>
                </c:pt>
                <c:pt idx="363">
                  <c:v>50543.781787202752</c:v>
                </c:pt>
                <c:pt idx="364">
                  <c:v>50499.337128496845</c:v>
                </c:pt>
                <c:pt idx="365">
                  <c:v>50460.053154820198</c:v>
                </c:pt>
                <c:pt idx="366">
                  <c:v>50425.027700321771</c:v>
                </c:pt>
                <c:pt idx="367">
                  <c:v>50394.351813915062</c:v>
                </c:pt>
                <c:pt idx="368">
                  <c:v>50367.593414840936</c:v>
                </c:pt>
                <c:pt idx="369">
                  <c:v>50343.193882016516</c:v>
                </c:pt>
                <c:pt idx="370">
                  <c:v>50321.115916509603</c:v>
                </c:pt>
                <c:pt idx="371">
                  <c:v>50302.392401125529</c:v>
                </c:pt>
                <c:pt idx="372">
                  <c:v>50286.744003479595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A85C-4A97-A621-674332FF4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6354304"/>
        <c:axId val="1291434736"/>
      </c:lineChart>
      <c:catAx>
        <c:axId val="1166354304"/>
        <c:scaling>
          <c:orientation val="minMax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Binding energy (eV)</a:t>
                </a:r>
              </a:p>
            </c:rich>
          </c:tx>
          <c:overlay val="0"/>
        </c:title>
        <c:numFmt formatCode="0" sourceLinked="0"/>
        <c:majorTickMark val="out"/>
        <c:minorTickMark val="out"/>
        <c:tickLblPos val="nextTo"/>
        <c:crossAx val="1291434736"/>
        <c:crosses val="autoZero"/>
        <c:auto val="1"/>
        <c:lblAlgn val="ctr"/>
        <c:lblOffset val="100"/>
        <c:tickLblSkip val="50"/>
        <c:tickMarkSkip val="50"/>
        <c:noMultiLvlLbl val="0"/>
      </c:catAx>
      <c:valAx>
        <c:axId val="1291434736"/>
        <c:scaling>
          <c:orientation val="minMax"/>
          <c:max val="58064.400216306742"/>
          <c:min val="0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Counts per second</a:t>
                </a:r>
              </a:p>
            </c:rich>
          </c:tx>
          <c:overlay val="0"/>
        </c:title>
        <c:numFmt formatCode="0" sourceLinked="0"/>
        <c:majorTickMark val="out"/>
        <c:minorTickMark val="out"/>
        <c:tickLblPos val="nextTo"/>
        <c:crossAx val="1166354304"/>
        <c:crosses val="autoZero"/>
        <c:crossBetween val="between"/>
        <c:dispUnits>
          <c:builtInUnit val="thousands"/>
        </c:dispUnits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310124_YangWang/Yang Sample/Site1/Zr 3p/Model fit/Fitted model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Zr 3p 333.6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298"/>
              <c:layout>
                <c:manualLayout>
                  <c:x val="0"/>
                  <c:y val="-0.4053049212598425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Zr 3p 333.6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5B09-4902-B5D3-D74AAE01DBF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'Zr 3p model'!$I$3:$I$443</c:f>
              <c:numCache>
                <c:formatCode>0.00</c:formatCode>
                <c:ptCount val="441"/>
                <c:pt idx="0">
                  <c:v>363.31919642102025</c:v>
                </c:pt>
                <c:pt idx="1">
                  <c:v>363.21919642102034</c:v>
                </c:pt>
                <c:pt idx="2">
                  <c:v>363.11919642102021</c:v>
                </c:pt>
                <c:pt idx="3">
                  <c:v>363.0191964210203</c:v>
                </c:pt>
                <c:pt idx="4">
                  <c:v>362.91919642102016</c:v>
                </c:pt>
                <c:pt idx="5">
                  <c:v>362.81919642102025</c:v>
                </c:pt>
                <c:pt idx="6">
                  <c:v>362.71919642102034</c:v>
                </c:pt>
                <c:pt idx="7">
                  <c:v>362.61919642102021</c:v>
                </c:pt>
                <c:pt idx="8">
                  <c:v>362.5191964210203</c:v>
                </c:pt>
                <c:pt idx="9">
                  <c:v>362.41919642102016</c:v>
                </c:pt>
                <c:pt idx="10">
                  <c:v>362.31919642102025</c:v>
                </c:pt>
                <c:pt idx="11">
                  <c:v>362.21919642102034</c:v>
                </c:pt>
                <c:pt idx="12">
                  <c:v>362.11919642102021</c:v>
                </c:pt>
                <c:pt idx="13">
                  <c:v>362.0191964210203</c:v>
                </c:pt>
                <c:pt idx="14">
                  <c:v>361.91919642102016</c:v>
                </c:pt>
                <c:pt idx="15">
                  <c:v>361.81919642102025</c:v>
                </c:pt>
                <c:pt idx="16">
                  <c:v>361.71919642102034</c:v>
                </c:pt>
                <c:pt idx="17">
                  <c:v>361.61919642102021</c:v>
                </c:pt>
                <c:pt idx="18">
                  <c:v>361.5191964210203</c:v>
                </c:pt>
                <c:pt idx="19">
                  <c:v>361.41919642102016</c:v>
                </c:pt>
                <c:pt idx="20">
                  <c:v>361.31919642102025</c:v>
                </c:pt>
                <c:pt idx="21">
                  <c:v>361.21919642102034</c:v>
                </c:pt>
                <c:pt idx="22">
                  <c:v>361.11919642102021</c:v>
                </c:pt>
                <c:pt idx="23">
                  <c:v>361.0191964210203</c:v>
                </c:pt>
                <c:pt idx="24">
                  <c:v>360.91919642102016</c:v>
                </c:pt>
                <c:pt idx="25">
                  <c:v>360.81919642102025</c:v>
                </c:pt>
                <c:pt idx="26">
                  <c:v>360.71919642102034</c:v>
                </c:pt>
                <c:pt idx="27">
                  <c:v>360.61919642102021</c:v>
                </c:pt>
                <c:pt idx="28">
                  <c:v>360.5191964210203</c:v>
                </c:pt>
                <c:pt idx="29">
                  <c:v>360.41919642102016</c:v>
                </c:pt>
                <c:pt idx="30">
                  <c:v>360.31919642102025</c:v>
                </c:pt>
                <c:pt idx="31">
                  <c:v>360.21919642102034</c:v>
                </c:pt>
                <c:pt idx="32">
                  <c:v>360.11919642102021</c:v>
                </c:pt>
                <c:pt idx="33">
                  <c:v>360.0191964210203</c:v>
                </c:pt>
                <c:pt idx="34">
                  <c:v>359.91919642102016</c:v>
                </c:pt>
                <c:pt idx="35">
                  <c:v>359.81919642102025</c:v>
                </c:pt>
                <c:pt idx="36">
                  <c:v>359.71919642102034</c:v>
                </c:pt>
                <c:pt idx="37">
                  <c:v>359.61919642102021</c:v>
                </c:pt>
                <c:pt idx="38">
                  <c:v>359.5191964210203</c:v>
                </c:pt>
                <c:pt idx="39">
                  <c:v>359.41919642102016</c:v>
                </c:pt>
                <c:pt idx="40">
                  <c:v>359.31919642102025</c:v>
                </c:pt>
                <c:pt idx="41">
                  <c:v>359.21919642102034</c:v>
                </c:pt>
                <c:pt idx="42">
                  <c:v>359.11919642102021</c:v>
                </c:pt>
                <c:pt idx="43">
                  <c:v>359.0191964210203</c:v>
                </c:pt>
                <c:pt idx="44">
                  <c:v>358.91919642102016</c:v>
                </c:pt>
                <c:pt idx="45">
                  <c:v>358.81919642102025</c:v>
                </c:pt>
                <c:pt idx="46">
                  <c:v>358.71919642102034</c:v>
                </c:pt>
                <c:pt idx="47">
                  <c:v>358.61919642102021</c:v>
                </c:pt>
                <c:pt idx="48">
                  <c:v>358.5191964210203</c:v>
                </c:pt>
                <c:pt idx="49">
                  <c:v>358.41919642102016</c:v>
                </c:pt>
                <c:pt idx="50">
                  <c:v>358.31919642102025</c:v>
                </c:pt>
                <c:pt idx="51">
                  <c:v>358.21919642102034</c:v>
                </c:pt>
                <c:pt idx="52">
                  <c:v>358.11919642102021</c:v>
                </c:pt>
                <c:pt idx="53">
                  <c:v>358.0191964210203</c:v>
                </c:pt>
                <c:pt idx="54">
                  <c:v>357.91919642102016</c:v>
                </c:pt>
                <c:pt idx="55">
                  <c:v>357.81919642102025</c:v>
                </c:pt>
                <c:pt idx="56">
                  <c:v>357.71919642102034</c:v>
                </c:pt>
                <c:pt idx="57">
                  <c:v>357.61919642102021</c:v>
                </c:pt>
                <c:pt idx="58">
                  <c:v>357.5191964210203</c:v>
                </c:pt>
                <c:pt idx="59">
                  <c:v>357.41919642102016</c:v>
                </c:pt>
                <c:pt idx="60">
                  <c:v>357.31919642102025</c:v>
                </c:pt>
                <c:pt idx="61">
                  <c:v>357.21919642102034</c:v>
                </c:pt>
                <c:pt idx="62">
                  <c:v>357.11919642102021</c:v>
                </c:pt>
                <c:pt idx="63">
                  <c:v>357.0191964210203</c:v>
                </c:pt>
                <c:pt idx="64">
                  <c:v>356.91919642102016</c:v>
                </c:pt>
                <c:pt idx="65">
                  <c:v>356.81919642102025</c:v>
                </c:pt>
                <c:pt idx="66">
                  <c:v>356.71919642102034</c:v>
                </c:pt>
                <c:pt idx="67">
                  <c:v>356.61919642102021</c:v>
                </c:pt>
                <c:pt idx="68">
                  <c:v>356.5191964210203</c:v>
                </c:pt>
                <c:pt idx="69">
                  <c:v>356.41919642102016</c:v>
                </c:pt>
                <c:pt idx="70">
                  <c:v>356.31919642102025</c:v>
                </c:pt>
                <c:pt idx="71">
                  <c:v>356.21919642102034</c:v>
                </c:pt>
                <c:pt idx="72">
                  <c:v>356.11919642102021</c:v>
                </c:pt>
                <c:pt idx="73">
                  <c:v>356.0191964210203</c:v>
                </c:pt>
                <c:pt idx="74">
                  <c:v>355.91919642102016</c:v>
                </c:pt>
                <c:pt idx="75">
                  <c:v>355.81919642102025</c:v>
                </c:pt>
                <c:pt idx="76">
                  <c:v>355.71919642102034</c:v>
                </c:pt>
                <c:pt idx="77">
                  <c:v>355.61919642102021</c:v>
                </c:pt>
                <c:pt idx="78">
                  <c:v>355.5191964210203</c:v>
                </c:pt>
                <c:pt idx="79">
                  <c:v>355.41919642102016</c:v>
                </c:pt>
                <c:pt idx="80">
                  <c:v>355.31919642102025</c:v>
                </c:pt>
                <c:pt idx="81">
                  <c:v>355.21919642102034</c:v>
                </c:pt>
                <c:pt idx="82">
                  <c:v>355.11919642102021</c:v>
                </c:pt>
                <c:pt idx="83">
                  <c:v>355.0191964210203</c:v>
                </c:pt>
                <c:pt idx="84">
                  <c:v>354.91919642102016</c:v>
                </c:pt>
                <c:pt idx="85">
                  <c:v>354.81919642102025</c:v>
                </c:pt>
                <c:pt idx="86">
                  <c:v>354.71919642102034</c:v>
                </c:pt>
                <c:pt idx="87">
                  <c:v>354.61919642102021</c:v>
                </c:pt>
                <c:pt idx="88">
                  <c:v>354.5191964210203</c:v>
                </c:pt>
                <c:pt idx="89">
                  <c:v>354.41919642102016</c:v>
                </c:pt>
                <c:pt idx="90">
                  <c:v>354.31919642102025</c:v>
                </c:pt>
                <c:pt idx="91">
                  <c:v>354.21919642102034</c:v>
                </c:pt>
                <c:pt idx="92">
                  <c:v>354.11919642102021</c:v>
                </c:pt>
                <c:pt idx="93">
                  <c:v>354.0191964210203</c:v>
                </c:pt>
                <c:pt idx="94">
                  <c:v>353.91919642102016</c:v>
                </c:pt>
                <c:pt idx="95">
                  <c:v>353.81919642102025</c:v>
                </c:pt>
                <c:pt idx="96">
                  <c:v>353.71919642102034</c:v>
                </c:pt>
                <c:pt idx="97">
                  <c:v>353.61919642102021</c:v>
                </c:pt>
                <c:pt idx="98">
                  <c:v>353.5191964210203</c:v>
                </c:pt>
                <c:pt idx="99">
                  <c:v>353.41919642102016</c:v>
                </c:pt>
                <c:pt idx="100">
                  <c:v>353.31919642102025</c:v>
                </c:pt>
                <c:pt idx="101">
                  <c:v>353.21919642102034</c:v>
                </c:pt>
                <c:pt idx="102">
                  <c:v>353.11919642102021</c:v>
                </c:pt>
                <c:pt idx="103">
                  <c:v>353.0191964210203</c:v>
                </c:pt>
                <c:pt idx="104">
                  <c:v>352.91919642102016</c:v>
                </c:pt>
                <c:pt idx="105">
                  <c:v>352.81919642102025</c:v>
                </c:pt>
                <c:pt idx="106">
                  <c:v>352.71919642102034</c:v>
                </c:pt>
                <c:pt idx="107">
                  <c:v>352.61919642102021</c:v>
                </c:pt>
                <c:pt idx="108">
                  <c:v>352.5191964210203</c:v>
                </c:pt>
                <c:pt idx="109">
                  <c:v>352.41919642102016</c:v>
                </c:pt>
                <c:pt idx="110">
                  <c:v>352.31919642102025</c:v>
                </c:pt>
                <c:pt idx="111">
                  <c:v>352.21919642102034</c:v>
                </c:pt>
                <c:pt idx="112">
                  <c:v>352.11919642102021</c:v>
                </c:pt>
                <c:pt idx="113">
                  <c:v>352.0191964210203</c:v>
                </c:pt>
                <c:pt idx="114">
                  <c:v>351.91919642102016</c:v>
                </c:pt>
                <c:pt idx="115">
                  <c:v>351.81919642102025</c:v>
                </c:pt>
                <c:pt idx="116">
                  <c:v>351.71919642102034</c:v>
                </c:pt>
                <c:pt idx="117">
                  <c:v>351.61919642102021</c:v>
                </c:pt>
                <c:pt idx="118">
                  <c:v>351.5191964210203</c:v>
                </c:pt>
                <c:pt idx="119">
                  <c:v>351.41919642102016</c:v>
                </c:pt>
                <c:pt idx="120">
                  <c:v>351.31919642102025</c:v>
                </c:pt>
                <c:pt idx="121">
                  <c:v>351.21919642102034</c:v>
                </c:pt>
                <c:pt idx="122">
                  <c:v>351.11919642102021</c:v>
                </c:pt>
                <c:pt idx="123">
                  <c:v>351.0191964210203</c:v>
                </c:pt>
                <c:pt idx="124">
                  <c:v>350.91919642102016</c:v>
                </c:pt>
                <c:pt idx="125">
                  <c:v>350.81919642102025</c:v>
                </c:pt>
                <c:pt idx="126">
                  <c:v>350.71919642102034</c:v>
                </c:pt>
                <c:pt idx="127">
                  <c:v>350.61919642102021</c:v>
                </c:pt>
                <c:pt idx="128">
                  <c:v>350.5191964210203</c:v>
                </c:pt>
                <c:pt idx="129">
                  <c:v>350.41919642102016</c:v>
                </c:pt>
                <c:pt idx="130">
                  <c:v>350.31919642102025</c:v>
                </c:pt>
                <c:pt idx="131">
                  <c:v>350.21919642102034</c:v>
                </c:pt>
                <c:pt idx="132">
                  <c:v>350.11919642102021</c:v>
                </c:pt>
                <c:pt idx="133">
                  <c:v>350.0191964210203</c:v>
                </c:pt>
                <c:pt idx="134">
                  <c:v>349.91919642102016</c:v>
                </c:pt>
                <c:pt idx="135">
                  <c:v>349.81919642102025</c:v>
                </c:pt>
                <c:pt idx="136">
                  <c:v>349.71919642102034</c:v>
                </c:pt>
                <c:pt idx="137">
                  <c:v>349.61919642102021</c:v>
                </c:pt>
                <c:pt idx="138">
                  <c:v>349.5191964210203</c:v>
                </c:pt>
                <c:pt idx="139">
                  <c:v>349.41919642102016</c:v>
                </c:pt>
                <c:pt idx="140">
                  <c:v>349.31919642102025</c:v>
                </c:pt>
                <c:pt idx="141">
                  <c:v>349.21919642102034</c:v>
                </c:pt>
                <c:pt idx="142">
                  <c:v>349.11919642102021</c:v>
                </c:pt>
                <c:pt idx="143">
                  <c:v>349.0191964210203</c:v>
                </c:pt>
                <c:pt idx="144">
                  <c:v>348.91919642102016</c:v>
                </c:pt>
                <c:pt idx="145">
                  <c:v>348.81919642102025</c:v>
                </c:pt>
                <c:pt idx="146">
                  <c:v>348.71919642102034</c:v>
                </c:pt>
                <c:pt idx="147">
                  <c:v>348.61919642102021</c:v>
                </c:pt>
                <c:pt idx="148">
                  <c:v>348.5191964210203</c:v>
                </c:pt>
                <c:pt idx="149">
                  <c:v>348.41919642102016</c:v>
                </c:pt>
                <c:pt idx="150">
                  <c:v>348.31919642102025</c:v>
                </c:pt>
                <c:pt idx="151">
                  <c:v>348.21919642102034</c:v>
                </c:pt>
                <c:pt idx="152">
                  <c:v>348.11919642102021</c:v>
                </c:pt>
                <c:pt idx="153">
                  <c:v>348.0191964210203</c:v>
                </c:pt>
                <c:pt idx="154">
                  <c:v>347.91919642102016</c:v>
                </c:pt>
                <c:pt idx="155">
                  <c:v>347.81919642102025</c:v>
                </c:pt>
                <c:pt idx="156">
                  <c:v>347.71919642102034</c:v>
                </c:pt>
                <c:pt idx="157">
                  <c:v>347.61919642102021</c:v>
                </c:pt>
                <c:pt idx="158">
                  <c:v>347.5191964210203</c:v>
                </c:pt>
                <c:pt idx="159">
                  <c:v>347.41919642102016</c:v>
                </c:pt>
                <c:pt idx="160">
                  <c:v>347.31919642102025</c:v>
                </c:pt>
                <c:pt idx="161">
                  <c:v>347.21919642102034</c:v>
                </c:pt>
                <c:pt idx="162">
                  <c:v>347.11919642102021</c:v>
                </c:pt>
                <c:pt idx="163">
                  <c:v>347.0191964210203</c:v>
                </c:pt>
                <c:pt idx="164">
                  <c:v>346.91919642102016</c:v>
                </c:pt>
                <c:pt idx="165">
                  <c:v>346.81919642102025</c:v>
                </c:pt>
                <c:pt idx="166">
                  <c:v>346.71919642102034</c:v>
                </c:pt>
                <c:pt idx="167">
                  <c:v>346.61919642102021</c:v>
                </c:pt>
                <c:pt idx="168">
                  <c:v>346.5191964210203</c:v>
                </c:pt>
                <c:pt idx="169">
                  <c:v>346.41919642102016</c:v>
                </c:pt>
                <c:pt idx="170">
                  <c:v>346.31919642102025</c:v>
                </c:pt>
                <c:pt idx="171">
                  <c:v>346.21919642102034</c:v>
                </c:pt>
                <c:pt idx="172">
                  <c:v>346.11919642102021</c:v>
                </c:pt>
                <c:pt idx="173">
                  <c:v>346.0191964210203</c:v>
                </c:pt>
                <c:pt idx="174">
                  <c:v>345.91919642102016</c:v>
                </c:pt>
                <c:pt idx="175">
                  <c:v>345.81919642102025</c:v>
                </c:pt>
                <c:pt idx="176">
                  <c:v>345.71919642102034</c:v>
                </c:pt>
                <c:pt idx="177">
                  <c:v>345.61919642102021</c:v>
                </c:pt>
                <c:pt idx="178">
                  <c:v>345.5191964210203</c:v>
                </c:pt>
                <c:pt idx="179">
                  <c:v>345.41919642102016</c:v>
                </c:pt>
                <c:pt idx="180">
                  <c:v>345.31919642102025</c:v>
                </c:pt>
                <c:pt idx="181">
                  <c:v>345.21919642102034</c:v>
                </c:pt>
                <c:pt idx="182">
                  <c:v>345.11919642102021</c:v>
                </c:pt>
                <c:pt idx="183">
                  <c:v>345.0191964210203</c:v>
                </c:pt>
                <c:pt idx="184">
                  <c:v>344.91919642102016</c:v>
                </c:pt>
                <c:pt idx="185">
                  <c:v>344.81919642102025</c:v>
                </c:pt>
                <c:pt idx="186">
                  <c:v>344.71919642102034</c:v>
                </c:pt>
                <c:pt idx="187">
                  <c:v>344.61919642102021</c:v>
                </c:pt>
                <c:pt idx="188">
                  <c:v>344.5191964210203</c:v>
                </c:pt>
                <c:pt idx="189">
                  <c:v>344.41919642102016</c:v>
                </c:pt>
                <c:pt idx="190">
                  <c:v>344.31919642102025</c:v>
                </c:pt>
                <c:pt idx="191">
                  <c:v>344.21919642102034</c:v>
                </c:pt>
                <c:pt idx="192">
                  <c:v>344.11919642102021</c:v>
                </c:pt>
                <c:pt idx="193">
                  <c:v>344.0191964210203</c:v>
                </c:pt>
                <c:pt idx="194">
                  <c:v>343.91919642102016</c:v>
                </c:pt>
                <c:pt idx="195">
                  <c:v>343.81919642102025</c:v>
                </c:pt>
                <c:pt idx="196">
                  <c:v>343.71919642102034</c:v>
                </c:pt>
                <c:pt idx="197">
                  <c:v>343.61919642102021</c:v>
                </c:pt>
                <c:pt idx="198">
                  <c:v>343.5191964210203</c:v>
                </c:pt>
                <c:pt idx="199">
                  <c:v>343.41919642102016</c:v>
                </c:pt>
                <c:pt idx="200">
                  <c:v>343.31919642102025</c:v>
                </c:pt>
                <c:pt idx="201">
                  <c:v>343.21919642102034</c:v>
                </c:pt>
                <c:pt idx="202">
                  <c:v>343.11919642102021</c:v>
                </c:pt>
                <c:pt idx="203">
                  <c:v>343.0191964210203</c:v>
                </c:pt>
                <c:pt idx="204">
                  <c:v>342.91919642102016</c:v>
                </c:pt>
                <c:pt idx="205">
                  <c:v>342.81919642102025</c:v>
                </c:pt>
                <c:pt idx="206">
                  <c:v>342.71919642102034</c:v>
                </c:pt>
                <c:pt idx="207">
                  <c:v>342.61919642102021</c:v>
                </c:pt>
                <c:pt idx="208">
                  <c:v>342.5191964210203</c:v>
                </c:pt>
                <c:pt idx="209">
                  <c:v>342.41919642102016</c:v>
                </c:pt>
                <c:pt idx="210">
                  <c:v>342.31919642102025</c:v>
                </c:pt>
                <c:pt idx="211">
                  <c:v>342.21919642102034</c:v>
                </c:pt>
                <c:pt idx="212">
                  <c:v>342.11919642102021</c:v>
                </c:pt>
                <c:pt idx="213">
                  <c:v>342.0191964210203</c:v>
                </c:pt>
                <c:pt idx="214">
                  <c:v>341.91919642102016</c:v>
                </c:pt>
                <c:pt idx="215">
                  <c:v>341.81919642102025</c:v>
                </c:pt>
                <c:pt idx="216">
                  <c:v>341.71919642102034</c:v>
                </c:pt>
                <c:pt idx="217">
                  <c:v>341.61919642102021</c:v>
                </c:pt>
                <c:pt idx="218">
                  <c:v>341.5191964210203</c:v>
                </c:pt>
                <c:pt idx="219">
                  <c:v>341.41919642102016</c:v>
                </c:pt>
                <c:pt idx="220">
                  <c:v>341.31919642102025</c:v>
                </c:pt>
                <c:pt idx="221">
                  <c:v>341.21919642102034</c:v>
                </c:pt>
                <c:pt idx="222">
                  <c:v>341.11919642102021</c:v>
                </c:pt>
                <c:pt idx="223">
                  <c:v>341.0191964210203</c:v>
                </c:pt>
                <c:pt idx="224">
                  <c:v>340.91919642102016</c:v>
                </c:pt>
                <c:pt idx="225">
                  <c:v>340.81919642102025</c:v>
                </c:pt>
                <c:pt idx="226">
                  <c:v>340.71919642102034</c:v>
                </c:pt>
                <c:pt idx="227">
                  <c:v>340.61919642102021</c:v>
                </c:pt>
                <c:pt idx="228">
                  <c:v>340.5191964210203</c:v>
                </c:pt>
                <c:pt idx="229">
                  <c:v>340.41919642102016</c:v>
                </c:pt>
                <c:pt idx="230">
                  <c:v>340.31919642102025</c:v>
                </c:pt>
                <c:pt idx="231">
                  <c:v>340.21919642102034</c:v>
                </c:pt>
                <c:pt idx="232">
                  <c:v>340.11919642102021</c:v>
                </c:pt>
                <c:pt idx="233">
                  <c:v>340.0191964210203</c:v>
                </c:pt>
                <c:pt idx="234">
                  <c:v>339.91919642102016</c:v>
                </c:pt>
                <c:pt idx="235">
                  <c:v>339.81919642102025</c:v>
                </c:pt>
                <c:pt idx="236">
                  <c:v>339.71919642102034</c:v>
                </c:pt>
                <c:pt idx="237">
                  <c:v>339.61919642102021</c:v>
                </c:pt>
                <c:pt idx="238">
                  <c:v>339.5191964210203</c:v>
                </c:pt>
                <c:pt idx="239">
                  <c:v>339.41919642102016</c:v>
                </c:pt>
                <c:pt idx="240">
                  <c:v>339.31919642102025</c:v>
                </c:pt>
                <c:pt idx="241">
                  <c:v>339.21919642102034</c:v>
                </c:pt>
                <c:pt idx="242">
                  <c:v>339.11919642102021</c:v>
                </c:pt>
                <c:pt idx="243">
                  <c:v>339.0191964210203</c:v>
                </c:pt>
                <c:pt idx="244">
                  <c:v>338.91919642102016</c:v>
                </c:pt>
                <c:pt idx="245">
                  <c:v>338.81919642102025</c:v>
                </c:pt>
                <c:pt idx="246">
                  <c:v>338.71919642102034</c:v>
                </c:pt>
                <c:pt idx="247">
                  <c:v>338.61919642102021</c:v>
                </c:pt>
                <c:pt idx="248">
                  <c:v>338.5191964210203</c:v>
                </c:pt>
                <c:pt idx="249">
                  <c:v>338.41919642102016</c:v>
                </c:pt>
                <c:pt idx="250">
                  <c:v>338.31919642102025</c:v>
                </c:pt>
                <c:pt idx="251">
                  <c:v>338.21919642102034</c:v>
                </c:pt>
                <c:pt idx="252">
                  <c:v>338.11919642102021</c:v>
                </c:pt>
                <c:pt idx="253">
                  <c:v>338.0191964210203</c:v>
                </c:pt>
                <c:pt idx="254">
                  <c:v>337.91919642102016</c:v>
                </c:pt>
                <c:pt idx="255">
                  <c:v>337.81919642102025</c:v>
                </c:pt>
                <c:pt idx="256">
                  <c:v>337.71919642102034</c:v>
                </c:pt>
                <c:pt idx="257">
                  <c:v>337.61919642102021</c:v>
                </c:pt>
                <c:pt idx="258">
                  <c:v>337.5191964210203</c:v>
                </c:pt>
                <c:pt idx="259">
                  <c:v>337.41919642102016</c:v>
                </c:pt>
                <c:pt idx="260">
                  <c:v>337.31919642102025</c:v>
                </c:pt>
                <c:pt idx="261">
                  <c:v>337.21919642102034</c:v>
                </c:pt>
                <c:pt idx="262">
                  <c:v>337.11919642102021</c:v>
                </c:pt>
                <c:pt idx="263">
                  <c:v>337.0191964210203</c:v>
                </c:pt>
                <c:pt idx="264">
                  <c:v>336.91919642102016</c:v>
                </c:pt>
                <c:pt idx="265">
                  <c:v>336.81919642102025</c:v>
                </c:pt>
                <c:pt idx="266">
                  <c:v>336.71919642102034</c:v>
                </c:pt>
                <c:pt idx="267">
                  <c:v>336.61919642102021</c:v>
                </c:pt>
                <c:pt idx="268">
                  <c:v>336.5191964210203</c:v>
                </c:pt>
                <c:pt idx="269">
                  <c:v>336.41919642102016</c:v>
                </c:pt>
                <c:pt idx="270">
                  <c:v>336.31919642102025</c:v>
                </c:pt>
                <c:pt idx="271">
                  <c:v>336.21919642102034</c:v>
                </c:pt>
                <c:pt idx="272">
                  <c:v>336.11919642102021</c:v>
                </c:pt>
                <c:pt idx="273">
                  <c:v>336.0191964210203</c:v>
                </c:pt>
                <c:pt idx="274">
                  <c:v>335.91919642102016</c:v>
                </c:pt>
                <c:pt idx="275">
                  <c:v>335.81919642102025</c:v>
                </c:pt>
                <c:pt idx="276">
                  <c:v>335.71919642102034</c:v>
                </c:pt>
                <c:pt idx="277">
                  <c:v>335.61919642102021</c:v>
                </c:pt>
                <c:pt idx="278">
                  <c:v>335.5191964210203</c:v>
                </c:pt>
                <c:pt idx="279">
                  <c:v>335.41919642102016</c:v>
                </c:pt>
                <c:pt idx="280">
                  <c:v>335.31919642102025</c:v>
                </c:pt>
                <c:pt idx="281">
                  <c:v>335.21919642102034</c:v>
                </c:pt>
                <c:pt idx="282">
                  <c:v>335.11919642102021</c:v>
                </c:pt>
                <c:pt idx="283">
                  <c:v>335.0191964210203</c:v>
                </c:pt>
                <c:pt idx="284">
                  <c:v>334.91919642102016</c:v>
                </c:pt>
                <c:pt idx="285">
                  <c:v>334.81919642102025</c:v>
                </c:pt>
                <c:pt idx="286">
                  <c:v>334.71919642102034</c:v>
                </c:pt>
                <c:pt idx="287">
                  <c:v>334.61919642102021</c:v>
                </c:pt>
                <c:pt idx="288">
                  <c:v>334.5191964210203</c:v>
                </c:pt>
                <c:pt idx="289">
                  <c:v>334.41919642102016</c:v>
                </c:pt>
                <c:pt idx="290">
                  <c:v>334.31919642102025</c:v>
                </c:pt>
                <c:pt idx="291">
                  <c:v>334.21919642102034</c:v>
                </c:pt>
                <c:pt idx="292">
                  <c:v>334.11919642102021</c:v>
                </c:pt>
                <c:pt idx="293">
                  <c:v>334.0191964210203</c:v>
                </c:pt>
                <c:pt idx="294">
                  <c:v>333.91919642102016</c:v>
                </c:pt>
                <c:pt idx="295">
                  <c:v>333.81919642102025</c:v>
                </c:pt>
                <c:pt idx="296">
                  <c:v>333.71919642102034</c:v>
                </c:pt>
                <c:pt idx="297">
                  <c:v>333.61919642102021</c:v>
                </c:pt>
                <c:pt idx="298">
                  <c:v>333.5191964210203</c:v>
                </c:pt>
                <c:pt idx="299">
                  <c:v>333.41919642102016</c:v>
                </c:pt>
                <c:pt idx="300">
                  <c:v>333.31919642102025</c:v>
                </c:pt>
                <c:pt idx="301">
                  <c:v>333.21919642102034</c:v>
                </c:pt>
                <c:pt idx="302">
                  <c:v>333.11919642102021</c:v>
                </c:pt>
                <c:pt idx="303">
                  <c:v>333.0191964210203</c:v>
                </c:pt>
                <c:pt idx="304">
                  <c:v>332.91919642102016</c:v>
                </c:pt>
                <c:pt idx="305">
                  <c:v>332.81919642102025</c:v>
                </c:pt>
                <c:pt idx="306">
                  <c:v>332.71919642102034</c:v>
                </c:pt>
                <c:pt idx="307">
                  <c:v>332.61919642102021</c:v>
                </c:pt>
                <c:pt idx="308">
                  <c:v>332.5191964210203</c:v>
                </c:pt>
                <c:pt idx="309">
                  <c:v>332.41919642102016</c:v>
                </c:pt>
                <c:pt idx="310">
                  <c:v>332.31919642102025</c:v>
                </c:pt>
                <c:pt idx="311">
                  <c:v>332.21919642102034</c:v>
                </c:pt>
                <c:pt idx="312">
                  <c:v>332.11919642102021</c:v>
                </c:pt>
                <c:pt idx="313">
                  <c:v>332.0191964210203</c:v>
                </c:pt>
                <c:pt idx="314">
                  <c:v>331.91919642102016</c:v>
                </c:pt>
                <c:pt idx="315">
                  <c:v>331.81919642102025</c:v>
                </c:pt>
                <c:pt idx="316">
                  <c:v>331.71919642102034</c:v>
                </c:pt>
                <c:pt idx="317">
                  <c:v>331.61919642102021</c:v>
                </c:pt>
                <c:pt idx="318">
                  <c:v>331.5191964210203</c:v>
                </c:pt>
                <c:pt idx="319">
                  <c:v>331.41919642102016</c:v>
                </c:pt>
                <c:pt idx="320">
                  <c:v>331.31919642102025</c:v>
                </c:pt>
                <c:pt idx="321">
                  <c:v>331.21919642102034</c:v>
                </c:pt>
                <c:pt idx="322">
                  <c:v>331.11919642102021</c:v>
                </c:pt>
                <c:pt idx="323">
                  <c:v>331.0191964210203</c:v>
                </c:pt>
                <c:pt idx="324">
                  <c:v>330.91919642102016</c:v>
                </c:pt>
                <c:pt idx="325">
                  <c:v>330.81919642102025</c:v>
                </c:pt>
                <c:pt idx="326">
                  <c:v>330.71919642102034</c:v>
                </c:pt>
                <c:pt idx="327">
                  <c:v>330.61919642102021</c:v>
                </c:pt>
                <c:pt idx="328">
                  <c:v>330.5191964210203</c:v>
                </c:pt>
                <c:pt idx="329">
                  <c:v>330.41919642102016</c:v>
                </c:pt>
                <c:pt idx="330">
                  <c:v>330.31919642102025</c:v>
                </c:pt>
                <c:pt idx="331">
                  <c:v>330.21919642102034</c:v>
                </c:pt>
                <c:pt idx="332">
                  <c:v>330.11919642102021</c:v>
                </c:pt>
                <c:pt idx="333">
                  <c:v>330.0191964210203</c:v>
                </c:pt>
                <c:pt idx="334">
                  <c:v>329.91919642102016</c:v>
                </c:pt>
                <c:pt idx="335">
                  <c:v>329.81919642102025</c:v>
                </c:pt>
                <c:pt idx="336">
                  <c:v>329.71919642102034</c:v>
                </c:pt>
                <c:pt idx="337">
                  <c:v>329.61919642102021</c:v>
                </c:pt>
                <c:pt idx="338">
                  <c:v>329.5191964210203</c:v>
                </c:pt>
                <c:pt idx="339">
                  <c:v>329.41919642102016</c:v>
                </c:pt>
                <c:pt idx="340">
                  <c:v>329.31919642102025</c:v>
                </c:pt>
                <c:pt idx="341">
                  <c:v>329.21919642102034</c:v>
                </c:pt>
                <c:pt idx="342">
                  <c:v>329.11919642102021</c:v>
                </c:pt>
                <c:pt idx="343">
                  <c:v>329.0191964210203</c:v>
                </c:pt>
                <c:pt idx="344">
                  <c:v>328.91919642102016</c:v>
                </c:pt>
                <c:pt idx="345">
                  <c:v>328.81919642102025</c:v>
                </c:pt>
                <c:pt idx="346">
                  <c:v>328.71919642102034</c:v>
                </c:pt>
                <c:pt idx="347">
                  <c:v>328.61919642102021</c:v>
                </c:pt>
                <c:pt idx="348">
                  <c:v>328.5191964210203</c:v>
                </c:pt>
                <c:pt idx="349">
                  <c:v>328.41919642102016</c:v>
                </c:pt>
                <c:pt idx="350">
                  <c:v>328.31919642102025</c:v>
                </c:pt>
                <c:pt idx="351">
                  <c:v>328.21919642102034</c:v>
                </c:pt>
                <c:pt idx="352">
                  <c:v>328.11919642102021</c:v>
                </c:pt>
                <c:pt idx="353">
                  <c:v>328.0191964210203</c:v>
                </c:pt>
                <c:pt idx="354">
                  <c:v>327.91919642102016</c:v>
                </c:pt>
                <c:pt idx="355">
                  <c:v>327.81919642102025</c:v>
                </c:pt>
                <c:pt idx="356">
                  <c:v>327.71919642102034</c:v>
                </c:pt>
                <c:pt idx="357">
                  <c:v>327.61919642102021</c:v>
                </c:pt>
                <c:pt idx="358">
                  <c:v>327.5191964210203</c:v>
                </c:pt>
                <c:pt idx="359">
                  <c:v>327.41919642102016</c:v>
                </c:pt>
                <c:pt idx="360">
                  <c:v>327.31919642102025</c:v>
                </c:pt>
                <c:pt idx="361">
                  <c:v>327.21919642102034</c:v>
                </c:pt>
                <c:pt idx="362">
                  <c:v>327.11919642102021</c:v>
                </c:pt>
                <c:pt idx="363">
                  <c:v>327.0191964210203</c:v>
                </c:pt>
                <c:pt idx="364">
                  <c:v>326.91919642102016</c:v>
                </c:pt>
                <c:pt idx="365">
                  <c:v>326.81919642102025</c:v>
                </c:pt>
                <c:pt idx="366">
                  <c:v>326.71919642102034</c:v>
                </c:pt>
                <c:pt idx="367">
                  <c:v>326.61919642102021</c:v>
                </c:pt>
                <c:pt idx="368">
                  <c:v>326.5191964210203</c:v>
                </c:pt>
                <c:pt idx="369">
                  <c:v>326.41919642102016</c:v>
                </c:pt>
                <c:pt idx="370">
                  <c:v>326.31919642102025</c:v>
                </c:pt>
                <c:pt idx="371">
                  <c:v>326.21919642102034</c:v>
                </c:pt>
                <c:pt idx="372">
                  <c:v>326.11919642102021</c:v>
                </c:pt>
                <c:pt idx="373">
                  <c:v>326.0191964210203</c:v>
                </c:pt>
                <c:pt idx="374">
                  <c:v>325.91919642102016</c:v>
                </c:pt>
                <c:pt idx="375">
                  <c:v>325.81919642102025</c:v>
                </c:pt>
                <c:pt idx="376">
                  <c:v>325.71919642102034</c:v>
                </c:pt>
                <c:pt idx="377">
                  <c:v>325.61919642102021</c:v>
                </c:pt>
                <c:pt idx="378">
                  <c:v>325.5191964210203</c:v>
                </c:pt>
                <c:pt idx="379">
                  <c:v>325.41919642102016</c:v>
                </c:pt>
                <c:pt idx="380">
                  <c:v>325.31919642102025</c:v>
                </c:pt>
                <c:pt idx="381">
                  <c:v>325.21919642102034</c:v>
                </c:pt>
                <c:pt idx="382">
                  <c:v>325.11919642102021</c:v>
                </c:pt>
                <c:pt idx="383">
                  <c:v>325.0191964210203</c:v>
                </c:pt>
                <c:pt idx="384">
                  <c:v>324.91919642102016</c:v>
                </c:pt>
                <c:pt idx="385">
                  <c:v>324.81919642102025</c:v>
                </c:pt>
                <c:pt idx="386">
                  <c:v>324.71919642102034</c:v>
                </c:pt>
                <c:pt idx="387">
                  <c:v>324.61919642102021</c:v>
                </c:pt>
                <c:pt idx="388">
                  <c:v>324.5191964210203</c:v>
                </c:pt>
                <c:pt idx="389">
                  <c:v>324.41919642102016</c:v>
                </c:pt>
                <c:pt idx="390">
                  <c:v>324.31919642102025</c:v>
                </c:pt>
                <c:pt idx="391">
                  <c:v>324.21919642102034</c:v>
                </c:pt>
                <c:pt idx="392">
                  <c:v>324.11919642102021</c:v>
                </c:pt>
                <c:pt idx="393">
                  <c:v>324.0191964210203</c:v>
                </c:pt>
                <c:pt idx="394">
                  <c:v>323.91919642102016</c:v>
                </c:pt>
                <c:pt idx="395">
                  <c:v>323.81919642102025</c:v>
                </c:pt>
                <c:pt idx="396">
                  <c:v>323.71919642102034</c:v>
                </c:pt>
                <c:pt idx="397">
                  <c:v>323.61919642102021</c:v>
                </c:pt>
                <c:pt idx="398">
                  <c:v>323.5191964210203</c:v>
                </c:pt>
                <c:pt idx="399">
                  <c:v>323.41919642102016</c:v>
                </c:pt>
                <c:pt idx="400">
                  <c:v>323.31919642102025</c:v>
                </c:pt>
                <c:pt idx="401">
                  <c:v>323.21919642102034</c:v>
                </c:pt>
                <c:pt idx="402">
                  <c:v>323.11919642102021</c:v>
                </c:pt>
                <c:pt idx="403">
                  <c:v>323.0191964210203</c:v>
                </c:pt>
                <c:pt idx="404">
                  <c:v>322.91919642102016</c:v>
                </c:pt>
                <c:pt idx="405">
                  <c:v>322.81919642102025</c:v>
                </c:pt>
                <c:pt idx="406">
                  <c:v>322.71919642102034</c:v>
                </c:pt>
                <c:pt idx="407">
                  <c:v>322.61919642102021</c:v>
                </c:pt>
                <c:pt idx="408">
                  <c:v>322.5191964210203</c:v>
                </c:pt>
                <c:pt idx="409">
                  <c:v>322.41919642102016</c:v>
                </c:pt>
                <c:pt idx="410">
                  <c:v>322.31919642102025</c:v>
                </c:pt>
                <c:pt idx="411">
                  <c:v>322.21919642102034</c:v>
                </c:pt>
                <c:pt idx="412">
                  <c:v>322.11919642102021</c:v>
                </c:pt>
                <c:pt idx="413">
                  <c:v>322.0191964210203</c:v>
                </c:pt>
                <c:pt idx="414">
                  <c:v>321.91919642102016</c:v>
                </c:pt>
                <c:pt idx="415">
                  <c:v>321.81919642102025</c:v>
                </c:pt>
                <c:pt idx="416">
                  <c:v>321.71919642102034</c:v>
                </c:pt>
                <c:pt idx="417">
                  <c:v>321.61919642102021</c:v>
                </c:pt>
                <c:pt idx="418">
                  <c:v>321.5191964210203</c:v>
                </c:pt>
                <c:pt idx="419">
                  <c:v>321.41919642102016</c:v>
                </c:pt>
                <c:pt idx="420">
                  <c:v>321.31919642102025</c:v>
                </c:pt>
                <c:pt idx="421">
                  <c:v>321.21919642102034</c:v>
                </c:pt>
                <c:pt idx="422">
                  <c:v>321.11919642102021</c:v>
                </c:pt>
                <c:pt idx="423">
                  <c:v>321.0191964210203</c:v>
                </c:pt>
                <c:pt idx="424">
                  <c:v>320.91919642102016</c:v>
                </c:pt>
                <c:pt idx="425">
                  <c:v>320.81919642102025</c:v>
                </c:pt>
                <c:pt idx="426">
                  <c:v>320.71919642102034</c:v>
                </c:pt>
                <c:pt idx="427">
                  <c:v>320.61919642102021</c:v>
                </c:pt>
                <c:pt idx="428">
                  <c:v>320.5191964210203</c:v>
                </c:pt>
                <c:pt idx="429">
                  <c:v>320.41919642102016</c:v>
                </c:pt>
                <c:pt idx="430">
                  <c:v>320.31919642102025</c:v>
                </c:pt>
                <c:pt idx="431">
                  <c:v>320.21919642102034</c:v>
                </c:pt>
                <c:pt idx="432">
                  <c:v>320.11919642102021</c:v>
                </c:pt>
                <c:pt idx="433">
                  <c:v>320.0191964210203</c:v>
                </c:pt>
                <c:pt idx="434">
                  <c:v>319.91919642102016</c:v>
                </c:pt>
                <c:pt idx="435">
                  <c:v>319.81919642102025</c:v>
                </c:pt>
                <c:pt idx="436">
                  <c:v>319.71919642102034</c:v>
                </c:pt>
                <c:pt idx="437">
                  <c:v>319.61919642102021</c:v>
                </c:pt>
                <c:pt idx="438">
                  <c:v>319.5191964210203</c:v>
                </c:pt>
                <c:pt idx="439">
                  <c:v>319.41919642102016</c:v>
                </c:pt>
                <c:pt idx="440">
                  <c:v>319.31919642102025</c:v>
                </c:pt>
              </c:numCache>
            </c:numRef>
          </c:cat>
          <c:val>
            <c:numRef>
              <c:f>'Zr 3p model'!$L$3:$L$443</c:f>
              <c:numCache>
                <c:formatCode>0.00</c:formatCode>
                <c:ptCount val="441"/>
                <c:pt idx="92">
                  <c:v>35028.261299487931</c:v>
                </c:pt>
                <c:pt idx="93">
                  <c:v>34999.940259533301</c:v>
                </c:pt>
                <c:pt idx="94">
                  <c:v>34971.619219578672</c:v>
                </c:pt>
                <c:pt idx="95">
                  <c:v>34943.298179624042</c:v>
                </c:pt>
                <c:pt idx="96">
                  <c:v>34914.977139669412</c:v>
                </c:pt>
                <c:pt idx="97">
                  <c:v>34886.656099714783</c:v>
                </c:pt>
                <c:pt idx="98">
                  <c:v>34858.335059760153</c:v>
                </c:pt>
                <c:pt idx="99">
                  <c:v>34830.014019805531</c:v>
                </c:pt>
                <c:pt idx="100">
                  <c:v>34801.692979850901</c:v>
                </c:pt>
                <c:pt idx="101">
                  <c:v>34773.371939896264</c:v>
                </c:pt>
                <c:pt idx="102">
                  <c:v>34745.050899941642</c:v>
                </c:pt>
                <c:pt idx="103">
                  <c:v>34716.729859987012</c:v>
                </c:pt>
                <c:pt idx="104">
                  <c:v>34688.408820032375</c:v>
                </c:pt>
                <c:pt idx="105">
                  <c:v>34660.087780077753</c:v>
                </c:pt>
                <c:pt idx="106">
                  <c:v>34631.766740123123</c:v>
                </c:pt>
                <c:pt idx="107">
                  <c:v>34603.445700168493</c:v>
                </c:pt>
                <c:pt idx="108">
                  <c:v>34575.124660213864</c:v>
                </c:pt>
                <c:pt idx="109">
                  <c:v>34546.803620259234</c:v>
                </c:pt>
                <c:pt idx="110">
                  <c:v>34518.482580304611</c:v>
                </c:pt>
                <c:pt idx="111">
                  <c:v>34490.161540349975</c:v>
                </c:pt>
                <c:pt idx="112">
                  <c:v>34461.840500395345</c:v>
                </c:pt>
                <c:pt idx="113">
                  <c:v>34433.519460440722</c:v>
                </c:pt>
                <c:pt idx="114">
                  <c:v>34405.198420486086</c:v>
                </c:pt>
                <c:pt idx="115">
                  <c:v>34376.877380531463</c:v>
                </c:pt>
                <c:pt idx="116">
                  <c:v>34348.556340576826</c:v>
                </c:pt>
                <c:pt idx="117">
                  <c:v>34320.235300622197</c:v>
                </c:pt>
                <c:pt idx="118">
                  <c:v>34291.914260667574</c:v>
                </c:pt>
                <c:pt idx="119">
                  <c:v>34263.593220712944</c:v>
                </c:pt>
                <c:pt idx="120">
                  <c:v>34235.272180758308</c:v>
                </c:pt>
                <c:pt idx="121">
                  <c:v>34206.951140803678</c:v>
                </c:pt>
                <c:pt idx="122">
                  <c:v>34178.630100849055</c:v>
                </c:pt>
                <c:pt idx="123">
                  <c:v>34150.309060894433</c:v>
                </c:pt>
                <c:pt idx="124">
                  <c:v>34121.988020939789</c:v>
                </c:pt>
                <c:pt idx="125">
                  <c:v>34093.666980985166</c:v>
                </c:pt>
                <c:pt idx="126">
                  <c:v>34065.345941030537</c:v>
                </c:pt>
                <c:pt idx="127">
                  <c:v>34037.024901075907</c:v>
                </c:pt>
                <c:pt idx="128">
                  <c:v>34008.703861121277</c:v>
                </c:pt>
                <c:pt idx="129">
                  <c:v>33980.382821166648</c:v>
                </c:pt>
                <c:pt idx="130">
                  <c:v>33952.061781212025</c:v>
                </c:pt>
                <c:pt idx="131">
                  <c:v>33923.740741257396</c:v>
                </c:pt>
                <c:pt idx="132">
                  <c:v>33895.419701302759</c:v>
                </c:pt>
                <c:pt idx="133">
                  <c:v>33867.098661348136</c:v>
                </c:pt>
                <c:pt idx="134">
                  <c:v>33838.777621393507</c:v>
                </c:pt>
                <c:pt idx="135">
                  <c:v>33810.456581438884</c:v>
                </c:pt>
                <c:pt idx="136">
                  <c:v>33782.135541484255</c:v>
                </c:pt>
                <c:pt idx="137">
                  <c:v>33753.814501529625</c:v>
                </c:pt>
                <c:pt idx="138">
                  <c:v>33725.493461575003</c:v>
                </c:pt>
                <c:pt idx="139">
                  <c:v>33697.17242162038</c:v>
                </c:pt>
                <c:pt idx="140">
                  <c:v>33668.851381665765</c:v>
                </c:pt>
                <c:pt idx="141">
                  <c:v>33640.53034171115</c:v>
                </c:pt>
                <c:pt idx="142">
                  <c:v>33612.209301756549</c:v>
                </c:pt>
                <c:pt idx="143">
                  <c:v>33583.888261801963</c:v>
                </c:pt>
                <c:pt idx="144">
                  <c:v>33555.567221847392</c:v>
                </c:pt>
                <c:pt idx="145">
                  <c:v>33527.246181892835</c:v>
                </c:pt>
                <c:pt idx="146">
                  <c:v>33498.925141938329</c:v>
                </c:pt>
                <c:pt idx="147">
                  <c:v>33470.604101983881</c:v>
                </c:pt>
                <c:pt idx="148">
                  <c:v>33442.283062029506</c:v>
                </c:pt>
                <c:pt idx="149">
                  <c:v>33413.962022075233</c:v>
                </c:pt>
                <c:pt idx="150">
                  <c:v>33385.640982121142</c:v>
                </c:pt>
                <c:pt idx="151">
                  <c:v>33357.319942167276</c:v>
                </c:pt>
                <c:pt idx="152">
                  <c:v>33328.998902213745</c:v>
                </c:pt>
                <c:pt idx="153">
                  <c:v>33300.677862260687</c:v>
                </c:pt>
                <c:pt idx="154">
                  <c:v>33272.35682230832</c:v>
                </c:pt>
                <c:pt idx="155">
                  <c:v>33244.035782356914</c:v>
                </c:pt>
                <c:pt idx="156">
                  <c:v>33215.714742406883</c:v>
                </c:pt>
                <c:pt idx="157">
                  <c:v>33187.393702458765</c:v>
                </c:pt>
                <c:pt idx="158">
                  <c:v>33159.07266251339</c:v>
                </c:pt>
                <c:pt idx="159">
                  <c:v>33130.751622571843</c:v>
                </c:pt>
                <c:pt idx="160">
                  <c:v>33102.430582635679</c:v>
                </c:pt>
                <c:pt idx="161">
                  <c:v>33074.109542707047</c:v>
                </c:pt>
                <c:pt idx="162">
                  <c:v>33045.788502788921</c:v>
                </c:pt>
                <c:pt idx="163">
                  <c:v>33017.467462885455</c:v>
                </c:pt>
                <c:pt idx="164">
                  <c:v>32989.146423002319</c:v>
                </c:pt>
                <c:pt idx="165">
                  <c:v>32960.825383147385</c:v>
                </c:pt>
                <c:pt idx="166">
                  <c:v>32932.504343331471</c:v>
                </c:pt>
                <c:pt idx="167">
                  <c:v>32904.183303569356</c:v>
                </c:pt>
                <c:pt idx="168">
                  <c:v>32875.862263881289</c:v>
                </c:pt>
                <c:pt idx="169">
                  <c:v>32847.541224294859</c:v>
                </c:pt>
                <c:pt idx="170">
                  <c:v>32819.220184847669</c:v>
                </c:pt>
                <c:pt idx="171">
                  <c:v>32790.89914559068</c:v>
                </c:pt>
                <c:pt idx="172">
                  <c:v>32762.57810659294</c:v>
                </c:pt>
                <c:pt idx="173">
                  <c:v>32734.257067947688</c:v>
                </c:pt>
                <c:pt idx="174">
                  <c:v>32705.936029780565</c:v>
                </c:pt>
                <c:pt idx="175">
                  <c:v>32677.614992260395</c:v>
                </c:pt>
                <c:pt idx="176">
                  <c:v>32649.29395561355</c:v>
                </c:pt>
                <c:pt idx="177">
                  <c:v>32620.972920142736</c:v>
                </c:pt>
                <c:pt idx="178">
                  <c:v>32592.651886251799</c:v>
                </c:pt>
                <c:pt idx="179">
                  <c:v>32564.330854478161</c:v>
                </c:pt>
                <c:pt idx="180">
                  <c:v>32536.009825535202</c:v>
                </c:pt>
                <c:pt idx="181">
                  <c:v>32507.688800367607</c:v>
                </c:pt>
                <c:pt idx="182">
                  <c:v>32479.367780223209</c:v>
                </c:pt>
                <c:pt idx="183">
                  <c:v>32451.046766746229</c:v>
                </c:pt>
                <c:pt idx="184">
                  <c:v>32422.72576209782</c:v>
                </c:pt>
                <c:pt idx="185">
                  <c:v>32394.404769111607</c:v>
                </c:pt>
                <c:pt idx="186">
                  <c:v>32366.083791493729</c:v>
                </c:pt>
                <c:pt idx="187">
                  <c:v>32337.762834079524</c:v>
                </c:pt>
                <c:pt idx="188">
                  <c:v>32309.441903161987</c:v>
                </c:pt>
                <c:pt idx="189">
                  <c:v>32281.121006910958</c:v>
                </c:pt>
                <c:pt idx="190">
                  <c:v>32252.800155906702</c:v>
                </c:pt>
                <c:pt idx="191">
                  <c:v>32224.479363817165</c:v>
                </c:pt>
                <c:pt idx="192">
                  <c:v>32196.15864825547</c:v>
                </c:pt>
                <c:pt idx="193">
                  <c:v>32167.838031862557</c:v>
                </c:pt>
                <c:pt idx="194">
                  <c:v>32139.51754367047</c:v>
                </c:pt>
                <c:pt idx="195">
                  <c:v>32111.197220814487</c:v>
                </c:pt>
                <c:pt idx="196">
                  <c:v>32082.877110677411</c:v>
                </c:pt>
                <c:pt idx="197">
                  <c:v>32054.557273567945</c:v>
                </c:pt>
                <c:pt idx="198">
                  <c:v>32026.237786057212</c:v>
                </c:pt>
                <c:pt idx="199">
                  <c:v>31997.918745123654</c:v>
                </c:pt>
                <c:pt idx="200">
                  <c:v>31969.600273288408</c:v>
                </c:pt>
                <c:pt idx="201">
                  <c:v>31941.28252496037</c:v>
                </c:pt>
                <c:pt idx="202">
                  <c:v>31912.965694254715</c:v>
                </c:pt>
                <c:pt idx="203">
                  <c:v>31884.650024600469</c:v>
                </c:pt>
                <c:pt idx="204">
                  <c:v>31856.335820514509</c:v>
                </c:pt>
                <c:pt idx="205">
                  <c:v>31828.023461990622</c:v>
                </c:pt>
                <c:pt idx="206">
                  <c:v>31799.71342203637</c:v>
                </c:pt>
                <c:pt idx="207">
                  <c:v>31771.406287987335</c:v>
                </c:pt>
                <c:pt idx="208">
                  <c:v>31743.102787341006</c:v>
                </c:pt>
                <c:pt idx="209">
                  <c:v>31714.803818981985</c:v>
                </c:pt>
                <c:pt idx="210">
                  <c:v>31686.510490819102</c:v>
                </c:pt>
                <c:pt idx="211">
                  <c:v>31658.224165024814</c:v>
                </c:pt>
                <c:pt idx="212">
                  <c:v>31629.946512261322</c:v>
                </c:pt>
                <c:pt idx="213">
                  <c:v>31601.679576496757</c:v>
                </c:pt>
                <c:pt idx="214">
                  <c:v>31573.425852263237</c:v>
                </c:pt>
                <c:pt idx="215">
                  <c:v>31545.188376486298</c:v>
                </c:pt>
                <c:pt idx="216">
                  <c:v>31516.970837327364</c:v>
                </c:pt>
                <c:pt idx="217">
                  <c:v>31488.777702827312</c:v>
                </c:pt>
                <c:pt idx="218">
                  <c:v>31460.614372523876</c:v>
                </c:pt>
                <c:pt idx="219">
                  <c:v>31432.487355639179</c:v>
                </c:pt>
                <c:pt idx="220">
                  <c:v>31404.404479898989</c:v>
                </c:pt>
                <c:pt idx="221">
                  <c:v>31376.375135552447</c:v>
                </c:pt>
                <c:pt idx="222">
                  <c:v>31348.410559711843</c:v>
                </c:pt>
                <c:pt idx="223">
                  <c:v>31320.524166726103</c:v>
                </c:pt>
                <c:pt idx="224">
                  <c:v>31292.731930938942</c:v>
                </c:pt>
                <c:pt idx="225">
                  <c:v>31265.052828861659</c:v>
                </c:pt>
                <c:pt idx="226">
                  <c:v>31237.509348509408</c:v>
                </c:pt>
                <c:pt idx="227">
                  <c:v>31210.128074405231</c:v>
                </c:pt>
                <c:pt idx="228">
                  <c:v>31182.940357543717</c:v>
                </c:pt>
                <c:pt idx="229">
                  <c:v>31155.98308042081</c:v>
                </c:pt>
                <c:pt idx="230">
                  <c:v>31129.299528070886</c:v>
                </c:pt>
                <c:pt idx="231">
                  <c:v>31102.940376898514</c:v>
                </c:pt>
                <c:pt idx="232">
                  <c:v>31076.96481394074</c:v>
                </c:pt>
                <c:pt idx="233">
                  <c:v>31051.44180003506</c:v>
                </c:pt>
                <c:pt idx="234">
                  <c:v>31026.451491185071</c:v>
                </c:pt>
                <c:pt idx="235">
                  <c:v>31002.086833196834</c:v>
                </c:pt>
                <c:pt idx="236">
                  <c:v>30978.455345385752</c:v>
                </c:pt>
                <c:pt idx="237">
                  <c:v>30955.68110981087</c:v>
                </c:pt>
                <c:pt idx="238">
                  <c:v>30933.906983058594</c:v>
                </c:pt>
                <c:pt idx="239">
                  <c:v>30913.297048050783</c:v>
                </c:pt>
                <c:pt idx="240">
                  <c:v>30894.039323666544</c:v>
                </c:pt>
                <c:pt idx="241">
                  <c:v>30876.348750119098</c:v>
                </c:pt>
                <c:pt idx="242">
                  <c:v>30860.470467984302</c:v>
                </c:pt>
                <c:pt idx="243">
                  <c:v>30846.683408506608</c:v>
                </c:pt>
                <c:pt idx="244">
                  <c:v>30835.304212268449</c:v>
                </c:pt>
                <c:pt idx="245">
                  <c:v>30826.691492455731</c:v>
                </c:pt>
                <c:pt idx="246">
                  <c:v>30821.250457733207</c:v>
                </c:pt>
                <c:pt idx="247">
                  <c:v>30819.43790808813</c:v>
                </c:pt>
                <c:pt idx="248">
                  <c:v>30821.767614832555</c:v>
                </c:pt>
                <c:pt idx="249">
                  <c:v>30828.816093170673</c:v>
                </c:pt>
                <c:pt idx="250">
                  <c:v>30841.228772205384</c:v>
                </c:pt>
                <c:pt idx="251">
                  <c:v>30859.726562824766</c:v>
                </c:pt>
                <c:pt idx="252">
                  <c:v>30885.112818351365</c:v>
                </c:pt>
                <c:pt idx="253">
                  <c:v>30918.280675901209</c:v>
                </c:pt>
                <c:pt idx="254">
                  <c:v>30960.220757734252</c:v>
                </c:pt>
                <c:pt idx="255">
                  <c:v>31012.029201039044</c:v>
                </c:pt>
                <c:pt idx="256">
                  <c:v>31074.91597103743</c:v>
                </c:pt>
                <c:pt idx="257">
                  <c:v>31150.213395277537</c:v>
                </c:pt>
                <c:pt idx="258">
                  <c:v>31239.384835627734</c:v>
                </c:pt>
                <c:pt idx="259">
                  <c:v>31344.033387624502</c:v>
                </c:pt>
                <c:pt idx="260">
                  <c:v>31465.910463054544</c:v>
                </c:pt>
                <c:pt idx="261">
                  <c:v>31606.924069177305</c:v>
                </c:pt>
                <c:pt idx="262">
                  <c:v>31769.1465446437</c:v>
                </c:pt>
                <c:pt idx="263">
                  <c:v>31954.82144528885</c:v>
                </c:pt>
                <c:pt idx="264">
                  <c:v>32166.369189373021</c:v>
                </c:pt>
                <c:pt idx="265">
                  <c:v>32406.390967746174</c:v>
                </c:pt>
                <c:pt idx="266">
                  <c:v>32677.670295461092</c:v>
                </c:pt>
                <c:pt idx="267">
                  <c:v>32983.171422673375</c:v>
                </c:pt>
                <c:pt idx="268">
                  <c:v>33326.033628933605</c:v>
                </c:pt>
                <c:pt idx="269">
                  <c:v>33709.560190914563</c:v>
                </c:pt>
                <c:pt idx="270">
                  <c:v>34137.200534380645</c:v>
                </c:pt>
                <c:pt idx="271">
                  <c:v>34612.523753544803</c:v>
                </c:pt>
                <c:pt idx="272">
                  <c:v>35139.181304628393</c:v>
                </c:pt>
                <c:pt idx="273">
                  <c:v>35720.856260553432</c:v>
                </c:pt>
                <c:pt idx="274">
                  <c:v>36361.196064003663</c:v>
                </c:pt>
                <c:pt idx="275">
                  <c:v>37063.725263870721</c:v>
                </c:pt>
                <c:pt idx="276">
                  <c:v>37831.734311920802</c:v>
                </c:pt>
                <c:pt idx="277">
                  <c:v>38668.140206656106</c:v>
                </c:pt>
                <c:pt idx="278">
                  <c:v>39575.314710496255</c:v>
                </c:pt>
                <c:pt idx="279">
                  <c:v>40554.876191782168</c:v>
                </c:pt>
                <c:pt idx="280">
                  <c:v>41607.442066214593</c:v>
                </c:pt>
                <c:pt idx="281">
                  <c:v>42732.340601282616</c:v>
                </c:pt>
                <c:pt idx="282">
                  <c:v>43927.283817570431</c:v>
                </c:pt>
                <c:pt idx="283">
                  <c:v>45188.00770402536</c:v>
                </c:pt>
                <c:pt idx="284">
                  <c:v>46507.892244903429</c:v>
                </c:pt>
                <c:pt idx="285">
                  <c:v>47877.581961893382</c:v>
                </c:pt>
                <c:pt idx="286">
                  <c:v>49284.637616410371</c:v>
                </c:pt>
                <c:pt idx="287">
                  <c:v>50713.260681125488</c:v>
                </c:pt>
                <c:pt idx="288">
                  <c:v>52144.14272350262</c:v>
                </c:pt>
                <c:pt idx="289">
                  <c:v>53554.499605036981</c:v>
                </c:pt>
                <c:pt idx="290">
                  <c:v>54918.352198718989</c:v>
                </c:pt>
                <c:pt idx="291">
                  <c:v>56207.107514177478</c:v>
                </c:pt>
                <c:pt idx="292">
                  <c:v>57390.473443607931</c:v>
                </c:pt>
                <c:pt idx="293">
                  <c:v>58437.705269743339</c:v>
                </c:pt>
                <c:pt idx="294">
                  <c:v>59319.134320692523</c:v>
                </c:pt>
                <c:pt idx="295">
                  <c:v>60007.874820367535</c:v>
                </c:pt>
                <c:pt idx="296">
                  <c:v>60481.554561780373</c:v>
                </c:pt>
                <c:pt idx="297">
                  <c:v>60723.881601560082</c:v>
                </c:pt>
                <c:pt idx="298">
                  <c:v>60725.854777635221</c:v>
                </c:pt>
                <c:pt idx="299">
                  <c:v>60486.457030058897</c:v>
                </c:pt>
                <c:pt idx="300">
                  <c:v>60012.734823367296</c:v>
                </c:pt>
                <c:pt idx="301">
                  <c:v>59319.25239453066</c:v>
                </c:pt>
                <c:pt idx="302">
                  <c:v>58426.997490818612</c:v>
                </c:pt>
                <c:pt idx="303">
                  <c:v>57361.886323030776</c:v>
                </c:pt>
                <c:pt idx="304">
                  <c:v>56153.05554634305</c:v>
                </c:pt>
                <c:pt idx="305">
                  <c:v>54831.133275729204</c:v>
                </c:pt>
                <c:pt idx="306">
                  <c:v>53426.65398446803</c:v>
                </c:pt>
                <c:pt idx="307">
                  <c:v>51968.734703281574</c:v>
                </c:pt>
                <c:pt idx="308">
                  <c:v>50484.075449220632</c:v>
                </c:pt>
                <c:pt idx="309">
                  <c:v>48996.296655160215</c:v>
                </c:pt>
                <c:pt idx="310">
                  <c:v>47525.587808226395</c:v>
                </c:pt>
                <c:pt idx="311">
                  <c:v>46088.617271385519</c:v>
                </c:pt>
                <c:pt idx="312">
                  <c:v>44698.642495860113</c:v>
                </c:pt>
                <c:pt idx="313">
                  <c:v>43365.7595721057</c:v>
                </c:pt>
                <c:pt idx="314">
                  <c:v>42097.237663958309</c:v>
                </c:pt>
                <c:pt idx="315">
                  <c:v>40897.8939664606</c:v>
                </c:pt>
                <c:pt idx="316">
                  <c:v>39770.475853551616</c:v>
                </c:pt>
                <c:pt idx="317">
                  <c:v>38716.027171469832</c:v>
                </c:pt>
                <c:pt idx="318">
                  <c:v>37734.224307927827</c:v>
                </c:pt>
                <c:pt idx="319">
                  <c:v>36823.674426507889</c:v>
                </c:pt>
                <c:pt idx="320">
                  <c:v>35982.173165585191</c:v>
                </c:pt>
                <c:pt idx="321">
                  <c:v>35206.922419251539</c:v>
                </c:pt>
                <c:pt idx="322">
                  <c:v>34494.710871027426</c:v>
                </c:pt>
                <c:pt idx="323">
                  <c:v>33842.061063605477</c:v>
                </c:pt>
                <c:pt idx="324">
                  <c:v>33245.347240595802</c:v>
                </c:pt>
                <c:pt idx="325">
                  <c:v>32700.888215312938</c:v>
                </c:pt>
                <c:pt idx="326">
                  <c:v>32205.019276952844</c:v>
                </c:pt>
                <c:pt idx="327">
                  <c:v>31754.146757733481</c:v>
                </c:pt>
                <c:pt idx="328">
                  <c:v>31344.788438045962</c:v>
                </c:pt>
                <c:pt idx="329">
                  <c:v>30973.602513159392</c:v>
                </c:pt>
                <c:pt idx="330">
                  <c:v>30637.407415948746</c:v>
                </c:pt>
                <c:pt idx="331">
                  <c:v>30333.194402131365</c:v>
                </c:pt>
                <c:pt idx="332">
                  <c:v>30058.134464544124</c:v>
                </c:pt>
                <c:pt idx="333">
                  <c:v>29809.580851848197</c:v>
                </c:pt>
                <c:pt idx="334">
                  <c:v>29585.06822211148</c:v>
                </c:pt>
                <c:pt idx="335">
                  <c:v>29382.309258380428</c:v>
                </c:pt>
                <c:pt idx="336">
                  <c:v>29199.189406422433</c:v>
                </c:pt>
                <c:pt idx="337">
                  <c:v>29033.760258886825</c:v>
                </c:pt>
                <c:pt idx="338">
                  <c:v>28884.232000269603</c:v>
                </c:pt>
                <c:pt idx="339">
                  <c:v>28748.965238709068</c:v>
                </c:pt>
                <c:pt idx="340">
                  <c:v>28626.462479895272</c:v>
                </c:pt>
                <c:pt idx="341">
                  <c:v>28515.359441912035</c:v>
                </c:pt>
                <c:pt idx="342">
                  <c:v>28414.416364866513</c:v>
                </c:pt>
                <c:pt idx="343">
                  <c:v>28322.509433382755</c:v>
                </c:pt>
                <c:pt idx="344">
                  <c:v>28238.622401602002</c:v>
                </c:pt>
                <c:pt idx="345">
                  <c:v>28161.838487710393</c:v>
                </c:pt>
                <c:pt idx="346">
                  <c:v>28091.33258701225</c:v>
                </c:pt>
                <c:pt idx="347">
                  <c:v>28026.363838214605</c:v>
                </c:pt>
                <c:pt idx="348">
                  <c:v>27966.268566128587</c:v>
                </c:pt>
                <c:pt idx="349">
                  <c:v>27910.453614830829</c:v>
                </c:pt>
                <c:pt idx="350">
                  <c:v>27858.390077995213</c:v>
                </c:pt>
                <c:pt idx="351">
                  <c:v>27809.607427229366</c:v>
                </c:pt>
                <c:pt idx="352">
                  <c:v>27763.688034558876</c:v>
                </c:pt>
                <c:pt idx="353">
                  <c:v>27720.262081460234</c:v>
                </c:pt>
                <c:pt idx="354">
                  <c:v>27679.002843886094</c:v>
                </c:pt>
                <c:pt idx="355">
                  <c:v>27639.622340415244</c:v>
                </c:pt>
                <c:pt idx="356">
                  <c:v>27601.867328883262</c:v>
                </c:pt>
                <c:pt idx="357">
                  <c:v>27565.515635529988</c:v>
                </c:pt>
                <c:pt idx="358">
                  <c:v>27530.372799759236</c:v>
                </c:pt>
                <c:pt idx="359">
                  <c:v>27496.269016993574</c:v>
                </c:pt>
                <c:pt idx="360">
                  <c:v>27463.056361772371</c:v>
                </c:pt>
                <c:pt idx="361">
                  <c:v>27430.606273143509</c:v>
                </c:pt>
                <c:pt idx="362">
                  <c:v>27398.807284504699</c:v>
                </c:pt>
                <c:pt idx="363">
                  <c:v>27367.562980327213</c:v>
                </c:pt>
                <c:pt idx="364">
                  <c:v>27336.790162614994</c:v>
                </c:pt>
                <c:pt idx="365">
                  <c:v>27306.417210491865</c:v>
                </c:pt>
                <c:pt idx="366">
                  <c:v>27276.382616944858</c:v>
                </c:pt>
                <c:pt idx="367">
                  <c:v>27246.63368746364</c:v>
                </c:pt>
                <c:pt idx="368">
                  <c:v>27217.125386084459</c:v>
                </c:pt>
                <c:pt idx="369">
                  <c:v>27187.819315156528</c:v>
                </c:pt>
                <c:pt idx="370">
                  <c:v>27158.682815983964</c:v>
                </c:pt>
                <c:pt idx="371">
                  <c:v>27129.688178343138</c:v>
                </c:pt>
                <c:pt idx="372">
                  <c:v>27100.811947723741</c:v>
                </c:pt>
                <c:pt idx="373">
                  <c:v>27072.034319979695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09-4902-B5D3-D74AAE01DBF7}"/>
            </c:ext>
          </c:extLst>
        </c:ser>
        <c:ser>
          <c:idx val="2"/>
          <c:order val="2"/>
          <c:tx>
            <c:v>Zr 3p 347.3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162"/>
              <c:layout>
                <c:manualLayout>
                  <c:x val="0"/>
                  <c:y val="-0.3400064960629921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Zr 3p 347.3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5B09-4902-B5D3-D74AAE01DBF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'Zr 3p model'!$I$3:$I$443</c:f>
              <c:numCache>
                <c:formatCode>0.00</c:formatCode>
                <c:ptCount val="441"/>
                <c:pt idx="0">
                  <c:v>363.31919642102025</c:v>
                </c:pt>
                <c:pt idx="1">
                  <c:v>363.21919642102034</c:v>
                </c:pt>
                <c:pt idx="2">
                  <c:v>363.11919642102021</c:v>
                </c:pt>
                <c:pt idx="3">
                  <c:v>363.0191964210203</c:v>
                </c:pt>
                <c:pt idx="4">
                  <c:v>362.91919642102016</c:v>
                </c:pt>
                <c:pt idx="5">
                  <c:v>362.81919642102025</c:v>
                </c:pt>
                <c:pt idx="6">
                  <c:v>362.71919642102034</c:v>
                </c:pt>
                <c:pt idx="7">
                  <c:v>362.61919642102021</c:v>
                </c:pt>
                <c:pt idx="8">
                  <c:v>362.5191964210203</c:v>
                </c:pt>
                <c:pt idx="9">
                  <c:v>362.41919642102016</c:v>
                </c:pt>
                <c:pt idx="10">
                  <c:v>362.31919642102025</c:v>
                </c:pt>
                <c:pt idx="11">
                  <c:v>362.21919642102034</c:v>
                </c:pt>
                <c:pt idx="12">
                  <c:v>362.11919642102021</c:v>
                </c:pt>
                <c:pt idx="13">
                  <c:v>362.0191964210203</c:v>
                </c:pt>
                <c:pt idx="14">
                  <c:v>361.91919642102016</c:v>
                </c:pt>
                <c:pt idx="15">
                  <c:v>361.81919642102025</c:v>
                </c:pt>
                <c:pt idx="16">
                  <c:v>361.71919642102034</c:v>
                </c:pt>
                <c:pt idx="17">
                  <c:v>361.61919642102021</c:v>
                </c:pt>
                <c:pt idx="18">
                  <c:v>361.5191964210203</c:v>
                </c:pt>
                <c:pt idx="19">
                  <c:v>361.41919642102016</c:v>
                </c:pt>
                <c:pt idx="20">
                  <c:v>361.31919642102025</c:v>
                </c:pt>
                <c:pt idx="21">
                  <c:v>361.21919642102034</c:v>
                </c:pt>
                <c:pt idx="22">
                  <c:v>361.11919642102021</c:v>
                </c:pt>
                <c:pt idx="23">
                  <c:v>361.0191964210203</c:v>
                </c:pt>
                <c:pt idx="24">
                  <c:v>360.91919642102016</c:v>
                </c:pt>
                <c:pt idx="25">
                  <c:v>360.81919642102025</c:v>
                </c:pt>
                <c:pt idx="26">
                  <c:v>360.71919642102034</c:v>
                </c:pt>
                <c:pt idx="27">
                  <c:v>360.61919642102021</c:v>
                </c:pt>
                <c:pt idx="28">
                  <c:v>360.5191964210203</c:v>
                </c:pt>
                <c:pt idx="29">
                  <c:v>360.41919642102016</c:v>
                </c:pt>
                <c:pt idx="30">
                  <c:v>360.31919642102025</c:v>
                </c:pt>
                <c:pt idx="31">
                  <c:v>360.21919642102034</c:v>
                </c:pt>
                <c:pt idx="32">
                  <c:v>360.11919642102021</c:v>
                </c:pt>
                <c:pt idx="33">
                  <c:v>360.0191964210203</c:v>
                </c:pt>
                <c:pt idx="34">
                  <c:v>359.91919642102016</c:v>
                </c:pt>
                <c:pt idx="35">
                  <c:v>359.81919642102025</c:v>
                </c:pt>
                <c:pt idx="36">
                  <c:v>359.71919642102034</c:v>
                </c:pt>
                <c:pt idx="37">
                  <c:v>359.61919642102021</c:v>
                </c:pt>
                <c:pt idx="38">
                  <c:v>359.5191964210203</c:v>
                </c:pt>
                <c:pt idx="39">
                  <c:v>359.41919642102016</c:v>
                </c:pt>
                <c:pt idx="40">
                  <c:v>359.31919642102025</c:v>
                </c:pt>
                <c:pt idx="41">
                  <c:v>359.21919642102034</c:v>
                </c:pt>
                <c:pt idx="42">
                  <c:v>359.11919642102021</c:v>
                </c:pt>
                <c:pt idx="43">
                  <c:v>359.0191964210203</c:v>
                </c:pt>
                <c:pt idx="44">
                  <c:v>358.91919642102016</c:v>
                </c:pt>
                <c:pt idx="45">
                  <c:v>358.81919642102025</c:v>
                </c:pt>
                <c:pt idx="46">
                  <c:v>358.71919642102034</c:v>
                </c:pt>
                <c:pt idx="47">
                  <c:v>358.61919642102021</c:v>
                </c:pt>
                <c:pt idx="48">
                  <c:v>358.5191964210203</c:v>
                </c:pt>
                <c:pt idx="49">
                  <c:v>358.41919642102016</c:v>
                </c:pt>
                <c:pt idx="50">
                  <c:v>358.31919642102025</c:v>
                </c:pt>
                <c:pt idx="51">
                  <c:v>358.21919642102034</c:v>
                </c:pt>
                <c:pt idx="52">
                  <c:v>358.11919642102021</c:v>
                </c:pt>
                <c:pt idx="53">
                  <c:v>358.0191964210203</c:v>
                </c:pt>
                <c:pt idx="54">
                  <c:v>357.91919642102016</c:v>
                </c:pt>
                <c:pt idx="55">
                  <c:v>357.81919642102025</c:v>
                </c:pt>
                <c:pt idx="56">
                  <c:v>357.71919642102034</c:v>
                </c:pt>
                <c:pt idx="57">
                  <c:v>357.61919642102021</c:v>
                </c:pt>
                <c:pt idx="58">
                  <c:v>357.5191964210203</c:v>
                </c:pt>
                <c:pt idx="59">
                  <c:v>357.41919642102016</c:v>
                </c:pt>
                <c:pt idx="60">
                  <c:v>357.31919642102025</c:v>
                </c:pt>
                <c:pt idx="61">
                  <c:v>357.21919642102034</c:v>
                </c:pt>
                <c:pt idx="62">
                  <c:v>357.11919642102021</c:v>
                </c:pt>
                <c:pt idx="63">
                  <c:v>357.0191964210203</c:v>
                </c:pt>
                <c:pt idx="64">
                  <c:v>356.91919642102016</c:v>
                </c:pt>
                <c:pt idx="65">
                  <c:v>356.81919642102025</c:v>
                </c:pt>
                <c:pt idx="66">
                  <c:v>356.71919642102034</c:v>
                </c:pt>
                <c:pt idx="67">
                  <c:v>356.61919642102021</c:v>
                </c:pt>
                <c:pt idx="68">
                  <c:v>356.5191964210203</c:v>
                </c:pt>
                <c:pt idx="69">
                  <c:v>356.41919642102016</c:v>
                </c:pt>
                <c:pt idx="70">
                  <c:v>356.31919642102025</c:v>
                </c:pt>
                <c:pt idx="71">
                  <c:v>356.21919642102034</c:v>
                </c:pt>
                <c:pt idx="72">
                  <c:v>356.11919642102021</c:v>
                </c:pt>
                <c:pt idx="73">
                  <c:v>356.0191964210203</c:v>
                </c:pt>
                <c:pt idx="74">
                  <c:v>355.91919642102016</c:v>
                </c:pt>
                <c:pt idx="75">
                  <c:v>355.81919642102025</c:v>
                </c:pt>
                <c:pt idx="76">
                  <c:v>355.71919642102034</c:v>
                </c:pt>
                <c:pt idx="77">
                  <c:v>355.61919642102021</c:v>
                </c:pt>
                <c:pt idx="78">
                  <c:v>355.5191964210203</c:v>
                </c:pt>
                <c:pt idx="79">
                  <c:v>355.41919642102016</c:v>
                </c:pt>
                <c:pt idx="80">
                  <c:v>355.31919642102025</c:v>
                </c:pt>
                <c:pt idx="81">
                  <c:v>355.21919642102034</c:v>
                </c:pt>
                <c:pt idx="82">
                  <c:v>355.11919642102021</c:v>
                </c:pt>
                <c:pt idx="83">
                  <c:v>355.0191964210203</c:v>
                </c:pt>
                <c:pt idx="84">
                  <c:v>354.91919642102016</c:v>
                </c:pt>
                <c:pt idx="85">
                  <c:v>354.81919642102025</c:v>
                </c:pt>
                <c:pt idx="86">
                  <c:v>354.71919642102034</c:v>
                </c:pt>
                <c:pt idx="87">
                  <c:v>354.61919642102021</c:v>
                </c:pt>
                <c:pt idx="88">
                  <c:v>354.5191964210203</c:v>
                </c:pt>
                <c:pt idx="89">
                  <c:v>354.41919642102016</c:v>
                </c:pt>
                <c:pt idx="90">
                  <c:v>354.31919642102025</c:v>
                </c:pt>
                <c:pt idx="91">
                  <c:v>354.21919642102034</c:v>
                </c:pt>
                <c:pt idx="92">
                  <c:v>354.11919642102021</c:v>
                </c:pt>
                <c:pt idx="93">
                  <c:v>354.0191964210203</c:v>
                </c:pt>
                <c:pt idx="94">
                  <c:v>353.91919642102016</c:v>
                </c:pt>
                <c:pt idx="95">
                  <c:v>353.81919642102025</c:v>
                </c:pt>
                <c:pt idx="96">
                  <c:v>353.71919642102034</c:v>
                </c:pt>
                <c:pt idx="97">
                  <c:v>353.61919642102021</c:v>
                </c:pt>
                <c:pt idx="98">
                  <c:v>353.5191964210203</c:v>
                </c:pt>
                <c:pt idx="99">
                  <c:v>353.41919642102016</c:v>
                </c:pt>
                <c:pt idx="100">
                  <c:v>353.31919642102025</c:v>
                </c:pt>
                <c:pt idx="101">
                  <c:v>353.21919642102034</c:v>
                </c:pt>
                <c:pt idx="102">
                  <c:v>353.11919642102021</c:v>
                </c:pt>
                <c:pt idx="103">
                  <c:v>353.0191964210203</c:v>
                </c:pt>
                <c:pt idx="104">
                  <c:v>352.91919642102016</c:v>
                </c:pt>
                <c:pt idx="105">
                  <c:v>352.81919642102025</c:v>
                </c:pt>
                <c:pt idx="106">
                  <c:v>352.71919642102034</c:v>
                </c:pt>
                <c:pt idx="107">
                  <c:v>352.61919642102021</c:v>
                </c:pt>
                <c:pt idx="108">
                  <c:v>352.5191964210203</c:v>
                </c:pt>
                <c:pt idx="109">
                  <c:v>352.41919642102016</c:v>
                </c:pt>
                <c:pt idx="110">
                  <c:v>352.31919642102025</c:v>
                </c:pt>
                <c:pt idx="111">
                  <c:v>352.21919642102034</c:v>
                </c:pt>
                <c:pt idx="112">
                  <c:v>352.11919642102021</c:v>
                </c:pt>
                <c:pt idx="113">
                  <c:v>352.0191964210203</c:v>
                </c:pt>
                <c:pt idx="114">
                  <c:v>351.91919642102016</c:v>
                </c:pt>
                <c:pt idx="115">
                  <c:v>351.81919642102025</c:v>
                </c:pt>
                <c:pt idx="116">
                  <c:v>351.71919642102034</c:v>
                </c:pt>
                <c:pt idx="117">
                  <c:v>351.61919642102021</c:v>
                </c:pt>
                <c:pt idx="118">
                  <c:v>351.5191964210203</c:v>
                </c:pt>
                <c:pt idx="119">
                  <c:v>351.41919642102016</c:v>
                </c:pt>
                <c:pt idx="120">
                  <c:v>351.31919642102025</c:v>
                </c:pt>
                <c:pt idx="121">
                  <c:v>351.21919642102034</c:v>
                </c:pt>
                <c:pt idx="122">
                  <c:v>351.11919642102021</c:v>
                </c:pt>
                <c:pt idx="123">
                  <c:v>351.0191964210203</c:v>
                </c:pt>
                <c:pt idx="124">
                  <c:v>350.91919642102016</c:v>
                </c:pt>
                <c:pt idx="125">
                  <c:v>350.81919642102025</c:v>
                </c:pt>
                <c:pt idx="126">
                  <c:v>350.71919642102034</c:v>
                </c:pt>
                <c:pt idx="127">
                  <c:v>350.61919642102021</c:v>
                </c:pt>
                <c:pt idx="128">
                  <c:v>350.5191964210203</c:v>
                </c:pt>
                <c:pt idx="129">
                  <c:v>350.41919642102016</c:v>
                </c:pt>
                <c:pt idx="130">
                  <c:v>350.31919642102025</c:v>
                </c:pt>
                <c:pt idx="131">
                  <c:v>350.21919642102034</c:v>
                </c:pt>
                <c:pt idx="132">
                  <c:v>350.11919642102021</c:v>
                </c:pt>
                <c:pt idx="133">
                  <c:v>350.0191964210203</c:v>
                </c:pt>
                <c:pt idx="134">
                  <c:v>349.91919642102016</c:v>
                </c:pt>
                <c:pt idx="135">
                  <c:v>349.81919642102025</c:v>
                </c:pt>
                <c:pt idx="136">
                  <c:v>349.71919642102034</c:v>
                </c:pt>
                <c:pt idx="137">
                  <c:v>349.61919642102021</c:v>
                </c:pt>
                <c:pt idx="138">
                  <c:v>349.5191964210203</c:v>
                </c:pt>
                <c:pt idx="139">
                  <c:v>349.41919642102016</c:v>
                </c:pt>
                <c:pt idx="140">
                  <c:v>349.31919642102025</c:v>
                </c:pt>
                <c:pt idx="141">
                  <c:v>349.21919642102034</c:v>
                </c:pt>
                <c:pt idx="142">
                  <c:v>349.11919642102021</c:v>
                </c:pt>
                <c:pt idx="143">
                  <c:v>349.0191964210203</c:v>
                </c:pt>
                <c:pt idx="144">
                  <c:v>348.91919642102016</c:v>
                </c:pt>
                <c:pt idx="145">
                  <c:v>348.81919642102025</c:v>
                </c:pt>
                <c:pt idx="146">
                  <c:v>348.71919642102034</c:v>
                </c:pt>
                <c:pt idx="147">
                  <c:v>348.61919642102021</c:v>
                </c:pt>
                <c:pt idx="148">
                  <c:v>348.5191964210203</c:v>
                </c:pt>
                <c:pt idx="149">
                  <c:v>348.41919642102016</c:v>
                </c:pt>
                <c:pt idx="150">
                  <c:v>348.31919642102025</c:v>
                </c:pt>
                <c:pt idx="151">
                  <c:v>348.21919642102034</c:v>
                </c:pt>
                <c:pt idx="152">
                  <c:v>348.11919642102021</c:v>
                </c:pt>
                <c:pt idx="153">
                  <c:v>348.0191964210203</c:v>
                </c:pt>
                <c:pt idx="154">
                  <c:v>347.91919642102016</c:v>
                </c:pt>
                <c:pt idx="155">
                  <c:v>347.81919642102025</c:v>
                </c:pt>
                <c:pt idx="156">
                  <c:v>347.71919642102034</c:v>
                </c:pt>
                <c:pt idx="157">
                  <c:v>347.61919642102021</c:v>
                </c:pt>
                <c:pt idx="158">
                  <c:v>347.5191964210203</c:v>
                </c:pt>
                <c:pt idx="159">
                  <c:v>347.41919642102016</c:v>
                </c:pt>
                <c:pt idx="160">
                  <c:v>347.31919642102025</c:v>
                </c:pt>
                <c:pt idx="161">
                  <c:v>347.21919642102034</c:v>
                </c:pt>
                <c:pt idx="162">
                  <c:v>347.11919642102021</c:v>
                </c:pt>
                <c:pt idx="163">
                  <c:v>347.0191964210203</c:v>
                </c:pt>
                <c:pt idx="164">
                  <c:v>346.91919642102016</c:v>
                </c:pt>
                <c:pt idx="165">
                  <c:v>346.81919642102025</c:v>
                </c:pt>
                <c:pt idx="166">
                  <c:v>346.71919642102034</c:v>
                </c:pt>
                <c:pt idx="167">
                  <c:v>346.61919642102021</c:v>
                </c:pt>
                <c:pt idx="168">
                  <c:v>346.5191964210203</c:v>
                </c:pt>
                <c:pt idx="169">
                  <c:v>346.41919642102016</c:v>
                </c:pt>
                <c:pt idx="170">
                  <c:v>346.31919642102025</c:v>
                </c:pt>
                <c:pt idx="171">
                  <c:v>346.21919642102034</c:v>
                </c:pt>
                <c:pt idx="172">
                  <c:v>346.11919642102021</c:v>
                </c:pt>
                <c:pt idx="173">
                  <c:v>346.0191964210203</c:v>
                </c:pt>
                <c:pt idx="174">
                  <c:v>345.91919642102016</c:v>
                </c:pt>
                <c:pt idx="175">
                  <c:v>345.81919642102025</c:v>
                </c:pt>
                <c:pt idx="176">
                  <c:v>345.71919642102034</c:v>
                </c:pt>
                <c:pt idx="177">
                  <c:v>345.61919642102021</c:v>
                </c:pt>
                <c:pt idx="178">
                  <c:v>345.5191964210203</c:v>
                </c:pt>
                <c:pt idx="179">
                  <c:v>345.41919642102016</c:v>
                </c:pt>
                <c:pt idx="180">
                  <c:v>345.31919642102025</c:v>
                </c:pt>
                <c:pt idx="181">
                  <c:v>345.21919642102034</c:v>
                </c:pt>
                <c:pt idx="182">
                  <c:v>345.11919642102021</c:v>
                </c:pt>
                <c:pt idx="183">
                  <c:v>345.0191964210203</c:v>
                </c:pt>
                <c:pt idx="184">
                  <c:v>344.91919642102016</c:v>
                </c:pt>
                <c:pt idx="185">
                  <c:v>344.81919642102025</c:v>
                </c:pt>
                <c:pt idx="186">
                  <c:v>344.71919642102034</c:v>
                </c:pt>
                <c:pt idx="187">
                  <c:v>344.61919642102021</c:v>
                </c:pt>
                <c:pt idx="188">
                  <c:v>344.5191964210203</c:v>
                </c:pt>
                <c:pt idx="189">
                  <c:v>344.41919642102016</c:v>
                </c:pt>
                <c:pt idx="190">
                  <c:v>344.31919642102025</c:v>
                </c:pt>
                <c:pt idx="191">
                  <c:v>344.21919642102034</c:v>
                </c:pt>
                <c:pt idx="192">
                  <c:v>344.11919642102021</c:v>
                </c:pt>
                <c:pt idx="193">
                  <c:v>344.0191964210203</c:v>
                </c:pt>
                <c:pt idx="194">
                  <c:v>343.91919642102016</c:v>
                </c:pt>
                <c:pt idx="195">
                  <c:v>343.81919642102025</c:v>
                </c:pt>
                <c:pt idx="196">
                  <c:v>343.71919642102034</c:v>
                </c:pt>
                <c:pt idx="197">
                  <c:v>343.61919642102021</c:v>
                </c:pt>
                <c:pt idx="198">
                  <c:v>343.5191964210203</c:v>
                </c:pt>
                <c:pt idx="199">
                  <c:v>343.41919642102016</c:v>
                </c:pt>
                <c:pt idx="200">
                  <c:v>343.31919642102025</c:v>
                </c:pt>
                <c:pt idx="201">
                  <c:v>343.21919642102034</c:v>
                </c:pt>
                <c:pt idx="202">
                  <c:v>343.11919642102021</c:v>
                </c:pt>
                <c:pt idx="203">
                  <c:v>343.0191964210203</c:v>
                </c:pt>
                <c:pt idx="204">
                  <c:v>342.91919642102016</c:v>
                </c:pt>
                <c:pt idx="205">
                  <c:v>342.81919642102025</c:v>
                </c:pt>
                <c:pt idx="206">
                  <c:v>342.71919642102034</c:v>
                </c:pt>
                <c:pt idx="207">
                  <c:v>342.61919642102021</c:v>
                </c:pt>
                <c:pt idx="208">
                  <c:v>342.5191964210203</c:v>
                </c:pt>
                <c:pt idx="209">
                  <c:v>342.41919642102016</c:v>
                </c:pt>
                <c:pt idx="210">
                  <c:v>342.31919642102025</c:v>
                </c:pt>
                <c:pt idx="211">
                  <c:v>342.21919642102034</c:v>
                </c:pt>
                <c:pt idx="212">
                  <c:v>342.11919642102021</c:v>
                </c:pt>
                <c:pt idx="213">
                  <c:v>342.0191964210203</c:v>
                </c:pt>
                <c:pt idx="214">
                  <c:v>341.91919642102016</c:v>
                </c:pt>
                <c:pt idx="215">
                  <c:v>341.81919642102025</c:v>
                </c:pt>
                <c:pt idx="216">
                  <c:v>341.71919642102034</c:v>
                </c:pt>
                <c:pt idx="217">
                  <c:v>341.61919642102021</c:v>
                </c:pt>
                <c:pt idx="218">
                  <c:v>341.5191964210203</c:v>
                </c:pt>
                <c:pt idx="219">
                  <c:v>341.41919642102016</c:v>
                </c:pt>
                <c:pt idx="220">
                  <c:v>341.31919642102025</c:v>
                </c:pt>
                <c:pt idx="221">
                  <c:v>341.21919642102034</c:v>
                </c:pt>
                <c:pt idx="222">
                  <c:v>341.11919642102021</c:v>
                </c:pt>
                <c:pt idx="223">
                  <c:v>341.0191964210203</c:v>
                </c:pt>
                <c:pt idx="224">
                  <c:v>340.91919642102016</c:v>
                </c:pt>
                <c:pt idx="225">
                  <c:v>340.81919642102025</c:v>
                </c:pt>
                <c:pt idx="226">
                  <c:v>340.71919642102034</c:v>
                </c:pt>
                <c:pt idx="227">
                  <c:v>340.61919642102021</c:v>
                </c:pt>
                <c:pt idx="228">
                  <c:v>340.5191964210203</c:v>
                </c:pt>
                <c:pt idx="229">
                  <c:v>340.41919642102016</c:v>
                </c:pt>
                <c:pt idx="230">
                  <c:v>340.31919642102025</c:v>
                </c:pt>
                <c:pt idx="231">
                  <c:v>340.21919642102034</c:v>
                </c:pt>
                <c:pt idx="232">
                  <c:v>340.11919642102021</c:v>
                </c:pt>
                <c:pt idx="233">
                  <c:v>340.0191964210203</c:v>
                </c:pt>
                <c:pt idx="234">
                  <c:v>339.91919642102016</c:v>
                </c:pt>
                <c:pt idx="235">
                  <c:v>339.81919642102025</c:v>
                </c:pt>
                <c:pt idx="236">
                  <c:v>339.71919642102034</c:v>
                </c:pt>
                <c:pt idx="237">
                  <c:v>339.61919642102021</c:v>
                </c:pt>
                <c:pt idx="238">
                  <c:v>339.5191964210203</c:v>
                </c:pt>
                <c:pt idx="239">
                  <c:v>339.41919642102016</c:v>
                </c:pt>
                <c:pt idx="240">
                  <c:v>339.31919642102025</c:v>
                </c:pt>
                <c:pt idx="241">
                  <c:v>339.21919642102034</c:v>
                </c:pt>
                <c:pt idx="242">
                  <c:v>339.11919642102021</c:v>
                </c:pt>
                <c:pt idx="243">
                  <c:v>339.0191964210203</c:v>
                </c:pt>
                <c:pt idx="244">
                  <c:v>338.91919642102016</c:v>
                </c:pt>
                <c:pt idx="245">
                  <c:v>338.81919642102025</c:v>
                </c:pt>
                <c:pt idx="246">
                  <c:v>338.71919642102034</c:v>
                </c:pt>
                <c:pt idx="247">
                  <c:v>338.61919642102021</c:v>
                </c:pt>
                <c:pt idx="248">
                  <c:v>338.5191964210203</c:v>
                </c:pt>
                <c:pt idx="249">
                  <c:v>338.41919642102016</c:v>
                </c:pt>
                <c:pt idx="250">
                  <c:v>338.31919642102025</c:v>
                </c:pt>
                <c:pt idx="251">
                  <c:v>338.21919642102034</c:v>
                </c:pt>
                <c:pt idx="252">
                  <c:v>338.11919642102021</c:v>
                </c:pt>
                <c:pt idx="253">
                  <c:v>338.0191964210203</c:v>
                </c:pt>
                <c:pt idx="254">
                  <c:v>337.91919642102016</c:v>
                </c:pt>
                <c:pt idx="255">
                  <c:v>337.81919642102025</c:v>
                </c:pt>
                <c:pt idx="256">
                  <c:v>337.71919642102034</c:v>
                </c:pt>
                <c:pt idx="257">
                  <c:v>337.61919642102021</c:v>
                </c:pt>
                <c:pt idx="258">
                  <c:v>337.5191964210203</c:v>
                </c:pt>
                <c:pt idx="259">
                  <c:v>337.41919642102016</c:v>
                </c:pt>
                <c:pt idx="260">
                  <c:v>337.31919642102025</c:v>
                </c:pt>
                <c:pt idx="261">
                  <c:v>337.21919642102034</c:v>
                </c:pt>
                <c:pt idx="262">
                  <c:v>337.11919642102021</c:v>
                </c:pt>
                <c:pt idx="263">
                  <c:v>337.0191964210203</c:v>
                </c:pt>
                <c:pt idx="264">
                  <c:v>336.91919642102016</c:v>
                </c:pt>
                <c:pt idx="265">
                  <c:v>336.81919642102025</c:v>
                </c:pt>
                <c:pt idx="266">
                  <c:v>336.71919642102034</c:v>
                </c:pt>
                <c:pt idx="267">
                  <c:v>336.61919642102021</c:v>
                </c:pt>
                <c:pt idx="268">
                  <c:v>336.5191964210203</c:v>
                </c:pt>
                <c:pt idx="269">
                  <c:v>336.41919642102016</c:v>
                </c:pt>
                <c:pt idx="270">
                  <c:v>336.31919642102025</c:v>
                </c:pt>
                <c:pt idx="271">
                  <c:v>336.21919642102034</c:v>
                </c:pt>
                <c:pt idx="272">
                  <c:v>336.11919642102021</c:v>
                </c:pt>
                <c:pt idx="273">
                  <c:v>336.0191964210203</c:v>
                </c:pt>
                <c:pt idx="274">
                  <c:v>335.91919642102016</c:v>
                </c:pt>
                <c:pt idx="275">
                  <c:v>335.81919642102025</c:v>
                </c:pt>
                <c:pt idx="276">
                  <c:v>335.71919642102034</c:v>
                </c:pt>
                <c:pt idx="277">
                  <c:v>335.61919642102021</c:v>
                </c:pt>
                <c:pt idx="278">
                  <c:v>335.5191964210203</c:v>
                </c:pt>
                <c:pt idx="279">
                  <c:v>335.41919642102016</c:v>
                </c:pt>
                <c:pt idx="280">
                  <c:v>335.31919642102025</c:v>
                </c:pt>
                <c:pt idx="281">
                  <c:v>335.21919642102034</c:v>
                </c:pt>
                <c:pt idx="282">
                  <c:v>335.11919642102021</c:v>
                </c:pt>
                <c:pt idx="283">
                  <c:v>335.0191964210203</c:v>
                </c:pt>
                <c:pt idx="284">
                  <c:v>334.91919642102016</c:v>
                </c:pt>
                <c:pt idx="285">
                  <c:v>334.81919642102025</c:v>
                </c:pt>
                <c:pt idx="286">
                  <c:v>334.71919642102034</c:v>
                </c:pt>
                <c:pt idx="287">
                  <c:v>334.61919642102021</c:v>
                </c:pt>
                <c:pt idx="288">
                  <c:v>334.5191964210203</c:v>
                </c:pt>
                <c:pt idx="289">
                  <c:v>334.41919642102016</c:v>
                </c:pt>
                <c:pt idx="290">
                  <c:v>334.31919642102025</c:v>
                </c:pt>
                <c:pt idx="291">
                  <c:v>334.21919642102034</c:v>
                </c:pt>
                <c:pt idx="292">
                  <c:v>334.11919642102021</c:v>
                </c:pt>
                <c:pt idx="293">
                  <c:v>334.0191964210203</c:v>
                </c:pt>
                <c:pt idx="294">
                  <c:v>333.91919642102016</c:v>
                </c:pt>
                <c:pt idx="295">
                  <c:v>333.81919642102025</c:v>
                </c:pt>
                <c:pt idx="296">
                  <c:v>333.71919642102034</c:v>
                </c:pt>
                <c:pt idx="297">
                  <c:v>333.61919642102021</c:v>
                </c:pt>
                <c:pt idx="298">
                  <c:v>333.5191964210203</c:v>
                </c:pt>
                <c:pt idx="299">
                  <c:v>333.41919642102016</c:v>
                </c:pt>
                <c:pt idx="300">
                  <c:v>333.31919642102025</c:v>
                </c:pt>
                <c:pt idx="301">
                  <c:v>333.21919642102034</c:v>
                </c:pt>
                <c:pt idx="302">
                  <c:v>333.11919642102021</c:v>
                </c:pt>
                <c:pt idx="303">
                  <c:v>333.0191964210203</c:v>
                </c:pt>
                <c:pt idx="304">
                  <c:v>332.91919642102016</c:v>
                </c:pt>
                <c:pt idx="305">
                  <c:v>332.81919642102025</c:v>
                </c:pt>
                <c:pt idx="306">
                  <c:v>332.71919642102034</c:v>
                </c:pt>
                <c:pt idx="307">
                  <c:v>332.61919642102021</c:v>
                </c:pt>
                <c:pt idx="308">
                  <c:v>332.5191964210203</c:v>
                </c:pt>
                <c:pt idx="309">
                  <c:v>332.41919642102016</c:v>
                </c:pt>
                <c:pt idx="310">
                  <c:v>332.31919642102025</c:v>
                </c:pt>
                <c:pt idx="311">
                  <c:v>332.21919642102034</c:v>
                </c:pt>
                <c:pt idx="312">
                  <c:v>332.11919642102021</c:v>
                </c:pt>
                <c:pt idx="313">
                  <c:v>332.0191964210203</c:v>
                </c:pt>
                <c:pt idx="314">
                  <c:v>331.91919642102016</c:v>
                </c:pt>
                <c:pt idx="315">
                  <c:v>331.81919642102025</c:v>
                </c:pt>
                <c:pt idx="316">
                  <c:v>331.71919642102034</c:v>
                </c:pt>
                <c:pt idx="317">
                  <c:v>331.61919642102021</c:v>
                </c:pt>
                <c:pt idx="318">
                  <c:v>331.5191964210203</c:v>
                </c:pt>
                <c:pt idx="319">
                  <c:v>331.41919642102016</c:v>
                </c:pt>
                <c:pt idx="320">
                  <c:v>331.31919642102025</c:v>
                </c:pt>
                <c:pt idx="321">
                  <c:v>331.21919642102034</c:v>
                </c:pt>
                <c:pt idx="322">
                  <c:v>331.11919642102021</c:v>
                </c:pt>
                <c:pt idx="323">
                  <c:v>331.0191964210203</c:v>
                </c:pt>
                <c:pt idx="324">
                  <c:v>330.91919642102016</c:v>
                </c:pt>
                <c:pt idx="325">
                  <c:v>330.81919642102025</c:v>
                </c:pt>
                <c:pt idx="326">
                  <c:v>330.71919642102034</c:v>
                </c:pt>
                <c:pt idx="327">
                  <c:v>330.61919642102021</c:v>
                </c:pt>
                <c:pt idx="328">
                  <c:v>330.5191964210203</c:v>
                </c:pt>
                <c:pt idx="329">
                  <c:v>330.41919642102016</c:v>
                </c:pt>
                <c:pt idx="330">
                  <c:v>330.31919642102025</c:v>
                </c:pt>
                <c:pt idx="331">
                  <c:v>330.21919642102034</c:v>
                </c:pt>
                <c:pt idx="332">
                  <c:v>330.11919642102021</c:v>
                </c:pt>
                <c:pt idx="333">
                  <c:v>330.0191964210203</c:v>
                </c:pt>
                <c:pt idx="334">
                  <c:v>329.91919642102016</c:v>
                </c:pt>
                <c:pt idx="335">
                  <c:v>329.81919642102025</c:v>
                </c:pt>
                <c:pt idx="336">
                  <c:v>329.71919642102034</c:v>
                </c:pt>
                <c:pt idx="337">
                  <c:v>329.61919642102021</c:v>
                </c:pt>
                <c:pt idx="338">
                  <c:v>329.5191964210203</c:v>
                </c:pt>
                <c:pt idx="339">
                  <c:v>329.41919642102016</c:v>
                </c:pt>
                <c:pt idx="340">
                  <c:v>329.31919642102025</c:v>
                </c:pt>
                <c:pt idx="341">
                  <c:v>329.21919642102034</c:v>
                </c:pt>
                <c:pt idx="342">
                  <c:v>329.11919642102021</c:v>
                </c:pt>
                <c:pt idx="343">
                  <c:v>329.0191964210203</c:v>
                </c:pt>
                <c:pt idx="344">
                  <c:v>328.91919642102016</c:v>
                </c:pt>
                <c:pt idx="345">
                  <c:v>328.81919642102025</c:v>
                </c:pt>
                <c:pt idx="346">
                  <c:v>328.71919642102034</c:v>
                </c:pt>
                <c:pt idx="347">
                  <c:v>328.61919642102021</c:v>
                </c:pt>
                <c:pt idx="348">
                  <c:v>328.5191964210203</c:v>
                </c:pt>
                <c:pt idx="349">
                  <c:v>328.41919642102016</c:v>
                </c:pt>
                <c:pt idx="350">
                  <c:v>328.31919642102025</c:v>
                </c:pt>
                <c:pt idx="351">
                  <c:v>328.21919642102034</c:v>
                </c:pt>
                <c:pt idx="352">
                  <c:v>328.11919642102021</c:v>
                </c:pt>
                <c:pt idx="353">
                  <c:v>328.0191964210203</c:v>
                </c:pt>
                <c:pt idx="354">
                  <c:v>327.91919642102016</c:v>
                </c:pt>
                <c:pt idx="355">
                  <c:v>327.81919642102025</c:v>
                </c:pt>
                <c:pt idx="356">
                  <c:v>327.71919642102034</c:v>
                </c:pt>
                <c:pt idx="357">
                  <c:v>327.61919642102021</c:v>
                </c:pt>
                <c:pt idx="358">
                  <c:v>327.5191964210203</c:v>
                </c:pt>
                <c:pt idx="359">
                  <c:v>327.41919642102016</c:v>
                </c:pt>
                <c:pt idx="360">
                  <c:v>327.31919642102025</c:v>
                </c:pt>
                <c:pt idx="361">
                  <c:v>327.21919642102034</c:v>
                </c:pt>
                <c:pt idx="362">
                  <c:v>327.11919642102021</c:v>
                </c:pt>
                <c:pt idx="363">
                  <c:v>327.0191964210203</c:v>
                </c:pt>
                <c:pt idx="364">
                  <c:v>326.91919642102016</c:v>
                </c:pt>
                <c:pt idx="365">
                  <c:v>326.81919642102025</c:v>
                </c:pt>
                <c:pt idx="366">
                  <c:v>326.71919642102034</c:v>
                </c:pt>
                <c:pt idx="367">
                  <c:v>326.61919642102021</c:v>
                </c:pt>
                <c:pt idx="368">
                  <c:v>326.5191964210203</c:v>
                </c:pt>
                <c:pt idx="369">
                  <c:v>326.41919642102016</c:v>
                </c:pt>
                <c:pt idx="370">
                  <c:v>326.31919642102025</c:v>
                </c:pt>
                <c:pt idx="371">
                  <c:v>326.21919642102034</c:v>
                </c:pt>
                <c:pt idx="372">
                  <c:v>326.11919642102021</c:v>
                </c:pt>
                <c:pt idx="373">
                  <c:v>326.0191964210203</c:v>
                </c:pt>
                <c:pt idx="374">
                  <c:v>325.91919642102016</c:v>
                </c:pt>
                <c:pt idx="375">
                  <c:v>325.81919642102025</c:v>
                </c:pt>
                <c:pt idx="376">
                  <c:v>325.71919642102034</c:v>
                </c:pt>
                <c:pt idx="377">
                  <c:v>325.61919642102021</c:v>
                </c:pt>
                <c:pt idx="378">
                  <c:v>325.5191964210203</c:v>
                </c:pt>
                <c:pt idx="379">
                  <c:v>325.41919642102016</c:v>
                </c:pt>
                <c:pt idx="380">
                  <c:v>325.31919642102025</c:v>
                </c:pt>
                <c:pt idx="381">
                  <c:v>325.21919642102034</c:v>
                </c:pt>
                <c:pt idx="382">
                  <c:v>325.11919642102021</c:v>
                </c:pt>
                <c:pt idx="383">
                  <c:v>325.0191964210203</c:v>
                </c:pt>
                <c:pt idx="384">
                  <c:v>324.91919642102016</c:v>
                </c:pt>
                <c:pt idx="385">
                  <c:v>324.81919642102025</c:v>
                </c:pt>
                <c:pt idx="386">
                  <c:v>324.71919642102034</c:v>
                </c:pt>
                <c:pt idx="387">
                  <c:v>324.61919642102021</c:v>
                </c:pt>
                <c:pt idx="388">
                  <c:v>324.5191964210203</c:v>
                </c:pt>
                <c:pt idx="389">
                  <c:v>324.41919642102016</c:v>
                </c:pt>
                <c:pt idx="390">
                  <c:v>324.31919642102025</c:v>
                </c:pt>
                <c:pt idx="391">
                  <c:v>324.21919642102034</c:v>
                </c:pt>
                <c:pt idx="392">
                  <c:v>324.11919642102021</c:v>
                </c:pt>
                <c:pt idx="393">
                  <c:v>324.0191964210203</c:v>
                </c:pt>
                <c:pt idx="394">
                  <c:v>323.91919642102016</c:v>
                </c:pt>
                <c:pt idx="395">
                  <c:v>323.81919642102025</c:v>
                </c:pt>
                <c:pt idx="396">
                  <c:v>323.71919642102034</c:v>
                </c:pt>
                <c:pt idx="397">
                  <c:v>323.61919642102021</c:v>
                </c:pt>
                <c:pt idx="398">
                  <c:v>323.5191964210203</c:v>
                </c:pt>
                <c:pt idx="399">
                  <c:v>323.41919642102016</c:v>
                </c:pt>
                <c:pt idx="400">
                  <c:v>323.31919642102025</c:v>
                </c:pt>
                <c:pt idx="401">
                  <c:v>323.21919642102034</c:v>
                </c:pt>
                <c:pt idx="402">
                  <c:v>323.11919642102021</c:v>
                </c:pt>
                <c:pt idx="403">
                  <c:v>323.0191964210203</c:v>
                </c:pt>
                <c:pt idx="404">
                  <c:v>322.91919642102016</c:v>
                </c:pt>
                <c:pt idx="405">
                  <c:v>322.81919642102025</c:v>
                </c:pt>
                <c:pt idx="406">
                  <c:v>322.71919642102034</c:v>
                </c:pt>
                <c:pt idx="407">
                  <c:v>322.61919642102021</c:v>
                </c:pt>
                <c:pt idx="408">
                  <c:v>322.5191964210203</c:v>
                </c:pt>
                <c:pt idx="409">
                  <c:v>322.41919642102016</c:v>
                </c:pt>
                <c:pt idx="410">
                  <c:v>322.31919642102025</c:v>
                </c:pt>
                <c:pt idx="411">
                  <c:v>322.21919642102034</c:v>
                </c:pt>
                <c:pt idx="412">
                  <c:v>322.11919642102021</c:v>
                </c:pt>
                <c:pt idx="413">
                  <c:v>322.0191964210203</c:v>
                </c:pt>
                <c:pt idx="414">
                  <c:v>321.91919642102016</c:v>
                </c:pt>
                <c:pt idx="415">
                  <c:v>321.81919642102025</c:v>
                </c:pt>
                <c:pt idx="416">
                  <c:v>321.71919642102034</c:v>
                </c:pt>
                <c:pt idx="417">
                  <c:v>321.61919642102021</c:v>
                </c:pt>
                <c:pt idx="418">
                  <c:v>321.5191964210203</c:v>
                </c:pt>
                <c:pt idx="419">
                  <c:v>321.41919642102016</c:v>
                </c:pt>
                <c:pt idx="420">
                  <c:v>321.31919642102025</c:v>
                </c:pt>
                <c:pt idx="421">
                  <c:v>321.21919642102034</c:v>
                </c:pt>
                <c:pt idx="422">
                  <c:v>321.11919642102021</c:v>
                </c:pt>
                <c:pt idx="423">
                  <c:v>321.0191964210203</c:v>
                </c:pt>
                <c:pt idx="424">
                  <c:v>320.91919642102016</c:v>
                </c:pt>
                <c:pt idx="425">
                  <c:v>320.81919642102025</c:v>
                </c:pt>
                <c:pt idx="426">
                  <c:v>320.71919642102034</c:v>
                </c:pt>
                <c:pt idx="427">
                  <c:v>320.61919642102021</c:v>
                </c:pt>
                <c:pt idx="428">
                  <c:v>320.5191964210203</c:v>
                </c:pt>
                <c:pt idx="429">
                  <c:v>320.41919642102016</c:v>
                </c:pt>
                <c:pt idx="430">
                  <c:v>320.31919642102025</c:v>
                </c:pt>
                <c:pt idx="431">
                  <c:v>320.21919642102034</c:v>
                </c:pt>
                <c:pt idx="432">
                  <c:v>320.11919642102021</c:v>
                </c:pt>
                <c:pt idx="433">
                  <c:v>320.0191964210203</c:v>
                </c:pt>
                <c:pt idx="434">
                  <c:v>319.91919642102016</c:v>
                </c:pt>
                <c:pt idx="435">
                  <c:v>319.81919642102025</c:v>
                </c:pt>
                <c:pt idx="436">
                  <c:v>319.71919642102034</c:v>
                </c:pt>
                <c:pt idx="437">
                  <c:v>319.61919642102021</c:v>
                </c:pt>
                <c:pt idx="438">
                  <c:v>319.5191964210203</c:v>
                </c:pt>
                <c:pt idx="439">
                  <c:v>319.41919642102016</c:v>
                </c:pt>
                <c:pt idx="440">
                  <c:v>319.31919642102025</c:v>
                </c:pt>
              </c:numCache>
            </c:numRef>
          </c:cat>
          <c:val>
            <c:numRef>
              <c:f>'Zr 3p model'!$M$3:$M$443</c:f>
              <c:numCache>
                <c:formatCode>0.00</c:formatCode>
                <c:ptCount val="441"/>
                <c:pt idx="92">
                  <c:v>35029.353153603377</c:v>
                </c:pt>
                <c:pt idx="93">
                  <c:v>35001.304118659835</c:v>
                </c:pt>
                <c:pt idx="94">
                  <c:v>34973.318648956614</c:v>
                </c:pt>
                <c:pt idx="95">
                  <c:v>34945.4105443386</c:v>
                </c:pt>
                <c:pt idx="96">
                  <c:v>34917.596350365653</c:v>
                </c:pt>
                <c:pt idx="97">
                  <c:v>34889.895848968656</c:v>
                </c:pt>
                <c:pt idx="98">
                  <c:v>34862.332625264447</c:v>
                </c:pt>
                <c:pt idx="99">
                  <c:v>34834.934720148318</c:v>
                </c:pt>
                <c:pt idx="100">
                  <c:v>34807.735379109596</c:v>
                </c:pt>
                <c:pt idx="101">
                  <c:v>34780.773908550254</c:v>
                </c:pt>
                <c:pt idx="102">
                  <c:v>34754.096651714332</c:v>
                </c:pt>
                <c:pt idx="103">
                  <c:v>34727.758097145364</c:v>
                </c:pt>
                <c:pt idx="104">
                  <c:v>34701.822133362541</c:v>
                </c:pt>
                <c:pt idx="105">
                  <c:v>34676.363464166046</c:v>
                </c:pt>
                <c:pt idx="106">
                  <c:v>34651.469199627951</c:v>
                </c:pt>
                <c:pt idx="107">
                  <c:v>34627.240638374504</c:v>
                </c:pt>
                <c:pt idx="108">
                  <c:v>34603.795257192665</c:v>
                </c:pt>
                <c:pt idx="109">
                  <c:v>34581.268924272081</c:v>
                </c:pt>
                <c:pt idx="110">
                  <c:v>34559.818352489507</c:v>
                </c:pt>
                <c:pt idx="111">
                  <c:v>34539.623809023622</c:v>
                </c:pt>
                <c:pt idx="112">
                  <c:v>34520.892097210592</c:v>
                </c:pt>
                <c:pt idx="113">
                  <c:v>34503.859825869367</c:v>
                </c:pt>
                <c:pt idx="114">
                  <c:v>34488.79698028291</c:v>
                </c:pt>
                <c:pt idx="115">
                  <c:v>34476.010807548293</c:v>
                </c:pt>
                <c:pt idx="116">
                  <c:v>34465.85002701878</c:v>
                </c:pt>
                <c:pt idx="117">
                  <c:v>34458.709373946273</c:v>
                </c:pt>
                <c:pt idx="118">
                  <c:v>34455.03448105287</c:v>
                </c:pt>
                <c:pt idx="119">
                  <c:v>34455.327098436508</c:v>
                </c:pt>
                <c:pt idx="120">
                  <c:v>34460.15064670868</c:v>
                </c:pt>
                <c:pt idx="121">
                  <c:v>34470.13609127028</c:v>
                </c:pt>
                <c:pt idx="122">
                  <c:v>34485.988116749839</c:v>
                </c:pt>
                <c:pt idx="123">
                  <c:v>34508.491569329708</c:v>
                </c:pt>
                <c:pt idx="124">
                  <c:v>34538.518120301087</c:v>
                </c:pt>
                <c:pt idx="125">
                  <c:v>34577.033085818541</c:v>
                </c:pt>
                <c:pt idx="126">
                  <c:v>34625.102314359217</c:v>
                </c:pt>
                <c:pt idx="127">
                  <c:v>34683.899023359467</c:v>
                </c:pt>
                <c:pt idx="128">
                  <c:v>34754.710428090169</c:v>
                </c:pt>
                <c:pt idx="129">
                  <c:v>34838.943956732299</c:v>
                </c:pt>
                <c:pt idx="130">
                  <c:v>34938.13278296854</c:v>
                </c:pt>
                <c:pt idx="131">
                  <c:v>35053.940327749653</c:v>
                </c:pt>
                <c:pt idx="132">
                  <c:v>35188.163281033303</c:v>
                </c:pt>
                <c:pt idx="133">
                  <c:v>35342.732567322484</c:v>
                </c:pt>
                <c:pt idx="134">
                  <c:v>35519.7115202309</c:v>
                </c:pt>
                <c:pt idx="135">
                  <c:v>35721.290335060927</c:v>
                </c:pt>
                <c:pt idx="136">
                  <c:v>35949.775628536394</c:v>
                </c:pt>
                <c:pt idx="137">
                  <c:v>36207.573646291356</c:v>
                </c:pt>
                <c:pt idx="138">
                  <c:v>36497.165318697975</c:v>
                </c:pt>
                <c:pt idx="139">
                  <c:v>36821.070975906448</c:v>
                </c:pt>
                <c:pt idx="140">
                  <c:v>37181.80210359714</c:v>
                </c:pt>
                <c:pt idx="141">
                  <c:v>37581.797074993694</c:v>
                </c:pt>
                <c:pt idx="142">
                  <c:v>38023.337375994903</c:v>
                </c:pt>
                <c:pt idx="143">
                  <c:v>38508.440522178185</c:v>
                </c:pt>
                <c:pt idx="144">
                  <c:v>39038.725763987175</c:v>
                </c:pt>
                <c:pt idx="145">
                  <c:v>39615.248958440905</c:v>
                </c:pt>
                <c:pt idx="146">
                  <c:v>40238.303885932371</c:v>
                </c:pt>
                <c:pt idx="147">
                  <c:v>40907.189111218715</c:v>
                </c:pt>
                <c:pt idx="148">
                  <c:v>41619.942586174941</c:v>
                </c:pt>
                <c:pt idx="149">
                  <c:v>42373.05093813219</c:v>
                </c:pt>
                <c:pt idx="150">
                  <c:v>43161.147072846805</c:v>
                </c:pt>
                <c:pt idx="151">
                  <c:v>43976.718400647958</c:v>
                </c:pt>
                <c:pt idx="152">
                  <c:v>44809.858260550594</c:v>
                </c:pt>
                <c:pt idx="153">
                  <c:v>45648.103820787212</c:v>
                </c:pt>
                <c:pt idx="154">
                  <c:v>46476.412732043682</c:v>
                </c:pt>
                <c:pt idx="155">
                  <c:v>47277.334883421136</c:v>
                </c:pt>
                <c:pt idx="156">
                  <c:v>48031.430770497092</c:v>
                </c:pt>
                <c:pt idx="157">
                  <c:v>48717.970368299626</c:v>
                </c:pt>
                <c:pt idx="158">
                  <c:v>49315.913838816101</c:v>
                </c:pt>
                <c:pt idx="159">
                  <c:v>49805.129352175623</c:v>
                </c:pt>
                <c:pt idx="160">
                  <c:v>50167.750402515012</c:v>
                </c:pt>
                <c:pt idx="161">
                  <c:v>50389.527110596842</c:v>
                </c:pt>
                <c:pt idx="162">
                  <c:v>50460.99778293397</c:v>
                </c:pt>
                <c:pt idx="163">
                  <c:v>50378.311084605113</c:v>
                </c:pt>
                <c:pt idx="164">
                  <c:v>50143.57058720832</c:v>
                </c:pt>
                <c:pt idx="165">
                  <c:v>49764.645876710354</c:v>
                </c:pt>
                <c:pt idx="166">
                  <c:v>49254.480967841533</c:v>
                </c:pt>
                <c:pt idx="167">
                  <c:v>48630.009500261629</c:v>
                </c:pt>
                <c:pt idx="168">
                  <c:v>47910.837954570889</c:v>
                </c:pt>
                <c:pt idx="169">
                  <c:v>47117.873190783554</c:v>
                </c:pt>
                <c:pt idx="170">
                  <c:v>46272.050863416473</c:v>
                </c:pt>
                <c:pt idx="171">
                  <c:v>45393.277646910312</c:v>
                </c:pt>
                <c:pt idx="172">
                  <c:v>44499.647356947135</c:v>
                </c:pt>
                <c:pt idx="173">
                  <c:v>43606.942034997526</c:v>
                </c:pt>
                <c:pt idx="174">
                  <c:v>42728.392150298721</c:v>
                </c:pt>
                <c:pt idx="175">
                  <c:v>41874.648140014564</c:v>
                </c:pt>
                <c:pt idx="176">
                  <c:v>41053.907252866156</c:v>
                </c:pt>
                <c:pt idx="177">
                  <c:v>40272.141533553106</c:v>
                </c:pt>
                <c:pt idx="178">
                  <c:v>39533.380707816876</c:v>
                </c:pt>
                <c:pt idx="179">
                  <c:v>38840.014199871555</c:v>
                </c:pt>
                <c:pt idx="180">
                  <c:v>38193.087069706307</c:v>
                </c:pt>
                <c:pt idx="181">
                  <c:v>37592.57387648373</c:v>
                </c:pt>
                <c:pt idx="182">
                  <c:v>37037.6217589402</c:v>
                </c:pt>
                <c:pt idx="183">
                  <c:v>36526.759319714001</c:v>
                </c:pt>
                <c:pt idx="184">
                  <c:v>36058.071448741204</c:v>
                </c:pt>
                <c:pt idx="185">
                  <c:v>35629.342380126196</c:v>
                </c:pt>
                <c:pt idx="186">
                  <c:v>35238.17041475806</c:v>
                </c:pt>
                <c:pt idx="187">
                  <c:v>34882.058178201682</c:v>
                </c:pt>
                <c:pt idx="188">
                  <c:v>34558.482274298505</c:v>
                </c:pt>
                <c:pt idx="189">
                  <c:v>34264.945926379369</c:v>
                </c:pt>
                <c:pt idx="190">
                  <c:v>33999.017799735921</c:v>
                </c:pt>
                <c:pt idx="191">
                  <c:v>33758.359755442601</c:v>
                </c:pt>
                <c:pt idx="192">
                  <c:v>33540.745848159437</c:v>
                </c:pt>
                <c:pt idx="193">
                  <c:v>33344.074477589806</c:v>
                </c:pt>
                <c:pt idx="194">
                  <c:v>33166.375248099837</c:v>
                </c:pt>
                <c:pt idx="195">
                  <c:v>33005.811787366583</c:v>
                </c:pt>
                <c:pt idx="196">
                  <c:v>32860.681521176964</c:v>
                </c:pt>
                <c:pt idx="197">
                  <c:v>32729.413192947854</c:v>
                </c:pt>
                <c:pt idx="198">
                  <c:v>32610.562747458083</c:v>
                </c:pt>
                <c:pt idx="199">
                  <c:v>32502.808062567834</c:v>
                </c:pt>
                <c:pt idx="200">
                  <c:v>32404.94290465867</c:v>
                </c:pt>
                <c:pt idx="201">
                  <c:v>32315.870398080766</c:v>
                </c:pt>
                <c:pt idx="202">
                  <c:v>32234.596231601983</c:v>
                </c:pt>
                <c:pt idx="203">
                  <c:v>32160.221772083671</c:v>
                </c:pt>
                <c:pt idx="204">
                  <c:v>32091.93721429236</c:v>
                </c:pt>
                <c:pt idx="205">
                  <c:v>32029.014863465851</c:v>
                </c:pt>
                <c:pt idx="206">
                  <c:v>31970.802622003775</c:v>
                </c:pt>
                <c:pt idx="207">
                  <c:v>31916.717731915262</c:v>
                </c:pt>
                <c:pt idx="208">
                  <c:v>31866.240809189887</c:v>
                </c:pt>
                <c:pt idx="209">
                  <c:v>31818.910194129443</c:v>
                </c:pt>
                <c:pt idx="210">
                  <c:v>31774.316632141799</c:v>
                </c:pt>
                <c:pt idx="211">
                  <c:v>31732.098291994043</c:v>
                </c:pt>
                <c:pt idx="212">
                  <c:v>31691.936122612889</c:v>
                </c:pt>
                <c:pt idx="213">
                  <c:v>31653.549544873415</c:v>
                </c:pt>
                <c:pt idx="214">
                  <c:v>31616.692471179678</c:v>
                </c:pt>
                <c:pt idx="215">
                  <c:v>31581.149642816537</c:v>
                </c:pt>
                <c:pt idx="216">
                  <c:v>31546.733272889211</c:v>
                </c:pt>
                <c:pt idx="217">
                  <c:v>31513.279981051917</c:v>
                </c:pt>
                <c:pt idx="218">
                  <c:v>31480.648005064315</c:v>
                </c:pt>
                <c:pt idx="219">
                  <c:v>31448.714673432372</c:v>
                </c:pt>
                <c:pt idx="220">
                  <c:v>31417.374122928926</c:v>
                </c:pt>
                <c:pt idx="221">
                  <c:v>31386.535244597719</c:v>
                </c:pt>
                <c:pt idx="222">
                  <c:v>31356.119841881049</c:v>
                </c:pt>
                <c:pt idx="223">
                  <c:v>31326.060984739001</c:v>
                </c:pt>
                <c:pt idx="224">
                  <c:v>31296.301544014335</c:v>
                </c:pt>
                <c:pt idx="225">
                  <c:v>31266.792890813118</c:v>
                </c:pt>
                <c:pt idx="226">
                  <c:v>31237.493746291078</c:v>
                </c:pt>
                <c:pt idx="227">
                  <c:v>31208.369167935754</c:v>
                </c:pt>
                <c:pt idx="228">
                  <c:v>31179.389659194261</c:v>
                </c:pt>
                <c:pt idx="229">
                  <c:v>31150.530390096821</c:v>
                </c:pt>
                <c:pt idx="230">
                  <c:v>31121.770517350342</c:v>
                </c:pt>
                <c:pt idx="231">
                  <c:v>31093.092593210196</c:v>
                </c:pt>
                <c:pt idx="232">
                  <c:v>31064.482053268322</c:v>
                </c:pt>
                <c:pt idx="233">
                  <c:v>31035.926774112144</c:v>
                </c:pt>
                <c:pt idx="234">
                  <c:v>31007.416692601691</c:v>
                </c:pt>
                <c:pt idx="235">
                  <c:v>30978.943479275127</c:v>
                </c:pt>
                <c:pt idx="236">
                  <c:v>30950.500259119341</c:v>
                </c:pt>
                <c:pt idx="237">
                  <c:v>30922.081373628513</c:v>
                </c:pt>
                <c:pt idx="238">
                  <c:v>30893.682178716543</c:v>
                </c:pt>
                <c:pt idx="239">
                  <c:v>30865.298873647134</c:v>
                </c:pt>
                <c:pt idx="240">
                  <c:v>30836.928356697088</c:v>
                </c:pt>
                <c:pt idx="241">
                  <c:v>30808.568103774989</c:v>
                </c:pt>
                <c:pt idx="242">
                  <c:v>30780.216066678229</c:v>
                </c:pt>
                <c:pt idx="243">
                  <c:v>30751.870588089612</c:v>
                </c:pt>
                <c:pt idx="244">
                  <c:v>30723.530330790363</c:v>
                </c:pt>
                <c:pt idx="245">
                  <c:v>30695.194218903387</c:v>
                </c:pt>
                <c:pt idx="246">
                  <c:v>30666.861389280024</c:v>
                </c:pt>
                <c:pt idx="247">
                  <c:v>30638.531151409206</c:v>
                </c:pt>
                <c:pt idx="248">
                  <c:v>30610.202954461267</c:v>
                </c:pt>
                <c:pt idx="249">
                  <c:v>30581.876360283841</c:v>
                </c:pt>
                <c:pt idx="250">
                  <c:v>30553.551021345807</c:v>
                </c:pt>
                <c:pt idx="251">
                  <c:v>30525.226662780158</c:v>
                </c:pt>
                <c:pt idx="252">
                  <c:v>30496.903067810705</c:v>
                </c:pt>
                <c:pt idx="253">
                  <c:v>30468.580065962586</c:v>
                </c:pt>
                <c:pt idx="254">
                  <c:v>30440.257523555123</c:v>
                </c:pt>
                <c:pt idx="255">
                  <c:v>30411.935336059472</c:v>
                </c:pt>
                <c:pt idx="256">
                  <c:v>30383.61342197462</c:v>
                </c:pt>
                <c:pt idx="257">
                  <c:v>30355.291717935674</c:v>
                </c:pt>
                <c:pt idx="258">
                  <c:v>30326.97017481866</c:v>
                </c:pt>
                <c:pt idx="259">
                  <c:v>30298.648754648664</c:v>
                </c:pt>
                <c:pt idx="260">
                  <c:v>30270.327428153199</c:v>
                </c:pt>
                <c:pt idx="261">
                  <c:v>30242.006172832404</c:v>
                </c:pt>
                <c:pt idx="262">
                  <c:v>30213.684971441377</c:v>
                </c:pt>
                <c:pt idx="263">
                  <c:v>30185.363810800653</c:v>
                </c:pt>
                <c:pt idx="264">
                  <c:v>30157.042680866478</c:v>
                </c:pt>
                <c:pt idx="265">
                  <c:v>30128.721574006635</c:v>
                </c:pt>
                <c:pt idx="266">
                  <c:v>30100.400484437923</c:v>
                </c:pt>
                <c:pt idx="267">
                  <c:v>30072.079407790781</c:v>
                </c:pt>
                <c:pt idx="268">
                  <c:v>30043.758340773093</c:v>
                </c:pt>
                <c:pt idx="269">
                  <c:v>30015.437280911643</c:v>
                </c:pt>
                <c:pt idx="270">
                  <c:v>29987.116226353683</c:v>
                </c:pt>
                <c:pt idx="271">
                  <c:v>29958.795175715255</c:v>
                </c:pt>
                <c:pt idx="272">
                  <c:v>29930.474127965503</c:v>
                </c:pt>
                <c:pt idx="273">
                  <c:v>29902.153082338795</c:v>
                </c:pt>
                <c:pt idx="274">
                  <c:v>29873.832038268094</c:v>
                </c:pt>
                <c:pt idx="275">
                  <c:v>29845.51099533464</c:v>
                </c:pt>
                <c:pt idx="276">
                  <c:v>29817.189953230074</c:v>
                </c:pt>
                <c:pt idx="277">
                  <c:v>29788.868911727957</c:v>
                </c:pt>
                <c:pt idx="278">
                  <c:v>29760.5478706625</c:v>
                </c:pt>
                <c:pt idx="279">
                  <c:v>29732.226829912659</c:v>
                </c:pt>
                <c:pt idx="280">
                  <c:v>29703.905789390305</c:v>
                </c:pt>
                <c:pt idx="281">
                  <c:v>29675.584749031466</c:v>
                </c:pt>
                <c:pt idx="282">
                  <c:v>29647.263708789829</c:v>
                </c:pt>
                <c:pt idx="283">
                  <c:v>29618.942668631964</c:v>
                </c:pt>
                <c:pt idx="284">
                  <c:v>29590.62162853382</c:v>
                </c:pt>
                <c:pt idx="285">
                  <c:v>29562.300588478112</c:v>
                </c:pt>
                <c:pt idx="286">
                  <c:v>29533.979548452498</c:v>
                </c:pt>
                <c:pt idx="287">
                  <c:v>29505.658508448145</c:v>
                </c:pt>
                <c:pt idx="288">
                  <c:v>29477.337468458787</c:v>
                </c:pt>
                <c:pt idx="289">
                  <c:v>29449.016428479961</c:v>
                </c:pt>
                <c:pt idx="290">
                  <c:v>29420.695388508528</c:v>
                </c:pt>
                <c:pt idx="291">
                  <c:v>29392.374348542256</c:v>
                </c:pt>
                <c:pt idx="292">
                  <c:v>29364.05330857958</c:v>
                </c:pt>
                <c:pt idx="293">
                  <c:v>29335.732268619406</c:v>
                </c:pt>
                <c:pt idx="294">
                  <c:v>29307.411228660974</c:v>
                </c:pt>
                <c:pt idx="295">
                  <c:v>29279.090188703733</c:v>
                </c:pt>
                <c:pt idx="296">
                  <c:v>29250.769148747317</c:v>
                </c:pt>
                <c:pt idx="297">
                  <c:v>29222.448108791476</c:v>
                </c:pt>
                <c:pt idx="298">
                  <c:v>29194.12706883602</c:v>
                </c:pt>
                <c:pt idx="299">
                  <c:v>29165.80602888083</c:v>
                </c:pt>
                <c:pt idx="300">
                  <c:v>29137.484988925822</c:v>
                </c:pt>
                <c:pt idx="301">
                  <c:v>29109.163948970934</c:v>
                </c:pt>
                <c:pt idx="302">
                  <c:v>29080.842909016137</c:v>
                </c:pt>
                <c:pt idx="303">
                  <c:v>29052.521869061391</c:v>
                </c:pt>
                <c:pt idx="304">
                  <c:v>29024.200829106692</c:v>
                </c:pt>
                <c:pt idx="305">
                  <c:v>28995.879789152004</c:v>
                </c:pt>
                <c:pt idx="306">
                  <c:v>28967.558749197342</c:v>
                </c:pt>
                <c:pt idx="307">
                  <c:v>28939.237709242694</c:v>
                </c:pt>
                <c:pt idx="308">
                  <c:v>28910.91666928805</c:v>
                </c:pt>
                <c:pt idx="309">
                  <c:v>28882.595629333409</c:v>
                </c:pt>
                <c:pt idx="310">
                  <c:v>28854.274589378772</c:v>
                </c:pt>
                <c:pt idx="311">
                  <c:v>28825.953549424139</c:v>
                </c:pt>
                <c:pt idx="312">
                  <c:v>28797.632509469506</c:v>
                </c:pt>
                <c:pt idx="313">
                  <c:v>28769.311469514876</c:v>
                </c:pt>
                <c:pt idx="314">
                  <c:v>28740.99042956025</c:v>
                </c:pt>
                <c:pt idx="315">
                  <c:v>28712.669389605617</c:v>
                </c:pt>
                <c:pt idx="316">
                  <c:v>28684.348349650983</c:v>
                </c:pt>
                <c:pt idx="317">
                  <c:v>28656.027309696357</c:v>
                </c:pt>
                <c:pt idx="318">
                  <c:v>28627.706269741728</c:v>
                </c:pt>
                <c:pt idx="319">
                  <c:v>28599.385229787102</c:v>
                </c:pt>
                <c:pt idx="320">
                  <c:v>28571.064189832472</c:v>
                </c:pt>
                <c:pt idx="321">
                  <c:v>28542.743149877842</c:v>
                </c:pt>
                <c:pt idx="322">
                  <c:v>28514.422109923213</c:v>
                </c:pt>
                <c:pt idx="323">
                  <c:v>28486.101069968583</c:v>
                </c:pt>
                <c:pt idx="324">
                  <c:v>28457.780030013953</c:v>
                </c:pt>
                <c:pt idx="325">
                  <c:v>28429.458990059324</c:v>
                </c:pt>
                <c:pt idx="326">
                  <c:v>28401.137950104694</c:v>
                </c:pt>
                <c:pt idx="327">
                  <c:v>28372.816910150068</c:v>
                </c:pt>
                <c:pt idx="328">
                  <c:v>28344.495870195435</c:v>
                </c:pt>
                <c:pt idx="329">
                  <c:v>28316.174830240812</c:v>
                </c:pt>
                <c:pt idx="330">
                  <c:v>28287.853790286179</c:v>
                </c:pt>
                <c:pt idx="331">
                  <c:v>28259.532750331549</c:v>
                </c:pt>
                <c:pt idx="332">
                  <c:v>28231.21171037692</c:v>
                </c:pt>
                <c:pt idx="333">
                  <c:v>28202.89067042229</c:v>
                </c:pt>
                <c:pt idx="334">
                  <c:v>28174.56963046766</c:v>
                </c:pt>
                <c:pt idx="335">
                  <c:v>28146.248590513034</c:v>
                </c:pt>
                <c:pt idx="336">
                  <c:v>28117.927550558401</c:v>
                </c:pt>
                <c:pt idx="337">
                  <c:v>28089.606510603775</c:v>
                </c:pt>
                <c:pt idx="338">
                  <c:v>28061.285470649142</c:v>
                </c:pt>
                <c:pt idx="339">
                  <c:v>28032.964430694512</c:v>
                </c:pt>
                <c:pt idx="340">
                  <c:v>28004.643390739886</c:v>
                </c:pt>
                <c:pt idx="341">
                  <c:v>27976.322350785256</c:v>
                </c:pt>
                <c:pt idx="342">
                  <c:v>27948.001310830627</c:v>
                </c:pt>
                <c:pt idx="343">
                  <c:v>27919.680270876001</c:v>
                </c:pt>
                <c:pt idx="344">
                  <c:v>27891.359230921367</c:v>
                </c:pt>
                <c:pt idx="345">
                  <c:v>27863.038190966741</c:v>
                </c:pt>
                <c:pt idx="346">
                  <c:v>27834.717151012108</c:v>
                </c:pt>
                <c:pt idx="347">
                  <c:v>27806.396111057482</c:v>
                </c:pt>
                <c:pt idx="348">
                  <c:v>27778.075071102849</c:v>
                </c:pt>
                <c:pt idx="349">
                  <c:v>27749.754031148223</c:v>
                </c:pt>
                <c:pt idx="350">
                  <c:v>27721.432991193593</c:v>
                </c:pt>
                <c:pt idx="351">
                  <c:v>27693.111951238963</c:v>
                </c:pt>
                <c:pt idx="352">
                  <c:v>27664.790911284334</c:v>
                </c:pt>
                <c:pt idx="353">
                  <c:v>27636.469871329708</c:v>
                </c:pt>
                <c:pt idx="354">
                  <c:v>27608.148831375074</c:v>
                </c:pt>
                <c:pt idx="355">
                  <c:v>27579.827791420448</c:v>
                </c:pt>
                <c:pt idx="356">
                  <c:v>27551.506751465815</c:v>
                </c:pt>
                <c:pt idx="357">
                  <c:v>27523.185711511189</c:v>
                </c:pt>
                <c:pt idx="358">
                  <c:v>27494.864671556559</c:v>
                </c:pt>
                <c:pt idx="359">
                  <c:v>27466.54363160193</c:v>
                </c:pt>
                <c:pt idx="360">
                  <c:v>27438.2225916473</c:v>
                </c:pt>
                <c:pt idx="361">
                  <c:v>27409.90155169267</c:v>
                </c:pt>
                <c:pt idx="362">
                  <c:v>27381.580511738044</c:v>
                </c:pt>
                <c:pt idx="363">
                  <c:v>27353.259471783414</c:v>
                </c:pt>
                <c:pt idx="364">
                  <c:v>27324.938431828785</c:v>
                </c:pt>
                <c:pt idx="365">
                  <c:v>27296.617391874155</c:v>
                </c:pt>
                <c:pt idx="366">
                  <c:v>27268.296351919525</c:v>
                </c:pt>
                <c:pt idx="367">
                  <c:v>27239.975311964896</c:v>
                </c:pt>
                <c:pt idx="368">
                  <c:v>27211.65427201027</c:v>
                </c:pt>
                <c:pt idx="369">
                  <c:v>27183.333232055636</c:v>
                </c:pt>
                <c:pt idx="370">
                  <c:v>27155.01219210101</c:v>
                </c:pt>
                <c:pt idx="371">
                  <c:v>27126.691152146381</c:v>
                </c:pt>
                <c:pt idx="372">
                  <c:v>27098.370112191751</c:v>
                </c:pt>
                <c:pt idx="373">
                  <c:v>27070.049072237121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09-4902-B5D3-D74AAE01DBF7}"/>
            </c:ext>
          </c:extLst>
        </c:ser>
        <c:ser>
          <c:idx val="3"/>
          <c:order val="3"/>
          <c:tx>
            <c:v>Background</c:v>
          </c:tx>
          <c:spPr>
            <a:solidFill>
              <a:srgbClr val="FFFFFF"/>
            </a:solidFill>
            <a:ln w="12700">
              <a:solidFill>
                <a:srgbClr val="FFFFFF"/>
              </a:solidFill>
              <a:prstDash val="solid"/>
            </a:ln>
          </c:spPr>
          <c:cat>
            <c:numRef>
              <c:f>'Zr 3p model'!$I$3:$I$443</c:f>
              <c:numCache>
                <c:formatCode>0.00</c:formatCode>
                <c:ptCount val="441"/>
                <c:pt idx="0">
                  <c:v>363.31919642102025</c:v>
                </c:pt>
                <c:pt idx="1">
                  <c:v>363.21919642102034</c:v>
                </c:pt>
                <c:pt idx="2">
                  <c:v>363.11919642102021</c:v>
                </c:pt>
                <c:pt idx="3">
                  <c:v>363.0191964210203</c:v>
                </c:pt>
                <c:pt idx="4">
                  <c:v>362.91919642102016</c:v>
                </c:pt>
                <c:pt idx="5">
                  <c:v>362.81919642102025</c:v>
                </c:pt>
                <c:pt idx="6">
                  <c:v>362.71919642102034</c:v>
                </c:pt>
                <c:pt idx="7">
                  <c:v>362.61919642102021</c:v>
                </c:pt>
                <c:pt idx="8">
                  <c:v>362.5191964210203</c:v>
                </c:pt>
                <c:pt idx="9">
                  <c:v>362.41919642102016</c:v>
                </c:pt>
                <c:pt idx="10">
                  <c:v>362.31919642102025</c:v>
                </c:pt>
                <c:pt idx="11">
                  <c:v>362.21919642102034</c:v>
                </c:pt>
                <c:pt idx="12">
                  <c:v>362.11919642102021</c:v>
                </c:pt>
                <c:pt idx="13">
                  <c:v>362.0191964210203</c:v>
                </c:pt>
                <c:pt idx="14">
                  <c:v>361.91919642102016</c:v>
                </c:pt>
                <c:pt idx="15">
                  <c:v>361.81919642102025</c:v>
                </c:pt>
                <c:pt idx="16">
                  <c:v>361.71919642102034</c:v>
                </c:pt>
                <c:pt idx="17">
                  <c:v>361.61919642102021</c:v>
                </c:pt>
                <c:pt idx="18">
                  <c:v>361.5191964210203</c:v>
                </c:pt>
                <c:pt idx="19">
                  <c:v>361.41919642102016</c:v>
                </c:pt>
                <c:pt idx="20">
                  <c:v>361.31919642102025</c:v>
                </c:pt>
                <c:pt idx="21">
                  <c:v>361.21919642102034</c:v>
                </c:pt>
                <c:pt idx="22">
                  <c:v>361.11919642102021</c:v>
                </c:pt>
                <c:pt idx="23">
                  <c:v>361.0191964210203</c:v>
                </c:pt>
                <c:pt idx="24">
                  <c:v>360.91919642102016</c:v>
                </c:pt>
                <c:pt idx="25">
                  <c:v>360.81919642102025</c:v>
                </c:pt>
                <c:pt idx="26">
                  <c:v>360.71919642102034</c:v>
                </c:pt>
                <c:pt idx="27">
                  <c:v>360.61919642102021</c:v>
                </c:pt>
                <c:pt idx="28">
                  <c:v>360.5191964210203</c:v>
                </c:pt>
                <c:pt idx="29">
                  <c:v>360.41919642102016</c:v>
                </c:pt>
                <c:pt idx="30">
                  <c:v>360.31919642102025</c:v>
                </c:pt>
                <c:pt idx="31">
                  <c:v>360.21919642102034</c:v>
                </c:pt>
                <c:pt idx="32">
                  <c:v>360.11919642102021</c:v>
                </c:pt>
                <c:pt idx="33">
                  <c:v>360.0191964210203</c:v>
                </c:pt>
                <c:pt idx="34">
                  <c:v>359.91919642102016</c:v>
                </c:pt>
                <c:pt idx="35">
                  <c:v>359.81919642102025</c:v>
                </c:pt>
                <c:pt idx="36">
                  <c:v>359.71919642102034</c:v>
                </c:pt>
                <c:pt idx="37">
                  <c:v>359.61919642102021</c:v>
                </c:pt>
                <c:pt idx="38">
                  <c:v>359.5191964210203</c:v>
                </c:pt>
                <c:pt idx="39">
                  <c:v>359.41919642102016</c:v>
                </c:pt>
                <c:pt idx="40">
                  <c:v>359.31919642102025</c:v>
                </c:pt>
                <c:pt idx="41">
                  <c:v>359.21919642102034</c:v>
                </c:pt>
                <c:pt idx="42">
                  <c:v>359.11919642102021</c:v>
                </c:pt>
                <c:pt idx="43">
                  <c:v>359.0191964210203</c:v>
                </c:pt>
                <c:pt idx="44">
                  <c:v>358.91919642102016</c:v>
                </c:pt>
                <c:pt idx="45">
                  <c:v>358.81919642102025</c:v>
                </c:pt>
                <c:pt idx="46">
                  <c:v>358.71919642102034</c:v>
                </c:pt>
                <c:pt idx="47">
                  <c:v>358.61919642102021</c:v>
                </c:pt>
                <c:pt idx="48">
                  <c:v>358.5191964210203</c:v>
                </c:pt>
                <c:pt idx="49">
                  <c:v>358.41919642102016</c:v>
                </c:pt>
                <c:pt idx="50">
                  <c:v>358.31919642102025</c:v>
                </c:pt>
                <c:pt idx="51">
                  <c:v>358.21919642102034</c:v>
                </c:pt>
                <c:pt idx="52">
                  <c:v>358.11919642102021</c:v>
                </c:pt>
                <c:pt idx="53">
                  <c:v>358.0191964210203</c:v>
                </c:pt>
                <c:pt idx="54">
                  <c:v>357.91919642102016</c:v>
                </c:pt>
                <c:pt idx="55">
                  <c:v>357.81919642102025</c:v>
                </c:pt>
                <c:pt idx="56">
                  <c:v>357.71919642102034</c:v>
                </c:pt>
                <c:pt idx="57">
                  <c:v>357.61919642102021</c:v>
                </c:pt>
                <c:pt idx="58">
                  <c:v>357.5191964210203</c:v>
                </c:pt>
                <c:pt idx="59">
                  <c:v>357.41919642102016</c:v>
                </c:pt>
                <c:pt idx="60">
                  <c:v>357.31919642102025</c:v>
                </c:pt>
                <c:pt idx="61">
                  <c:v>357.21919642102034</c:v>
                </c:pt>
                <c:pt idx="62">
                  <c:v>357.11919642102021</c:v>
                </c:pt>
                <c:pt idx="63">
                  <c:v>357.0191964210203</c:v>
                </c:pt>
                <c:pt idx="64">
                  <c:v>356.91919642102016</c:v>
                </c:pt>
                <c:pt idx="65">
                  <c:v>356.81919642102025</c:v>
                </c:pt>
                <c:pt idx="66">
                  <c:v>356.71919642102034</c:v>
                </c:pt>
                <c:pt idx="67">
                  <c:v>356.61919642102021</c:v>
                </c:pt>
                <c:pt idx="68">
                  <c:v>356.5191964210203</c:v>
                </c:pt>
                <c:pt idx="69">
                  <c:v>356.41919642102016</c:v>
                </c:pt>
                <c:pt idx="70">
                  <c:v>356.31919642102025</c:v>
                </c:pt>
                <c:pt idx="71">
                  <c:v>356.21919642102034</c:v>
                </c:pt>
                <c:pt idx="72">
                  <c:v>356.11919642102021</c:v>
                </c:pt>
                <c:pt idx="73">
                  <c:v>356.0191964210203</c:v>
                </c:pt>
                <c:pt idx="74">
                  <c:v>355.91919642102016</c:v>
                </c:pt>
                <c:pt idx="75">
                  <c:v>355.81919642102025</c:v>
                </c:pt>
                <c:pt idx="76">
                  <c:v>355.71919642102034</c:v>
                </c:pt>
                <c:pt idx="77">
                  <c:v>355.61919642102021</c:v>
                </c:pt>
                <c:pt idx="78">
                  <c:v>355.5191964210203</c:v>
                </c:pt>
                <c:pt idx="79">
                  <c:v>355.41919642102016</c:v>
                </c:pt>
                <c:pt idx="80">
                  <c:v>355.31919642102025</c:v>
                </c:pt>
                <c:pt idx="81">
                  <c:v>355.21919642102034</c:v>
                </c:pt>
                <c:pt idx="82">
                  <c:v>355.11919642102021</c:v>
                </c:pt>
                <c:pt idx="83">
                  <c:v>355.0191964210203</c:v>
                </c:pt>
                <c:pt idx="84">
                  <c:v>354.91919642102016</c:v>
                </c:pt>
                <c:pt idx="85">
                  <c:v>354.81919642102025</c:v>
                </c:pt>
                <c:pt idx="86">
                  <c:v>354.71919642102034</c:v>
                </c:pt>
                <c:pt idx="87">
                  <c:v>354.61919642102021</c:v>
                </c:pt>
                <c:pt idx="88">
                  <c:v>354.5191964210203</c:v>
                </c:pt>
                <c:pt idx="89">
                  <c:v>354.41919642102016</c:v>
                </c:pt>
                <c:pt idx="90">
                  <c:v>354.31919642102025</c:v>
                </c:pt>
                <c:pt idx="91">
                  <c:v>354.21919642102034</c:v>
                </c:pt>
                <c:pt idx="92">
                  <c:v>354.11919642102021</c:v>
                </c:pt>
                <c:pt idx="93">
                  <c:v>354.0191964210203</c:v>
                </c:pt>
                <c:pt idx="94">
                  <c:v>353.91919642102016</c:v>
                </c:pt>
                <c:pt idx="95">
                  <c:v>353.81919642102025</c:v>
                </c:pt>
                <c:pt idx="96">
                  <c:v>353.71919642102034</c:v>
                </c:pt>
                <c:pt idx="97">
                  <c:v>353.61919642102021</c:v>
                </c:pt>
                <c:pt idx="98">
                  <c:v>353.5191964210203</c:v>
                </c:pt>
                <c:pt idx="99">
                  <c:v>353.41919642102016</c:v>
                </c:pt>
                <c:pt idx="100">
                  <c:v>353.31919642102025</c:v>
                </c:pt>
                <c:pt idx="101">
                  <c:v>353.21919642102034</c:v>
                </c:pt>
                <c:pt idx="102">
                  <c:v>353.11919642102021</c:v>
                </c:pt>
                <c:pt idx="103">
                  <c:v>353.0191964210203</c:v>
                </c:pt>
                <c:pt idx="104">
                  <c:v>352.91919642102016</c:v>
                </c:pt>
                <c:pt idx="105">
                  <c:v>352.81919642102025</c:v>
                </c:pt>
                <c:pt idx="106">
                  <c:v>352.71919642102034</c:v>
                </c:pt>
                <c:pt idx="107">
                  <c:v>352.61919642102021</c:v>
                </c:pt>
                <c:pt idx="108">
                  <c:v>352.5191964210203</c:v>
                </c:pt>
                <c:pt idx="109">
                  <c:v>352.41919642102016</c:v>
                </c:pt>
                <c:pt idx="110">
                  <c:v>352.31919642102025</c:v>
                </c:pt>
                <c:pt idx="111">
                  <c:v>352.21919642102034</c:v>
                </c:pt>
                <c:pt idx="112">
                  <c:v>352.11919642102021</c:v>
                </c:pt>
                <c:pt idx="113">
                  <c:v>352.0191964210203</c:v>
                </c:pt>
                <c:pt idx="114">
                  <c:v>351.91919642102016</c:v>
                </c:pt>
                <c:pt idx="115">
                  <c:v>351.81919642102025</c:v>
                </c:pt>
                <c:pt idx="116">
                  <c:v>351.71919642102034</c:v>
                </c:pt>
                <c:pt idx="117">
                  <c:v>351.61919642102021</c:v>
                </c:pt>
                <c:pt idx="118">
                  <c:v>351.5191964210203</c:v>
                </c:pt>
                <c:pt idx="119">
                  <c:v>351.41919642102016</c:v>
                </c:pt>
                <c:pt idx="120">
                  <c:v>351.31919642102025</c:v>
                </c:pt>
                <c:pt idx="121">
                  <c:v>351.21919642102034</c:v>
                </c:pt>
                <c:pt idx="122">
                  <c:v>351.11919642102021</c:v>
                </c:pt>
                <c:pt idx="123">
                  <c:v>351.0191964210203</c:v>
                </c:pt>
                <c:pt idx="124">
                  <c:v>350.91919642102016</c:v>
                </c:pt>
                <c:pt idx="125">
                  <c:v>350.81919642102025</c:v>
                </c:pt>
                <c:pt idx="126">
                  <c:v>350.71919642102034</c:v>
                </c:pt>
                <c:pt idx="127">
                  <c:v>350.61919642102021</c:v>
                </c:pt>
                <c:pt idx="128">
                  <c:v>350.5191964210203</c:v>
                </c:pt>
                <c:pt idx="129">
                  <c:v>350.41919642102016</c:v>
                </c:pt>
                <c:pt idx="130">
                  <c:v>350.31919642102025</c:v>
                </c:pt>
                <c:pt idx="131">
                  <c:v>350.21919642102034</c:v>
                </c:pt>
                <c:pt idx="132">
                  <c:v>350.11919642102021</c:v>
                </c:pt>
                <c:pt idx="133">
                  <c:v>350.0191964210203</c:v>
                </c:pt>
                <c:pt idx="134">
                  <c:v>349.91919642102016</c:v>
                </c:pt>
                <c:pt idx="135">
                  <c:v>349.81919642102025</c:v>
                </c:pt>
                <c:pt idx="136">
                  <c:v>349.71919642102034</c:v>
                </c:pt>
                <c:pt idx="137">
                  <c:v>349.61919642102021</c:v>
                </c:pt>
                <c:pt idx="138">
                  <c:v>349.5191964210203</c:v>
                </c:pt>
                <c:pt idx="139">
                  <c:v>349.41919642102016</c:v>
                </c:pt>
                <c:pt idx="140">
                  <c:v>349.31919642102025</c:v>
                </c:pt>
                <c:pt idx="141">
                  <c:v>349.21919642102034</c:v>
                </c:pt>
                <c:pt idx="142">
                  <c:v>349.11919642102021</c:v>
                </c:pt>
                <c:pt idx="143">
                  <c:v>349.0191964210203</c:v>
                </c:pt>
                <c:pt idx="144">
                  <c:v>348.91919642102016</c:v>
                </c:pt>
                <c:pt idx="145">
                  <c:v>348.81919642102025</c:v>
                </c:pt>
                <c:pt idx="146">
                  <c:v>348.71919642102034</c:v>
                </c:pt>
                <c:pt idx="147">
                  <c:v>348.61919642102021</c:v>
                </c:pt>
                <c:pt idx="148">
                  <c:v>348.5191964210203</c:v>
                </c:pt>
                <c:pt idx="149">
                  <c:v>348.41919642102016</c:v>
                </c:pt>
                <c:pt idx="150">
                  <c:v>348.31919642102025</c:v>
                </c:pt>
                <c:pt idx="151">
                  <c:v>348.21919642102034</c:v>
                </c:pt>
                <c:pt idx="152">
                  <c:v>348.11919642102021</c:v>
                </c:pt>
                <c:pt idx="153">
                  <c:v>348.0191964210203</c:v>
                </c:pt>
                <c:pt idx="154">
                  <c:v>347.91919642102016</c:v>
                </c:pt>
                <c:pt idx="155">
                  <c:v>347.81919642102025</c:v>
                </c:pt>
                <c:pt idx="156">
                  <c:v>347.71919642102034</c:v>
                </c:pt>
                <c:pt idx="157">
                  <c:v>347.61919642102021</c:v>
                </c:pt>
                <c:pt idx="158">
                  <c:v>347.5191964210203</c:v>
                </c:pt>
                <c:pt idx="159">
                  <c:v>347.41919642102016</c:v>
                </c:pt>
                <c:pt idx="160">
                  <c:v>347.31919642102025</c:v>
                </c:pt>
                <c:pt idx="161">
                  <c:v>347.21919642102034</c:v>
                </c:pt>
                <c:pt idx="162">
                  <c:v>347.11919642102021</c:v>
                </c:pt>
                <c:pt idx="163">
                  <c:v>347.0191964210203</c:v>
                </c:pt>
                <c:pt idx="164">
                  <c:v>346.91919642102016</c:v>
                </c:pt>
                <c:pt idx="165">
                  <c:v>346.81919642102025</c:v>
                </c:pt>
                <c:pt idx="166">
                  <c:v>346.71919642102034</c:v>
                </c:pt>
                <c:pt idx="167">
                  <c:v>346.61919642102021</c:v>
                </c:pt>
                <c:pt idx="168">
                  <c:v>346.5191964210203</c:v>
                </c:pt>
                <c:pt idx="169">
                  <c:v>346.41919642102016</c:v>
                </c:pt>
                <c:pt idx="170">
                  <c:v>346.31919642102025</c:v>
                </c:pt>
                <c:pt idx="171">
                  <c:v>346.21919642102034</c:v>
                </c:pt>
                <c:pt idx="172">
                  <c:v>346.11919642102021</c:v>
                </c:pt>
                <c:pt idx="173">
                  <c:v>346.0191964210203</c:v>
                </c:pt>
                <c:pt idx="174">
                  <c:v>345.91919642102016</c:v>
                </c:pt>
                <c:pt idx="175">
                  <c:v>345.81919642102025</c:v>
                </c:pt>
                <c:pt idx="176">
                  <c:v>345.71919642102034</c:v>
                </c:pt>
                <c:pt idx="177">
                  <c:v>345.61919642102021</c:v>
                </c:pt>
                <c:pt idx="178">
                  <c:v>345.5191964210203</c:v>
                </c:pt>
                <c:pt idx="179">
                  <c:v>345.41919642102016</c:v>
                </c:pt>
                <c:pt idx="180">
                  <c:v>345.31919642102025</c:v>
                </c:pt>
                <c:pt idx="181">
                  <c:v>345.21919642102034</c:v>
                </c:pt>
                <c:pt idx="182">
                  <c:v>345.11919642102021</c:v>
                </c:pt>
                <c:pt idx="183">
                  <c:v>345.0191964210203</c:v>
                </c:pt>
                <c:pt idx="184">
                  <c:v>344.91919642102016</c:v>
                </c:pt>
                <c:pt idx="185">
                  <c:v>344.81919642102025</c:v>
                </c:pt>
                <c:pt idx="186">
                  <c:v>344.71919642102034</c:v>
                </c:pt>
                <c:pt idx="187">
                  <c:v>344.61919642102021</c:v>
                </c:pt>
                <c:pt idx="188">
                  <c:v>344.5191964210203</c:v>
                </c:pt>
                <c:pt idx="189">
                  <c:v>344.41919642102016</c:v>
                </c:pt>
                <c:pt idx="190">
                  <c:v>344.31919642102025</c:v>
                </c:pt>
                <c:pt idx="191">
                  <c:v>344.21919642102034</c:v>
                </c:pt>
                <c:pt idx="192">
                  <c:v>344.11919642102021</c:v>
                </c:pt>
                <c:pt idx="193">
                  <c:v>344.0191964210203</c:v>
                </c:pt>
                <c:pt idx="194">
                  <c:v>343.91919642102016</c:v>
                </c:pt>
                <c:pt idx="195">
                  <c:v>343.81919642102025</c:v>
                </c:pt>
                <c:pt idx="196">
                  <c:v>343.71919642102034</c:v>
                </c:pt>
                <c:pt idx="197">
                  <c:v>343.61919642102021</c:v>
                </c:pt>
                <c:pt idx="198">
                  <c:v>343.5191964210203</c:v>
                </c:pt>
                <c:pt idx="199">
                  <c:v>343.41919642102016</c:v>
                </c:pt>
                <c:pt idx="200">
                  <c:v>343.31919642102025</c:v>
                </c:pt>
                <c:pt idx="201">
                  <c:v>343.21919642102034</c:v>
                </c:pt>
                <c:pt idx="202">
                  <c:v>343.11919642102021</c:v>
                </c:pt>
                <c:pt idx="203">
                  <c:v>343.0191964210203</c:v>
                </c:pt>
                <c:pt idx="204">
                  <c:v>342.91919642102016</c:v>
                </c:pt>
                <c:pt idx="205">
                  <c:v>342.81919642102025</c:v>
                </c:pt>
                <c:pt idx="206">
                  <c:v>342.71919642102034</c:v>
                </c:pt>
                <c:pt idx="207">
                  <c:v>342.61919642102021</c:v>
                </c:pt>
                <c:pt idx="208">
                  <c:v>342.5191964210203</c:v>
                </c:pt>
                <c:pt idx="209">
                  <c:v>342.41919642102016</c:v>
                </c:pt>
                <c:pt idx="210">
                  <c:v>342.31919642102025</c:v>
                </c:pt>
                <c:pt idx="211">
                  <c:v>342.21919642102034</c:v>
                </c:pt>
                <c:pt idx="212">
                  <c:v>342.11919642102021</c:v>
                </c:pt>
                <c:pt idx="213">
                  <c:v>342.0191964210203</c:v>
                </c:pt>
                <c:pt idx="214">
                  <c:v>341.91919642102016</c:v>
                </c:pt>
                <c:pt idx="215">
                  <c:v>341.81919642102025</c:v>
                </c:pt>
                <c:pt idx="216">
                  <c:v>341.71919642102034</c:v>
                </c:pt>
                <c:pt idx="217">
                  <c:v>341.61919642102021</c:v>
                </c:pt>
                <c:pt idx="218">
                  <c:v>341.5191964210203</c:v>
                </c:pt>
                <c:pt idx="219">
                  <c:v>341.41919642102016</c:v>
                </c:pt>
                <c:pt idx="220">
                  <c:v>341.31919642102025</c:v>
                </c:pt>
                <c:pt idx="221">
                  <c:v>341.21919642102034</c:v>
                </c:pt>
                <c:pt idx="222">
                  <c:v>341.11919642102021</c:v>
                </c:pt>
                <c:pt idx="223">
                  <c:v>341.0191964210203</c:v>
                </c:pt>
                <c:pt idx="224">
                  <c:v>340.91919642102016</c:v>
                </c:pt>
                <c:pt idx="225">
                  <c:v>340.81919642102025</c:v>
                </c:pt>
                <c:pt idx="226">
                  <c:v>340.71919642102034</c:v>
                </c:pt>
                <c:pt idx="227">
                  <c:v>340.61919642102021</c:v>
                </c:pt>
                <c:pt idx="228">
                  <c:v>340.5191964210203</c:v>
                </c:pt>
                <c:pt idx="229">
                  <c:v>340.41919642102016</c:v>
                </c:pt>
                <c:pt idx="230">
                  <c:v>340.31919642102025</c:v>
                </c:pt>
                <c:pt idx="231">
                  <c:v>340.21919642102034</c:v>
                </c:pt>
                <c:pt idx="232">
                  <c:v>340.11919642102021</c:v>
                </c:pt>
                <c:pt idx="233">
                  <c:v>340.0191964210203</c:v>
                </c:pt>
                <c:pt idx="234">
                  <c:v>339.91919642102016</c:v>
                </c:pt>
                <c:pt idx="235">
                  <c:v>339.81919642102025</c:v>
                </c:pt>
                <c:pt idx="236">
                  <c:v>339.71919642102034</c:v>
                </c:pt>
                <c:pt idx="237">
                  <c:v>339.61919642102021</c:v>
                </c:pt>
                <c:pt idx="238">
                  <c:v>339.5191964210203</c:v>
                </c:pt>
                <c:pt idx="239">
                  <c:v>339.41919642102016</c:v>
                </c:pt>
                <c:pt idx="240">
                  <c:v>339.31919642102025</c:v>
                </c:pt>
                <c:pt idx="241">
                  <c:v>339.21919642102034</c:v>
                </c:pt>
                <c:pt idx="242">
                  <c:v>339.11919642102021</c:v>
                </c:pt>
                <c:pt idx="243">
                  <c:v>339.0191964210203</c:v>
                </c:pt>
                <c:pt idx="244">
                  <c:v>338.91919642102016</c:v>
                </c:pt>
                <c:pt idx="245">
                  <c:v>338.81919642102025</c:v>
                </c:pt>
                <c:pt idx="246">
                  <c:v>338.71919642102034</c:v>
                </c:pt>
                <c:pt idx="247">
                  <c:v>338.61919642102021</c:v>
                </c:pt>
                <c:pt idx="248">
                  <c:v>338.5191964210203</c:v>
                </c:pt>
                <c:pt idx="249">
                  <c:v>338.41919642102016</c:v>
                </c:pt>
                <c:pt idx="250">
                  <c:v>338.31919642102025</c:v>
                </c:pt>
                <c:pt idx="251">
                  <c:v>338.21919642102034</c:v>
                </c:pt>
                <c:pt idx="252">
                  <c:v>338.11919642102021</c:v>
                </c:pt>
                <c:pt idx="253">
                  <c:v>338.0191964210203</c:v>
                </c:pt>
                <c:pt idx="254">
                  <c:v>337.91919642102016</c:v>
                </c:pt>
                <c:pt idx="255">
                  <c:v>337.81919642102025</c:v>
                </c:pt>
                <c:pt idx="256">
                  <c:v>337.71919642102034</c:v>
                </c:pt>
                <c:pt idx="257">
                  <c:v>337.61919642102021</c:v>
                </c:pt>
                <c:pt idx="258">
                  <c:v>337.5191964210203</c:v>
                </c:pt>
                <c:pt idx="259">
                  <c:v>337.41919642102016</c:v>
                </c:pt>
                <c:pt idx="260">
                  <c:v>337.31919642102025</c:v>
                </c:pt>
                <c:pt idx="261">
                  <c:v>337.21919642102034</c:v>
                </c:pt>
                <c:pt idx="262">
                  <c:v>337.11919642102021</c:v>
                </c:pt>
                <c:pt idx="263">
                  <c:v>337.0191964210203</c:v>
                </c:pt>
                <c:pt idx="264">
                  <c:v>336.91919642102016</c:v>
                </c:pt>
                <c:pt idx="265">
                  <c:v>336.81919642102025</c:v>
                </c:pt>
                <c:pt idx="266">
                  <c:v>336.71919642102034</c:v>
                </c:pt>
                <c:pt idx="267">
                  <c:v>336.61919642102021</c:v>
                </c:pt>
                <c:pt idx="268">
                  <c:v>336.5191964210203</c:v>
                </c:pt>
                <c:pt idx="269">
                  <c:v>336.41919642102016</c:v>
                </c:pt>
                <c:pt idx="270">
                  <c:v>336.31919642102025</c:v>
                </c:pt>
                <c:pt idx="271">
                  <c:v>336.21919642102034</c:v>
                </c:pt>
                <c:pt idx="272">
                  <c:v>336.11919642102021</c:v>
                </c:pt>
                <c:pt idx="273">
                  <c:v>336.0191964210203</c:v>
                </c:pt>
                <c:pt idx="274">
                  <c:v>335.91919642102016</c:v>
                </c:pt>
                <c:pt idx="275">
                  <c:v>335.81919642102025</c:v>
                </c:pt>
                <c:pt idx="276">
                  <c:v>335.71919642102034</c:v>
                </c:pt>
                <c:pt idx="277">
                  <c:v>335.61919642102021</c:v>
                </c:pt>
                <c:pt idx="278">
                  <c:v>335.5191964210203</c:v>
                </c:pt>
                <c:pt idx="279">
                  <c:v>335.41919642102016</c:v>
                </c:pt>
                <c:pt idx="280">
                  <c:v>335.31919642102025</c:v>
                </c:pt>
                <c:pt idx="281">
                  <c:v>335.21919642102034</c:v>
                </c:pt>
                <c:pt idx="282">
                  <c:v>335.11919642102021</c:v>
                </c:pt>
                <c:pt idx="283">
                  <c:v>335.0191964210203</c:v>
                </c:pt>
                <c:pt idx="284">
                  <c:v>334.91919642102016</c:v>
                </c:pt>
                <c:pt idx="285">
                  <c:v>334.81919642102025</c:v>
                </c:pt>
                <c:pt idx="286">
                  <c:v>334.71919642102034</c:v>
                </c:pt>
                <c:pt idx="287">
                  <c:v>334.61919642102021</c:v>
                </c:pt>
                <c:pt idx="288">
                  <c:v>334.5191964210203</c:v>
                </c:pt>
                <c:pt idx="289">
                  <c:v>334.41919642102016</c:v>
                </c:pt>
                <c:pt idx="290">
                  <c:v>334.31919642102025</c:v>
                </c:pt>
                <c:pt idx="291">
                  <c:v>334.21919642102034</c:v>
                </c:pt>
                <c:pt idx="292">
                  <c:v>334.11919642102021</c:v>
                </c:pt>
                <c:pt idx="293">
                  <c:v>334.0191964210203</c:v>
                </c:pt>
                <c:pt idx="294">
                  <c:v>333.91919642102016</c:v>
                </c:pt>
                <c:pt idx="295">
                  <c:v>333.81919642102025</c:v>
                </c:pt>
                <c:pt idx="296">
                  <c:v>333.71919642102034</c:v>
                </c:pt>
                <c:pt idx="297">
                  <c:v>333.61919642102021</c:v>
                </c:pt>
                <c:pt idx="298">
                  <c:v>333.5191964210203</c:v>
                </c:pt>
                <c:pt idx="299">
                  <c:v>333.41919642102016</c:v>
                </c:pt>
                <c:pt idx="300">
                  <c:v>333.31919642102025</c:v>
                </c:pt>
                <c:pt idx="301">
                  <c:v>333.21919642102034</c:v>
                </c:pt>
                <c:pt idx="302">
                  <c:v>333.11919642102021</c:v>
                </c:pt>
                <c:pt idx="303">
                  <c:v>333.0191964210203</c:v>
                </c:pt>
                <c:pt idx="304">
                  <c:v>332.91919642102016</c:v>
                </c:pt>
                <c:pt idx="305">
                  <c:v>332.81919642102025</c:v>
                </c:pt>
                <c:pt idx="306">
                  <c:v>332.71919642102034</c:v>
                </c:pt>
                <c:pt idx="307">
                  <c:v>332.61919642102021</c:v>
                </c:pt>
                <c:pt idx="308">
                  <c:v>332.5191964210203</c:v>
                </c:pt>
                <c:pt idx="309">
                  <c:v>332.41919642102016</c:v>
                </c:pt>
                <c:pt idx="310">
                  <c:v>332.31919642102025</c:v>
                </c:pt>
                <c:pt idx="311">
                  <c:v>332.21919642102034</c:v>
                </c:pt>
                <c:pt idx="312">
                  <c:v>332.11919642102021</c:v>
                </c:pt>
                <c:pt idx="313">
                  <c:v>332.0191964210203</c:v>
                </c:pt>
                <c:pt idx="314">
                  <c:v>331.91919642102016</c:v>
                </c:pt>
                <c:pt idx="315">
                  <c:v>331.81919642102025</c:v>
                </c:pt>
                <c:pt idx="316">
                  <c:v>331.71919642102034</c:v>
                </c:pt>
                <c:pt idx="317">
                  <c:v>331.61919642102021</c:v>
                </c:pt>
                <c:pt idx="318">
                  <c:v>331.5191964210203</c:v>
                </c:pt>
                <c:pt idx="319">
                  <c:v>331.41919642102016</c:v>
                </c:pt>
                <c:pt idx="320">
                  <c:v>331.31919642102025</c:v>
                </c:pt>
                <c:pt idx="321">
                  <c:v>331.21919642102034</c:v>
                </c:pt>
                <c:pt idx="322">
                  <c:v>331.11919642102021</c:v>
                </c:pt>
                <c:pt idx="323">
                  <c:v>331.0191964210203</c:v>
                </c:pt>
                <c:pt idx="324">
                  <c:v>330.91919642102016</c:v>
                </c:pt>
                <c:pt idx="325">
                  <c:v>330.81919642102025</c:v>
                </c:pt>
                <c:pt idx="326">
                  <c:v>330.71919642102034</c:v>
                </c:pt>
                <c:pt idx="327">
                  <c:v>330.61919642102021</c:v>
                </c:pt>
                <c:pt idx="328">
                  <c:v>330.5191964210203</c:v>
                </c:pt>
                <c:pt idx="329">
                  <c:v>330.41919642102016</c:v>
                </c:pt>
                <c:pt idx="330">
                  <c:v>330.31919642102025</c:v>
                </c:pt>
                <c:pt idx="331">
                  <c:v>330.21919642102034</c:v>
                </c:pt>
                <c:pt idx="332">
                  <c:v>330.11919642102021</c:v>
                </c:pt>
                <c:pt idx="333">
                  <c:v>330.0191964210203</c:v>
                </c:pt>
                <c:pt idx="334">
                  <c:v>329.91919642102016</c:v>
                </c:pt>
                <c:pt idx="335">
                  <c:v>329.81919642102025</c:v>
                </c:pt>
                <c:pt idx="336">
                  <c:v>329.71919642102034</c:v>
                </c:pt>
                <c:pt idx="337">
                  <c:v>329.61919642102021</c:v>
                </c:pt>
                <c:pt idx="338">
                  <c:v>329.5191964210203</c:v>
                </c:pt>
                <c:pt idx="339">
                  <c:v>329.41919642102016</c:v>
                </c:pt>
                <c:pt idx="340">
                  <c:v>329.31919642102025</c:v>
                </c:pt>
                <c:pt idx="341">
                  <c:v>329.21919642102034</c:v>
                </c:pt>
                <c:pt idx="342">
                  <c:v>329.11919642102021</c:v>
                </c:pt>
                <c:pt idx="343">
                  <c:v>329.0191964210203</c:v>
                </c:pt>
                <c:pt idx="344">
                  <c:v>328.91919642102016</c:v>
                </c:pt>
                <c:pt idx="345">
                  <c:v>328.81919642102025</c:v>
                </c:pt>
                <c:pt idx="346">
                  <c:v>328.71919642102034</c:v>
                </c:pt>
                <c:pt idx="347">
                  <c:v>328.61919642102021</c:v>
                </c:pt>
                <c:pt idx="348">
                  <c:v>328.5191964210203</c:v>
                </c:pt>
                <c:pt idx="349">
                  <c:v>328.41919642102016</c:v>
                </c:pt>
                <c:pt idx="350">
                  <c:v>328.31919642102025</c:v>
                </c:pt>
                <c:pt idx="351">
                  <c:v>328.21919642102034</c:v>
                </c:pt>
                <c:pt idx="352">
                  <c:v>328.11919642102021</c:v>
                </c:pt>
                <c:pt idx="353">
                  <c:v>328.0191964210203</c:v>
                </c:pt>
                <c:pt idx="354">
                  <c:v>327.91919642102016</c:v>
                </c:pt>
                <c:pt idx="355">
                  <c:v>327.81919642102025</c:v>
                </c:pt>
                <c:pt idx="356">
                  <c:v>327.71919642102034</c:v>
                </c:pt>
                <c:pt idx="357">
                  <c:v>327.61919642102021</c:v>
                </c:pt>
                <c:pt idx="358">
                  <c:v>327.5191964210203</c:v>
                </c:pt>
                <c:pt idx="359">
                  <c:v>327.41919642102016</c:v>
                </c:pt>
                <c:pt idx="360">
                  <c:v>327.31919642102025</c:v>
                </c:pt>
                <c:pt idx="361">
                  <c:v>327.21919642102034</c:v>
                </c:pt>
                <c:pt idx="362">
                  <c:v>327.11919642102021</c:v>
                </c:pt>
                <c:pt idx="363">
                  <c:v>327.0191964210203</c:v>
                </c:pt>
                <c:pt idx="364">
                  <c:v>326.91919642102016</c:v>
                </c:pt>
                <c:pt idx="365">
                  <c:v>326.81919642102025</c:v>
                </c:pt>
                <c:pt idx="366">
                  <c:v>326.71919642102034</c:v>
                </c:pt>
                <c:pt idx="367">
                  <c:v>326.61919642102021</c:v>
                </c:pt>
                <c:pt idx="368">
                  <c:v>326.5191964210203</c:v>
                </c:pt>
                <c:pt idx="369">
                  <c:v>326.41919642102016</c:v>
                </c:pt>
                <c:pt idx="370">
                  <c:v>326.31919642102025</c:v>
                </c:pt>
                <c:pt idx="371">
                  <c:v>326.21919642102034</c:v>
                </c:pt>
                <c:pt idx="372">
                  <c:v>326.11919642102021</c:v>
                </c:pt>
                <c:pt idx="373">
                  <c:v>326.0191964210203</c:v>
                </c:pt>
                <c:pt idx="374">
                  <c:v>325.91919642102016</c:v>
                </c:pt>
                <c:pt idx="375">
                  <c:v>325.81919642102025</c:v>
                </c:pt>
                <c:pt idx="376">
                  <c:v>325.71919642102034</c:v>
                </c:pt>
                <c:pt idx="377">
                  <c:v>325.61919642102021</c:v>
                </c:pt>
                <c:pt idx="378">
                  <c:v>325.5191964210203</c:v>
                </c:pt>
                <c:pt idx="379">
                  <c:v>325.41919642102016</c:v>
                </c:pt>
                <c:pt idx="380">
                  <c:v>325.31919642102025</c:v>
                </c:pt>
                <c:pt idx="381">
                  <c:v>325.21919642102034</c:v>
                </c:pt>
                <c:pt idx="382">
                  <c:v>325.11919642102021</c:v>
                </c:pt>
                <c:pt idx="383">
                  <c:v>325.0191964210203</c:v>
                </c:pt>
                <c:pt idx="384">
                  <c:v>324.91919642102016</c:v>
                </c:pt>
                <c:pt idx="385">
                  <c:v>324.81919642102025</c:v>
                </c:pt>
                <c:pt idx="386">
                  <c:v>324.71919642102034</c:v>
                </c:pt>
                <c:pt idx="387">
                  <c:v>324.61919642102021</c:v>
                </c:pt>
                <c:pt idx="388">
                  <c:v>324.5191964210203</c:v>
                </c:pt>
                <c:pt idx="389">
                  <c:v>324.41919642102016</c:v>
                </c:pt>
                <c:pt idx="390">
                  <c:v>324.31919642102025</c:v>
                </c:pt>
                <c:pt idx="391">
                  <c:v>324.21919642102034</c:v>
                </c:pt>
                <c:pt idx="392">
                  <c:v>324.11919642102021</c:v>
                </c:pt>
                <c:pt idx="393">
                  <c:v>324.0191964210203</c:v>
                </c:pt>
                <c:pt idx="394">
                  <c:v>323.91919642102016</c:v>
                </c:pt>
                <c:pt idx="395">
                  <c:v>323.81919642102025</c:v>
                </c:pt>
                <c:pt idx="396">
                  <c:v>323.71919642102034</c:v>
                </c:pt>
                <c:pt idx="397">
                  <c:v>323.61919642102021</c:v>
                </c:pt>
                <c:pt idx="398">
                  <c:v>323.5191964210203</c:v>
                </c:pt>
                <c:pt idx="399">
                  <c:v>323.41919642102016</c:v>
                </c:pt>
                <c:pt idx="400">
                  <c:v>323.31919642102025</c:v>
                </c:pt>
                <c:pt idx="401">
                  <c:v>323.21919642102034</c:v>
                </c:pt>
                <c:pt idx="402">
                  <c:v>323.11919642102021</c:v>
                </c:pt>
                <c:pt idx="403">
                  <c:v>323.0191964210203</c:v>
                </c:pt>
                <c:pt idx="404">
                  <c:v>322.91919642102016</c:v>
                </c:pt>
                <c:pt idx="405">
                  <c:v>322.81919642102025</c:v>
                </c:pt>
                <c:pt idx="406">
                  <c:v>322.71919642102034</c:v>
                </c:pt>
                <c:pt idx="407">
                  <c:v>322.61919642102021</c:v>
                </c:pt>
                <c:pt idx="408">
                  <c:v>322.5191964210203</c:v>
                </c:pt>
                <c:pt idx="409">
                  <c:v>322.41919642102016</c:v>
                </c:pt>
                <c:pt idx="410">
                  <c:v>322.31919642102025</c:v>
                </c:pt>
                <c:pt idx="411">
                  <c:v>322.21919642102034</c:v>
                </c:pt>
                <c:pt idx="412">
                  <c:v>322.11919642102021</c:v>
                </c:pt>
                <c:pt idx="413">
                  <c:v>322.0191964210203</c:v>
                </c:pt>
                <c:pt idx="414">
                  <c:v>321.91919642102016</c:v>
                </c:pt>
                <c:pt idx="415">
                  <c:v>321.81919642102025</c:v>
                </c:pt>
                <c:pt idx="416">
                  <c:v>321.71919642102034</c:v>
                </c:pt>
                <c:pt idx="417">
                  <c:v>321.61919642102021</c:v>
                </c:pt>
                <c:pt idx="418">
                  <c:v>321.5191964210203</c:v>
                </c:pt>
                <c:pt idx="419">
                  <c:v>321.41919642102016</c:v>
                </c:pt>
                <c:pt idx="420">
                  <c:v>321.31919642102025</c:v>
                </c:pt>
                <c:pt idx="421">
                  <c:v>321.21919642102034</c:v>
                </c:pt>
                <c:pt idx="422">
                  <c:v>321.11919642102021</c:v>
                </c:pt>
                <c:pt idx="423">
                  <c:v>321.0191964210203</c:v>
                </c:pt>
                <c:pt idx="424">
                  <c:v>320.91919642102016</c:v>
                </c:pt>
                <c:pt idx="425">
                  <c:v>320.81919642102025</c:v>
                </c:pt>
                <c:pt idx="426">
                  <c:v>320.71919642102034</c:v>
                </c:pt>
                <c:pt idx="427">
                  <c:v>320.61919642102021</c:v>
                </c:pt>
                <c:pt idx="428">
                  <c:v>320.5191964210203</c:v>
                </c:pt>
                <c:pt idx="429">
                  <c:v>320.41919642102016</c:v>
                </c:pt>
                <c:pt idx="430">
                  <c:v>320.31919642102025</c:v>
                </c:pt>
                <c:pt idx="431">
                  <c:v>320.21919642102034</c:v>
                </c:pt>
                <c:pt idx="432">
                  <c:v>320.11919642102021</c:v>
                </c:pt>
                <c:pt idx="433">
                  <c:v>320.0191964210203</c:v>
                </c:pt>
                <c:pt idx="434">
                  <c:v>319.91919642102016</c:v>
                </c:pt>
                <c:pt idx="435">
                  <c:v>319.81919642102025</c:v>
                </c:pt>
                <c:pt idx="436">
                  <c:v>319.71919642102034</c:v>
                </c:pt>
                <c:pt idx="437">
                  <c:v>319.61919642102021</c:v>
                </c:pt>
                <c:pt idx="438">
                  <c:v>319.5191964210203</c:v>
                </c:pt>
                <c:pt idx="439">
                  <c:v>319.41919642102016</c:v>
                </c:pt>
                <c:pt idx="440">
                  <c:v>319.31919642102025</c:v>
                </c:pt>
              </c:numCache>
            </c:numRef>
          </c:cat>
          <c:val>
            <c:numRef>
              <c:f>'Zr 3p model'!$K$3:$K$443</c:f>
              <c:numCache>
                <c:formatCode>0.00</c:formatCode>
                <c:ptCount val="441"/>
                <c:pt idx="92">
                  <c:v>35028.261299487931</c:v>
                </c:pt>
                <c:pt idx="93">
                  <c:v>34999.940259533301</c:v>
                </c:pt>
                <c:pt idx="94">
                  <c:v>34971.619219578672</c:v>
                </c:pt>
                <c:pt idx="95">
                  <c:v>34943.298179624042</c:v>
                </c:pt>
                <c:pt idx="96">
                  <c:v>34914.977139669412</c:v>
                </c:pt>
                <c:pt idx="97">
                  <c:v>34886.656099714783</c:v>
                </c:pt>
                <c:pt idx="98">
                  <c:v>34858.335059760153</c:v>
                </c:pt>
                <c:pt idx="99">
                  <c:v>34830.014019805531</c:v>
                </c:pt>
                <c:pt idx="100">
                  <c:v>34801.692979850901</c:v>
                </c:pt>
                <c:pt idx="101">
                  <c:v>34773.371939896264</c:v>
                </c:pt>
                <c:pt idx="102">
                  <c:v>34745.050899941642</c:v>
                </c:pt>
                <c:pt idx="103">
                  <c:v>34716.729859987012</c:v>
                </c:pt>
                <c:pt idx="104">
                  <c:v>34688.408820032375</c:v>
                </c:pt>
                <c:pt idx="105">
                  <c:v>34660.087780077753</c:v>
                </c:pt>
                <c:pt idx="106">
                  <c:v>34631.766740123123</c:v>
                </c:pt>
                <c:pt idx="107">
                  <c:v>34603.445700168493</c:v>
                </c:pt>
                <c:pt idx="108">
                  <c:v>34575.124660213864</c:v>
                </c:pt>
                <c:pt idx="109">
                  <c:v>34546.803620259234</c:v>
                </c:pt>
                <c:pt idx="110">
                  <c:v>34518.482580304611</c:v>
                </c:pt>
                <c:pt idx="111">
                  <c:v>34490.161540349975</c:v>
                </c:pt>
                <c:pt idx="112">
                  <c:v>34461.840500395345</c:v>
                </c:pt>
                <c:pt idx="113">
                  <c:v>34433.519460440722</c:v>
                </c:pt>
                <c:pt idx="114">
                  <c:v>34405.198420486086</c:v>
                </c:pt>
                <c:pt idx="115">
                  <c:v>34376.877380531463</c:v>
                </c:pt>
                <c:pt idx="116">
                  <c:v>34348.556340576826</c:v>
                </c:pt>
                <c:pt idx="117">
                  <c:v>34320.235300622197</c:v>
                </c:pt>
                <c:pt idx="118">
                  <c:v>34291.914260667574</c:v>
                </c:pt>
                <c:pt idx="119">
                  <c:v>34263.593220712944</c:v>
                </c:pt>
                <c:pt idx="120">
                  <c:v>34235.272180758308</c:v>
                </c:pt>
                <c:pt idx="121">
                  <c:v>34206.951140803678</c:v>
                </c:pt>
                <c:pt idx="122">
                  <c:v>34178.630100849055</c:v>
                </c:pt>
                <c:pt idx="123">
                  <c:v>34150.309060894433</c:v>
                </c:pt>
                <c:pt idx="124">
                  <c:v>34121.988020939789</c:v>
                </c:pt>
                <c:pt idx="125">
                  <c:v>34093.666980985166</c:v>
                </c:pt>
                <c:pt idx="126">
                  <c:v>34065.345941030537</c:v>
                </c:pt>
                <c:pt idx="127">
                  <c:v>34037.024901075907</c:v>
                </c:pt>
                <c:pt idx="128">
                  <c:v>34008.703861121277</c:v>
                </c:pt>
                <c:pt idx="129">
                  <c:v>33980.382821166648</c:v>
                </c:pt>
                <c:pt idx="130">
                  <c:v>33952.061781212025</c:v>
                </c:pt>
                <c:pt idx="131">
                  <c:v>33923.740741257396</c:v>
                </c:pt>
                <c:pt idx="132">
                  <c:v>33895.419701302759</c:v>
                </c:pt>
                <c:pt idx="133">
                  <c:v>33867.098661348136</c:v>
                </c:pt>
                <c:pt idx="134">
                  <c:v>33838.777621393507</c:v>
                </c:pt>
                <c:pt idx="135">
                  <c:v>33810.456581438877</c:v>
                </c:pt>
                <c:pt idx="136">
                  <c:v>33782.135541484247</c:v>
                </c:pt>
                <c:pt idx="137">
                  <c:v>33753.81450152961</c:v>
                </c:pt>
                <c:pt idx="138">
                  <c:v>33725.493461574988</c:v>
                </c:pt>
                <c:pt idx="139">
                  <c:v>33697.172421620358</c:v>
                </c:pt>
                <c:pt idx="140">
                  <c:v>33668.851381665729</c:v>
                </c:pt>
                <c:pt idx="141">
                  <c:v>33640.530341711099</c:v>
                </c:pt>
                <c:pt idx="142">
                  <c:v>33612.209301756469</c:v>
                </c:pt>
                <c:pt idx="143">
                  <c:v>33583.888261801847</c:v>
                </c:pt>
                <c:pt idx="144">
                  <c:v>33555.567221847217</c:v>
                </c:pt>
                <c:pt idx="145">
                  <c:v>33527.24618189258</c:v>
                </c:pt>
                <c:pt idx="146">
                  <c:v>33498.925141937951</c:v>
                </c:pt>
                <c:pt idx="147">
                  <c:v>33470.604101983328</c:v>
                </c:pt>
                <c:pt idx="148">
                  <c:v>33442.283062028699</c:v>
                </c:pt>
                <c:pt idx="149">
                  <c:v>33413.962022074062</c:v>
                </c:pt>
                <c:pt idx="150">
                  <c:v>33385.640982119439</c:v>
                </c:pt>
                <c:pt idx="151">
                  <c:v>33357.31994216481</c:v>
                </c:pt>
                <c:pt idx="152">
                  <c:v>33328.99890221018</c:v>
                </c:pt>
                <c:pt idx="153">
                  <c:v>33300.677862255543</c:v>
                </c:pt>
                <c:pt idx="154">
                  <c:v>33272.356822300921</c:v>
                </c:pt>
                <c:pt idx="155">
                  <c:v>33244.035782346291</c:v>
                </c:pt>
                <c:pt idx="156">
                  <c:v>33215.714742391669</c:v>
                </c:pt>
                <c:pt idx="157">
                  <c:v>33187.393702437032</c:v>
                </c:pt>
                <c:pt idx="158">
                  <c:v>33159.072662482402</c:v>
                </c:pt>
                <c:pt idx="159">
                  <c:v>33130.751622527772</c:v>
                </c:pt>
                <c:pt idx="160">
                  <c:v>33102.430582573143</c:v>
                </c:pt>
                <c:pt idx="161">
                  <c:v>33074.109542618513</c:v>
                </c:pt>
                <c:pt idx="162">
                  <c:v>33045.788502663883</c:v>
                </c:pt>
                <c:pt idx="163">
                  <c:v>33017.467462709261</c:v>
                </c:pt>
                <c:pt idx="164">
                  <c:v>32989.146422754631</c:v>
                </c:pt>
                <c:pt idx="165">
                  <c:v>32960.825382799994</c:v>
                </c:pt>
                <c:pt idx="166">
                  <c:v>32932.504342845372</c:v>
                </c:pt>
                <c:pt idx="167">
                  <c:v>32904.183302890742</c:v>
                </c:pt>
                <c:pt idx="168">
                  <c:v>32875.862262936113</c:v>
                </c:pt>
                <c:pt idx="169">
                  <c:v>32847.541222981476</c:v>
                </c:pt>
                <c:pt idx="170">
                  <c:v>32819.220183026853</c:v>
                </c:pt>
                <c:pt idx="171">
                  <c:v>32790.899143072224</c:v>
                </c:pt>
                <c:pt idx="172">
                  <c:v>32762.57810311759</c:v>
                </c:pt>
                <c:pt idx="173">
                  <c:v>32734.257063162961</c:v>
                </c:pt>
                <c:pt idx="174">
                  <c:v>32705.936023208335</c:v>
                </c:pt>
                <c:pt idx="175">
                  <c:v>32677.614983253705</c:v>
                </c:pt>
                <c:pt idx="176">
                  <c:v>32649.293943299079</c:v>
                </c:pt>
                <c:pt idx="177">
                  <c:v>32620.972903344449</c:v>
                </c:pt>
                <c:pt idx="178">
                  <c:v>32592.651863389816</c:v>
                </c:pt>
                <c:pt idx="179">
                  <c:v>32564.330823435193</c:v>
                </c:pt>
                <c:pt idx="180">
                  <c:v>32536.00978348056</c:v>
                </c:pt>
                <c:pt idx="181">
                  <c:v>32507.68874352593</c:v>
                </c:pt>
                <c:pt idx="182">
                  <c:v>32479.367703571301</c:v>
                </c:pt>
                <c:pt idx="183">
                  <c:v>32451.046663616675</c:v>
                </c:pt>
                <c:pt idx="184">
                  <c:v>32422.725623662045</c:v>
                </c:pt>
                <c:pt idx="185">
                  <c:v>32394.404583707412</c:v>
                </c:pt>
                <c:pt idx="186">
                  <c:v>32366.083543752782</c:v>
                </c:pt>
                <c:pt idx="187">
                  <c:v>32337.762503798156</c:v>
                </c:pt>
                <c:pt idx="188">
                  <c:v>32309.44146384353</c:v>
                </c:pt>
                <c:pt idx="189">
                  <c:v>32281.1204238889</c:v>
                </c:pt>
                <c:pt idx="190">
                  <c:v>32252.799383934271</c:v>
                </c:pt>
                <c:pt idx="191">
                  <c:v>32224.478343979637</c:v>
                </c:pt>
                <c:pt idx="192">
                  <c:v>32196.157304025008</c:v>
                </c:pt>
                <c:pt idx="193">
                  <c:v>32167.836264070382</c:v>
                </c:pt>
                <c:pt idx="194">
                  <c:v>32139.515224115752</c:v>
                </c:pt>
                <c:pt idx="195">
                  <c:v>32111.194184161119</c:v>
                </c:pt>
                <c:pt idx="196">
                  <c:v>32082.873144206496</c:v>
                </c:pt>
                <c:pt idx="197">
                  <c:v>32054.552104251863</c:v>
                </c:pt>
                <c:pt idx="198">
                  <c:v>32026.231064297233</c:v>
                </c:pt>
                <c:pt idx="199">
                  <c:v>31997.9100243426</c:v>
                </c:pt>
                <c:pt idx="200">
                  <c:v>31969.588984387978</c:v>
                </c:pt>
                <c:pt idx="201">
                  <c:v>31941.267944433344</c:v>
                </c:pt>
                <c:pt idx="202">
                  <c:v>31912.946904478722</c:v>
                </c:pt>
                <c:pt idx="203">
                  <c:v>31884.625864524089</c:v>
                </c:pt>
                <c:pt idx="204">
                  <c:v>31856.304824569459</c:v>
                </c:pt>
                <c:pt idx="205">
                  <c:v>31827.983784614826</c:v>
                </c:pt>
                <c:pt idx="206">
                  <c:v>31799.662744660196</c:v>
                </c:pt>
                <c:pt idx="207">
                  <c:v>31771.34170470557</c:v>
                </c:pt>
                <c:pt idx="208">
                  <c:v>31743.020664750948</c:v>
                </c:pt>
                <c:pt idx="209">
                  <c:v>31714.699624796314</c:v>
                </c:pt>
                <c:pt idx="210">
                  <c:v>31686.378584841685</c:v>
                </c:pt>
                <c:pt idx="211">
                  <c:v>31658.057544887051</c:v>
                </c:pt>
                <c:pt idx="212">
                  <c:v>31629.736504932429</c:v>
                </c:pt>
                <c:pt idx="213">
                  <c:v>31601.415464977796</c:v>
                </c:pt>
                <c:pt idx="214">
                  <c:v>31573.094425023166</c:v>
                </c:pt>
                <c:pt idx="215">
                  <c:v>31544.773385068533</c:v>
                </c:pt>
                <c:pt idx="216">
                  <c:v>31516.45234511391</c:v>
                </c:pt>
                <c:pt idx="217">
                  <c:v>31488.131305159277</c:v>
                </c:pt>
                <c:pt idx="218">
                  <c:v>31459.810265204647</c:v>
                </c:pt>
                <c:pt idx="219">
                  <c:v>31431.489225250018</c:v>
                </c:pt>
                <c:pt idx="220">
                  <c:v>31403.168185295392</c:v>
                </c:pt>
                <c:pt idx="221">
                  <c:v>31374.847145340766</c:v>
                </c:pt>
                <c:pt idx="222">
                  <c:v>31346.526105386136</c:v>
                </c:pt>
                <c:pt idx="223">
                  <c:v>31318.205065431503</c:v>
                </c:pt>
                <c:pt idx="224">
                  <c:v>31289.884025476873</c:v>
                </c:pt>
                <c:pt idx="225">
                  <c:v>31261.562985522247</c:v>
                </c:pt>
                <c:pt idx="226">
                  <c:v>31233.241945567617</c:v>
                </c:pt>
                <c:pt idx="227">
                  <c:v>31204.920905612988</c:v>
                </c:pt>
                <c:pt idx="228">
                  <c:v>31176.599865658354</c:v>
                </c:pt>
                <c:pt idx="229">
                  <c:v>31148.278825703728</c:v>
                </c:pt>
                <c:pt idx="230">
                  <c:v>31119.957785749099</c:v>
                </c:pt>
                <c:pt idx="231">
                  <c:v>31091.636745794469</c:v>
                </c:pt>
                <c:pt idx="232">
                  <c:v>31063.315705839836</c:v>
                </c:pt>
                <c:pt idx="233">
                  <c:v>31034.994665885213</c:v>
                </c:pt>
                <c:pt idx="234">
                  <c:v>31006.673625930587</c:v>
                </c:pt>
                <c:pt idx="235">
                  <c:v>30978.352585975957</c:v>
                </c:pt>
                <c:pt idx="236">
                  <c:v>30950.031546021324</c:v>
                </c:pt>
                <c:pt idx="237">
                  <c:v>30921.710506066695</c:v>
                </c:pt>
                <c:pt idx="238">
                  <c:v>30893.389466112061</c:v>
                </c:pt>
                <c:pt idx="239">
                  <c:v>30865.068426157439</c:v>
                </c:pt>
                <c:pt idx="240">
                  <c:v>30836.747386202806</c:v>
                </c:pt>
                <c:pt idx="241">
                  <c:v>30808.426346248183</c:v>
                </c:pt>
                <c:pt idx="242">
                  <c:v>30780.10530629355</c:v>
                </c:pt>
                <c:pt idx="243">
                  <c:v>30751.78426633892</c:v>
                </c:pt>
                <c:pt idx="244">
                  <c:v>30723.463226384287</c:v>
                </c:pt>
                <c:pt idx="245">
                  <c:v>30695.142186429664</c:v>
                </c:pt>
                <c:pt idx="246">
                  <c:v>30666.821146475031</c:v>
                </c:pt>
                <c:pt idx="247">
                  <c:v>30638.500106520401</c:v>
                </c:pt>
                <c:pt idx="248">
                  <c:v>30610.179066565775</c:v>
                </c:pt>
                <c:pt idx="249">
                  <c:v>30581.858026611146</c:v>
                </c:pt>
                <c:pt idx="250">
                  <c:v>30553.536986656512</c:v>
                </c:pt>
                <c:pt idx="251">
                  <c:v>30525.215946701883</c:v>
                </c:pt>
                <c:pt idx="252">
                  <c:v>30496.894906747257</c:v>
                </c:pt>
                <c:pt idx="253">
                  <c:v>30468.573866792634</c:v>
                </c:pt>
                <c:pt idx="254">
                  <c:v>30440.252826838001</c:v>
                </c:pt>
                <c:pt idx="255">
                  <c:v>30411.931786883371</c:v>
                </c:pt>
                <c:pt idx="256">
                  <c:v>30383.610746928738</c:v>
                </c:pt>
                <c:pt idx="257">
                  <c:v>30355.289706974108</c:v>
                </c:pt>
                <c:pt idx="258">
                  <c:v>30326.968667019475</c:v>
                </c:pt>
                <c:pt idx="259">
                  <c:v>30298.647627064853</c:v>
                </c:pt>
                <c:pt idx="260">
                  <c:v>30270.326587110219</c:v>
                </c:pt>
                <c:pt idx="261">
                  <c:v>30242.005547155597</c:v>
                </c:pt>
                <c:pt idx="262">
                  <c:v>30213.684507200964</c:v>
                </c:pt>
                <c:pt idx="263">
                  <c:v>30185.363467246334</c:v>
                </c:pt>
                <c:pt idx="264">
                  <c:v>30157.042427291701</c:v>
                </c:pt>
                <c:pt idx="265">
                  <c:v>30128.721387337078</c:v>
                </c:pt>
                <c:pt idx="266">
                  <c:v>30100.400347382445</c:v>
                </c:pt>
                <c:pt idx="267">
                  <c:v>30072.079307427823</c:v>
                </c:pt>
                <c:pt idx="268">
                  <c:v>30043.758267473189</c:v>
                </c:pt>
                <c:pt idx="269">
                  <c:v>30015.43722751856</c:v>
                </c:pt>
                <c:pt idx="270">
                  <c:v>29987.11618756393</c:v>
                </c:pt>
                <c:pt idx="271">
                  <c:v>29958.795147609304</c:v>
                </c:pt>
                <c:pt idx="272">
                  <c:v>29930.474107654671</c:v>
                </c:pt>
                <c:pt idx="273">
                  <c:v>29902.153067700041</c:v>
                </c:pt>
                <c:pt idx="274">
                  <c:v>29873.832027745415</c:v>
                </c:pt>
                <c:pt idx="275">
                  <c:v>29845.510987790785</c:v>
                </c:pt>
                <c:pt idx="276">
                  <c:v>29817.189947836156</c:v>
                </c:pt>
                <c:pt idx="277">
                  <c:v>29788.868907881526</c:v>
                </c:pt>
                <c:pt idx="278">
                  <c:v>29760.547867926896</c:v>
                </c:pt>
                <c:pt idx="279">
                  <c:v>29732.226827972267</c:v>
                </c:pt>
                <c:pt idx="280">
                  <c:v>29703.905788017637</c:v>
                </c:pt>
                <c:pt idx="281">
                  <c:v>29675.584748063011</c:v>
                </c:pt>
                <c:pt idx="282">
                  <c:v>29647.263708108381</c:v>
                </c:pt>
                <c:pt idx="283">
                  <c:v>29618.942668153748</c:v>
                </c:pt>
                <c:pt idx="284">
                  <c:v>29590.621628199126</c:v>
                </c:pt>
                <c:pt idx="285">
                  <c:v>29562.300588244492</c:v>
                </c:pt>
                <c:pt idx="286">
                  <c:v>29533.979548289866</c:v>
                </c:pt>
                <c:pt idx="287">
                  <c:v>29505.658508335233</c:v>
                </c:pt>
                <c:pt idx="288">
                  <c:v>29477.337468380607</c:v>
                </c:pt>
                <c:pt idx="289">
                  <c:v>29449.016428425974</c:v>
                </c:pt>
                <c:pt idx="290">
                  <c:v>29420.695388471348</c:v>
                </c:pt>
                <c:pt idx="291">
                  <c:v>29392.374348516718</c:v>
                </c:pt>
                <c:pt idx="292">
                  <c:v>29364.053308562088</c:v>
                </c:pt>
                <c:pt idx="293">
                  <c:v>29335.732268607455</c:v>
                </c:pt>
                <c:pt idx="294">
                  <c:v>29307.411228652833</c:v>
                </c:pt>
                <c:pt idx="295">
                  <c:v>29279.090188698199</c:v>
                </c:pt>
                <c:pt idx="296">
                  <c:v>29250.76914874357</c:v>
                </c:pt>
                <c:pt idx="297">
                  <c:v>29222.448108788944</c:v>
                </c:pt>
                <c:pt idx="298">
                  <c:v>29194.127068834314</c:v>
                </c:pt>
                <c:pt idx="299">
                  <c:v>29165.806028879684</c:v>
                </c:pt>
                <c:pt idx="300">
                  <c:v>29137.484988925054</c:v>
                </c:pt>
                <c:pt idx="301">
                  <c:v>29109.163948970421</c:v>
                </c:pt>
                <c:pt idx="302">
                  <c:v>29080.842909015795</c:v>
                </c:pt>
                <c:pt idx="303">
                  <c:v>29052.521869061162</c:v>
                </c:pt>
                <c:pt idx="304">
                  <c:v>29024.200829106539</c:v>
                </c:pt>
                <c:pt idx="305">
                  <c:v>28995.879789151906</c:v>
                </c:pt>
                <c:pt idx="306">
                  <c:v>28967.558749197276</c:v>
                </c:pt>
                <c:pt idx="307">
                  <c:v>28939.23770924265</c:v>
                </c:pt>
                <c:pt idx="308">
                  <c:v>28910.916669288021</c:v>
                </c:pt>
                <c:pt idx="309">
                  <c:v>28882.595629333391</c:v>
                </c:pt>
                <c:pt idx="310">
                  <c:v>28854.274589378761</c:v>
                </c:pt>
                <c:pt idx="311">
                  <c:v>28825.953549424132</c:v>
                </c:pt>
                <c:pt idx="312">
                  <c:v>28797.632509469502</c:v>
                </c:pt>
                <c:pt idx="313">
                  <c:v>28769.311469514872</c:v>
                </c:pt>
                <c:pt idx="314">
                  <c:v>28740.990429560246</c:v>
                </c:pt>
                <c:pt idx="315">
                  <c:v>28712.669389605617</c:v>
                </c:pt>
                <c:pt idx="316">
                  <c:v>28684.348349650983</c:v>
                </c:pt>
                <c:pt idx="317">
                  <c:v>28656.027309696357</c:v>
                </c:pt>
                <c:pt idx="318">
                  <c:v>28627.706269741728</c:v>
                </c:pt>
                <c:pt idx="319">
                  <c:v>28599.385229787102</c:v>
                </c:pt>
                <c:pt idx="320">
                  <c:v>28571.064189832472</c:v>
                </c:pt>
                <c:pt idx="321">
                  <c:v>28542.743149877842</c:v>
                </c:pt>
                <c:pt idx="322">
                  <c:v>28514.422109923213</c:v>
                </c:pt>
                <c:pt idx="323">
                  <c:v>28486.101069968583</c:v>
                </c:pt>
                <c:pt idx="324">
                  <c:v>28457.780030013953</c:v>
                </c:pt>
                <c:pt idx="325">
                  <c:v>28429.458990059324</c:v>
                </c:pt>
                <c:pt idx="326">
                  <c:v>28401.137950104694</c:v>
                </c:pt>
                <c:pt idx="327">
                  <c:v>28372.816910150068</c:v>
                </c:pt>
                <c:pt idx="328">
                  <c:v>28344.495870195435</c:v>
                </c:pt>
                <c:pt idx="329">
                  <c:v>28316.174830240812</c:v>
                </c:pt>
                <c:pt idx="330">
                  <c:v>28287.853790286179</c:v>
                </c:pt>
                <c:pt idx="331">
                  <c:v>28259.532750331549</c:v>
                </c:pt>
                <c:pt idx="332">
                  <c:v>28231.21171037692</c:v>
                </c:pt>
                <c:pt idx="333">
                  <c:v>28202.89067042229</c:v>
                </c:pt>
                <c:pt idx="334">
                  <c:v>28174.56963046766</c:v>
                </c:pt>
                <c:pt idx="335">
                  <c:v>28146.248590513034</c:v>
                </c:pt>
                <c:pt idx="336">
                  <c:v>28117.927550558401</c:v>
                </c:pt>
                <c:pt idx="337">
                  <c:v>28089.606510603775</c:v>
                </c:pt>
                <c:pt idx="338">
                  <c:v>28061.285470649142</c:v>
                </c:pt>
                <c:pt idx="339">
                  <c:v>28032.964430694512</c:v>
                </c:pt>
                <c:pt idx="340">
                  <c:v>28004.643390739886</c:v>
                </c:pt>
                <c:pt idx="341">
                  <c:v>27976.322350785256</c:v>
                </c:pt>
                <c:pt idx="342">
                  <c:v>27948.001310830627</c:v>
                </c:pt>
                <c:pt idx="343">
                  <c:v>27919.680270876001</c:v>
                </c:pt>
                <c:pt idx="344">
                  <c:v>27891.359230921367</c:v>
                </c:pt>
                <c:pt idx="345">
                  <c:v>27863.038190966741</c:v>
                </c:pt>
                <c:pt idx="346">
                  <c:v>27834.717151012108</c:v>
                </c:pt>
                <c:pt idx="347">
                  <c:v>27806.396111057482</c:v>
                </c:pt>
                <c:pt idx="348">
                  <c:v>27778.075071102849</c:v>
                </c:pt>
                <c:pt idx="349">
                  <c:v>27749.754031148223</c:v>
                </c:pt>
                <c:pt idx="350">
                  <c:v>27721.432991193593</c:v>
                </c:pt>
                <c:pt idx="351">
                  <c:v>27693.111951238963</c:v>
                </c:pt>
                <c:pt idx="352">
                  <c:v>27664.790911284334</c:v>
                </c:pt>
                <c:pt idx="353">
                  <c:v>27636.469871329708</c:v>
                </c:pt>
                <c:pt idx="354">
                  <c:v>27608.148831375074</c:v>
                </c:pt>
                <c:pt idx="355">
                  <c:v>27579.827791420448</c:v>
                </c:pt>
                <c:pt idx="356">
                  <c:v>27551.506751465815</c:v>
                </c:pt>
                <c:pt idx="357">
                  <c:v>27523.185711511189</c:v>
                </c:pt>
                <c:pt idx="358">
                  <c:v>27494.864671556559</c:v>
                </c:pt>
                <c:pt idx="359">
                  <c:v>27466.54363160193</c:v>
                </c:pt>
                <c:pt idx="360">
                  <c:v>27438.2225916473</c:v>
                </c:pt>
                <c:pt idx="361">
                  <c:v>27409.90155169267</c:v>
                </c:pt>
                <c:pt idx="362">
                  <c:v>27381.580511738044</c:v>
                </c:pt>
                <c:pt idx="363">
                  <c:v>27353.259471783414</c:v>
                </c:pt>
                <c:pt idx="364">
                  <c:v>27324.938431828785</c:v>
                </c:pt>
                <c:pt idx="365">
                  <c:v>27296.617391874155</c:v>
                </c:pt>
                <c:pt idx="366">
                  <c:v>27268.296351919525</c:v>
                </c:pt>
                <c:pt idx="367">
                  <c:v>27239.975311964896</c:v>
                </c:pt>
                <c:pt idx="368">
                  <c:v>27211.65427201027</c:v>
                </c:pt>
                <c:pt idx="369">
                  <c:v>27183.333232055636</c:v>
                </c:pt>
                <c:pt idx="370">
                  <c:v>27155.01219210101</c:v>
                </c:pt>
                <c:pt idx="371">
                  <c:v>27126.691152146381</c:v>
                </c:pt>
                <c:pt idx="372">
                  <c:v>27098.370112191751</c:v>
                </c:pt>
                <c:pt idx="373">
                  <c:v>27070.049072237121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B09-4902-B5D3-D74AAE01DB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0701935"/>
        <c:axId val="730459711"/>
      </c:areaChart>
      <c:lineChart>
        <c:grouping val="standard"/>
        <c:varyColors val="0"/>
        <c:ser>
          <c:idx val="0"/>
          <c:order val="0"/>
          <c:tx>
            <c:v>Spectrum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'Zr 3p model'!$I$3:$I$443</c:f>
              <c:numCache>
                <c:formatCode>0.00</c:formatCode>
                <c:ptCount val="441"/>
                <c:pt idx="0">
                  <c:v>363.31919642102025</c:v>
                </c:pt>
                <c:pt idx="1">
                  <c:v>363.21919642102034</c:v>
                </c:pt>
                <c:pt idx="2">
                  <c:v>363.11919642102021</c:v>
                </c:pt>
                <c:pt idx="3">
                  <c:v>363.0191964210203</c:v>
                </c:pt>
                <c:pt idx="4">
                  <c:v>362.91919642102016</c:v>
                </c:pt>
                <c:pt idx="5">
                  <c:v>362.81919642102025</c:v>
                </c:pt>
                <c:pt idx="6">
                  <c:v>362.71919642102034</c:v>
                </c:pt>
                <c:pt idx="7">
                  <c:v>362.61919642102021</c:v>
                </c:pt>
                <c:pt idx="8">
                  <c:v>362.5191964210203</c:v>
                </c:pt>
                <c:pt idx="9">
                  <c:v>362.41919642102016</c:v>
                </c:pt>
                <c:pt idx="10">
                  <c:v>362.31919642102025</c:v>
                </c:pt>
                <c:pt idx="11">
                  <c:v>362.21919642102034</c:v>
                </c:pt>
                <c:pt idx="12">
                  <c:v>362.11919642102021</c:v>
                </c:pt>
                <c:pt idx="13">
                  <c:v>362.0191964210203</c:v>
                </c:pt>
                <c:pt idx="14">
                  <c:v>361.91919642102016</c:v>
                </c:pt>
                <c:pt idx="15">
                  <c:v>361.81919642102025</c:v>
                </c:pt>
                <c:pt idx="16">
                  <c:v>361.71919642102034</c:v>
                </c:pt>
                <c:pt idx="17">
                  <c:v>361.61919642102021</c:v>
                </c:pt>
                <c:pt idx="18">
                  <c:v>361.5191964210203</c:v>
                </c:pt>
                <c:pt idx="19">
                  <c:v>361.41919642102016</c:v>
                </c:pt>
                <c:pt idx="20">
                  <c:v>361.31919642102025</c:v>
                </c:pt>
                <c:pt idx="21">
                  <c:v>361.21919642102034</c:v>
                </c:pt>
                <c:pt idx="22">
                  <c:v>361.11919642102021</c:v>
                </c:pt>
                <c:pt idx="23">
                  <c:v>361.0191964210203</c:v>
                </c:pt>
                <c:pt idx="24">
                  <c:v>360.91919642102016</c:v>
                </c:pt>
                <c:pt idx="25">
                  <c:v>360.81919642102025</c:v>
                </c:pt>
                <c:pt idx="26">
                  <c:v>360.71919642102034</c:v>
                </c:pt>
                <c:pt idx="27">
                  <c:v>360.61919642102021</c:v>
                </c:pt>
                <c:pt idx="28">
                  <c:v>360.5191964210203</c:v>
                </c:pt>
                <c:pt idx="29">
                  <c:v>360.41919642102016</c:v>
                </c:pt>
                <c:pt idx="30">
                  <c:v>360.31919642102025</c:v>
                </c:pt>
                <c:pt idx="31">
                  <c:v>360.21919642102034</c:v>
                </c:pt>
                <c:pt idx="32">
                  <c:v>360.11919642102021</c:v>
                </c:pt>
                <c:pt idx="33">
                  <c:v>360.0191964210203</c:v>
                </c:pt>
                <c:pt idx="34">
                  <c:v>359.91919642102016</c:v>
                </c:pt>
                <c:pt idx="35">
                  <c:v>359.81919642102025</c:v>
                </c:pt>
                <c:pt idx="36">
                  <c:v>359.71919642102034</c:v>
                </c:pt>
                <c:pt idx="37">
                  <c:v>359.61919642102021</c:v>
                </c:pt>
                <c:pt idx="38">
                  <c:v>359.5191964210203</c:v>
                </c:pt>
                <c:pt idx="39">
                  <c:v>359.41919642102016</c:v>
                </c:pt>
                <c:pt idx="40">
                  <c:v>359.31919642102025</c:v>
                </c:pt>
                <c:pt idx="41">
                  <c:v>359.21919642102034</c:v>
                </c:pt>
                <c:pt idx="42">
                  <c:v>359.11919642102021</c:v>
                </c:pt>
                <c:pt idx="43">
                  <c:v>359.0191964210203</c:v>
                </c:pt>
                <c:pt idx="44">
                  <c:v>358.91919642102016</c:v>
                </c:pt>
                <c:pt idx="45">
                  <c:v>358.81919642102025</c:v>
                </c:pt>
                <c:pt idx="46">
                  <c:v>358.71919642102034</c:v>
                </c:pt>
                <c:pt idx="47">
                  <c:v>358.61919642102021</c:v>
                </c:pt>
                <c:pt idx="48">
                  <c:v>358.5191964210203</c:v>
                </c:pt>
                <c:pt idx="49">
                  <c:v>358.41919642102016</c:v>
                </c:pt>
                <c:pt idx="50">
                  <c:v>358.31919642102025</c:v>
                </c:pt>
                <c:pt idx="51">
                  <c:v>358.21919642102034</c:v>
                </c:pt>
                <c:pt idx="52">
                  <c:v>358.11919642102021</c:v>
                </c:pt>
                <c:pt idx="53">
                  <c:v>358.0191964210203</c:v>
                </c:pt>
                <c:pt idx="54">
                  <c:v>357.91919642102016</c:v>
                </c:pt>
                <c:pt idx="55">
                  <c:v>357.81919642102025</c:v>
                </c:pt>
                <c:pt idx="56">
                  <c:v>357.71919642102034</c:v>
                </c:pt>
                <c:pt idx="57">
                  <c:v>357.61919642102021</c:v>
                </c:pt>
                <c:pt idx="58">
                  <c:v>357.5191964210203</c:v>
                </c:pt>
                <c:pt idx="59">
                  <c:v>357.41919642102016</c:v>
                </c:pt>
                <c:pt idx="60">
                  <c:v>357.31919642102025</c:v>
                </c:pt>
                <c:pt idx="61">
                  <c:v>357.21919642102034</c:v>
                </c:pt>
                <c:pt idx="62">
                  <c:v>357.11919642102021</c:v>
                </c:pt>
                <c:pt idx="63">
                  <c:v>357.0191964210203</c:v>
                </c:pt>
                <c:pt idx="64">
                  <c:v>356.91919642102016</c:v>
                </c:pt>
                <c:pt idx="65">
                  <c:v>356.81919642102025</c:v>
                </c:pt>
                <c:pt idx="66">
                  <c:v>356.71919642102034</c:v>
                </c:pt>
                <c:pt idx="67">
                  <c:v>356.61919642102021</c:v>
                </c:pt>
                <c:pt idx="68">
                  <c:v>356.5191964210203</c:v>
                </c:pt>
                <c:pt idx="69">
                  <c:v>356.41919642102016</c:v>
                </c:pt>
                <c:pt idx="70">
                  <c:v>356.31919642102025</c:v>
                </c:pt>
                <c:pt idx="71">
                  <c:v>356.21919642102034</c:v>
                </c:pt>
                <c:pt idx="72">
                  <c:v>356.11919642102021</c:v>
                </c:pt>
                <c:pt idx="73">
                  <c:v>356.0191964210203</c:v>
                </c:pt>
                <c:pt idx="74">
                  <c:v>355.91919642102016</c:v>
                </c:pt>
                <c:pt idx="75">
                  <c:v>355.81919642102025</c:v>
                </c:pt>
                <c:pt idx="76">
                  <c:v>355.71919642102034</c:v>
                </c:pt>
                <c:pt idx="77">
                  <c:v>355.61919642102021</c:v>
                </c:pt>
                <c:pt idx="78">
                  <c:v>355.5191964210203</c:v>
                </c:pt>
                <c:pt idx="79">
                  <c:v>355.41919642102016</c:v>
                </c:pt>
                <c:pt idx="80">
                  <c:v>355.31919642102025</c:v>
                </c:pt>
                <c:pt idx="81">
                  <c:v>355.21919642102034</c:v>
                </c:pt>
                <c:pt idx="82">
                  <c:v>355.11919642102021</c:v>
                </c:pt>
                <c:pt idx="83">
                  <c:v>355.0191964210203</c:v>
                </c:pt>
                <c:pt idx="84">
                  <c:v>354.91919642102016</c:v>
                </c:pt>
                <c:pt idx="85">
                  <c:v>354.81919642102025</c:v>
                </c:pt>
                <c:pt idx="86">
                  <c:v>354.71919642102034</c:v>
                </c:pt>
                <c:pt idx="87">
                  <c:v>354.61919642102021</c:v>
                </c:pt>
                <c:pt idx="88">
                  <c:v>354.5191964210203</c:v>
                </c:pt>
                <c:pt idx="89">
                  <c:v>354.41919642102016</c:v>
                </c:pt>
                <c:pt idx="90">
                  <c:v>354.31919642102025</c:v>
                </c:pt>
                <c:pt idx="91">
                  <c:v>354.21919642102034</c:v>
                </c:pt>
                <c:pt idx="92">
                  <c:v>354.11919642102021</c:v>
                </c:pt>
                <c:pt idx="93">
                  <c:v>354.0191964210203</c:v>
                </c:pt>
                <c:pt idx="94">
                  <c:v>353.91919642102016</c:v>
                </c:pt>
                <c:pt idx="95">
                  <c:v>353.81919642102025</c:v>
                </c:pt>
                <c:pt idx="96">
                  <c:v>353.71919642102034</c:v>
                </c:pt>
                <c:pt idx="97">
                  <c:v>353.61919642102021</c:v>
                </c:pt>
                <c:pt idx="98">
                  <c:v>353.5191964210203</c:v>
                </c:pt>
                <c:pt idx="99">
                  <c:v>353.41919642102016</c:v>
                </c:pt>
                <c:pt idx="100">
                  <c:v>353.31919642102025</c:v>
                </c:pt>
                <c:pt idx="101">
                  <c:v>353.21919642102034</c:v>
                </c:pt>
                <c:pt idx="102">
                  <c:v>353.11919642102021</c:v>
                </c:pt>
                <c:pt idx="103">
                  <c:v>353.0191964210203</c:v>
                </c:pt>
                <c:pt idx="104">
                  <c:v>352.91919642102016</c:v>
                </c:pt>
                <c:pt idx="105">
                  <c:v>352.81919642102025</c:v>
                </c:pt>
                <c:pt idx="106">
                  <c:v>352.71919642102034</c:v>
                </c:pt>
                <c:pt idx="107">
                  <c:v>352.61919642102021</c:v>
                </c:pt>
                <c:pt idx="108">
                  <c:v>352.5191964210203</c:v>
                </c:pt>
                <c:pt idx="109">
                  <c:v>352.41919642102016</c:v>
                </c:pt>
                <c:pt idx="110">
                  <c:v>352.31919642102025</c:v>
                </c:pt>
                <c:pt idx="111">
                  <c:v>352.21919642102034</c:v>
                </c:pt>
                <c:pt idx="112">
                  <c:v>352.11919642102021</c:v>
                </c:pt>
                <c:pt idx="113">
                  <c:v>352.0191964210203</c:v>
                </c:pt>
                <c:pt idx="114">
                  <c:v>351.91919642102016</c:v>
                </c:pt>
                <c:pt idx="115">
                  <c:v>351.81919642102025</c:v>
                </c:pt>
                <c:pt idx="116">
                  <c:v>351.71919642102034</c:v>
                </c:pt>
                <c:pt idx="117">
                  <c:v>351.61919642102021</c:v>
                </c:pt>
                <c:pt idx="118">
                  <c:v>351.5191964210203</c:v>
                </c:pt>
                <c:pt idx="119">
                  <c:v>351.41919642102016</c:v>
                </c:pt>
                <c:pt idx="120">
                  <c:v>351.31919642102025</c:v>
                </c:pt>
                <c:pt idx="121">
                  <c:v>351.21919642102034</c:v>
                </c:pt>
                <c:pt idx="122">
                  <c:v>351.11919642102021</c:v>
                </c:pt>
                <c:pt idx="123">
                  <c:v>351.0191964210203</c:v>
                </c:pt>
                <c:pt idx="124">
                  <c:v>350.91919642102016</c:v>
                </c:pt>
                <c:pt idx="125">
                  <c:v>350.81919642102025</c:v>
                </c:pt>
                <c:pt idx="126">
                  <c:v>350.71919642102034</c:v>
                </c:pt>
                <c:pt idx="127">
                  <c:v>350.61919642102021</c:v>
                </c:pt>
                <c:pt idx="128">
                  <c:v>350.5191964210203</c:v>
                </c:pt>
                <c:pt idx="129">
                  <c:v>350.41919642102016</c:v>
                </c:pt>
                <c:pt idx="130">
                  <c:v>350.31919642102025</c:v>
                </c:pt>
                <c:pt idx="131">
                  <c:v>350.21919642102034</c:v>
                </c:pt>
                <c:pt idx="132">
                  <c:v>350.11919642102021</c:v>
                </c:pt>
                <c:pt idx="133">
                  <c:v>350.0191964210203</c:v>
                </c:pt>
                <c:pt idx="134">
                  <c:v>349.91919642102016</c:v>
                </c:pt>
                <c:pt idx="135">
                  <c:v>349.81919642102025</c:v>
                </c:pt>
                <c:pt idx="136">
                  <c:v>349.71919642102034</c:v>
                </c:pt>
                <c:pt idx="137">
                  <c:v>349.61919642102021</c:v>
                </c:pt>
                <c:pt idx="138">
                  <c:v>349.5191964210203</c:v>
                </c:pt>
                <c:pt idx="139">
                  <c:v>349.41919642102016</c:v>
                </c:pt>
                <c:pt idx="140">
                  <c:v>349.31919642102025</c:v>
                </c:pt>
                <c:pt idx="141">
                  <c:v>349.21919642102034</c:v>
                </c:pt>
                <c:pt idx="142">
                  <c:v>349.11919642102021</c:v>
                </c:pt>
                <c:pt idx="143">
                  <c:v>349.0191964210203</c:v>
                </c:pt>
                <c:pt idx="144">
                  <c:v>348.91919642102016</c:v>
                </c:pt>
                <c:pt idx="145">
                  <c:v>348.81919642102025</c:v>
                </c:pt>
                <c:pt idx="146">
                  <c:v>348.71919642102034</c:v>
                </c:pt>
                <c:pt idx="147">
                  <c:v>348.61919642102021</c:v>
                </c:pt>
                <c:pt idx="148">
                  <c:v>348.5191964210203</c:v>
                </c:pt>
                <c:pt idx="149">
                  <c:v>348.41919642102016</c:v>
                </c:pt>
                <c:pt idx="150">
                  <c:v>348.31919642102025</c:v>
                </c:pt>
                <c:pt idx="151">
                  <c:v>348.21919642102034</c:v>
                </c:pt>
                <c:pt idx="152">
                  <c:v>348.11919642102021</c:v>
                </c:pt>
                <c:pt idx="153">
                  <c:v>348.0191964210203</c:v>
                </c:pt>
                <c:pt idx="154">
                  <c:v>347.91919642102016</c:v>
                </c:pt>
                <c:pt idx="155">
                  <c:v>347.81919642102025</c:v>
                </c:pt>
                <c:pt idx="156">
                  <c:v>347.71919642102034</c:v>
                </c:pt>
                <c:pt idx="157">
                  <c:v>347.61919642102021</c:v>
                </c:pt>
                <c:pt idx="158">
                  <c:v>347.5191964210203</c:v>
                </c:pt>
                <c:pt idx="159">
                  <c:v>347.41919642102016</c:v>
                </c:pt>
                <c:pt idx="160">
                  <c:v>347.31919642102025</c:v>
                </c:pt>
                <c:pt idx="161">
                  <c:v>347.21919642102034</c:v>
                </c:pt>
                <c:pt idx="162">
                  <c:v>347.11919642102021</c:v>
                </c:pt>
                <c:pt idx="163">
                  <c:v>347.0191964210203</c:v>
                </c:pt>
                <c:pt idx="164">
                  <c:v>346.91919642102016</c:v>
                </c:pt>
                <c:pt idx="165">
                  <c:v>346.81919642102025</c:v>
                </c:pt>
                <c:pt idx="166">
                  <c:v>346.71919642102034</c:v>
                </c:pt>
                <c:pt idx="167">
                  <c:v>346.61919642102021</c:v>
                </c:pt>
                <c:pt idx="168">
                  <c:v>346.5191964210203</c:v>
                </c:pt>
                <c:pt idx="169">
                  <c:v>346.41919642102016</c:v>
                </c:pt>
                <c:pt idx="170">
                  <c:v>346.31919642102025</c:v>
                </c:pt>
                <c:pt idx="171">
                  <c:v>346.21919642102034</c:v>
                </c:pt>
                <c:pt idx="172">
                  <c:v>346.11919642102021</c:v>
                </c:pt>
                <c:pt idx="173">
                  <c:v>346.0191964210203</c:v>
                </c:pt>
                <c:pt idx="174">
                  <c:v>345.91919642102016</c:v>
                </c:pt>
                <c:pt idx="175">
                  <c:v>345.81919642102025</c:v>
                </c:pt>
                <c:pt idx="176">
                  <c:v>345.71919642102034</c:v>
                </c:pt>
                <c:pt idx="177">
                  <c:v>345.61919642102021</c:v>
                </c:pt>
                <c:pt idx="178">
                  <c:v>345.5191964210203</c:v>
                </c:pt>
                <c:pt idx="179">
                  <c:v>345.41919642102016</c:v>
                </c:pt>
                <c:pt idx="180">
                  <c:v>345.31919642102025</c:v>
                </c:pt>
                <c:pt idx="181">
                  <c:v>345.21919642102034</c:v>
                </c:pt>
                <c:pt idx="182">
                  <c:v>345.11919642102021</c:v>
                </c:pt>
                <c:pt idx="183">
                  <c:v>345.0191964210203</c:v>
                </c:pt>
                <c:pt idx="184">
                  <c:v>344.91919642102016</c:v>
                </c:pt>
                <c:pt idx="185">
                  <c:v>344.81919642102025</c:v>
                </c:pt>
                <c:pt idx="186">
                  <c:v>344.71919642102034</c:v>
                </c:pt>
                <c:pt idx="187">
                  <c:v>344.61919642102021</c:v>
                </c:pt>
                <c:pt idx="188">
                  <c:v>344.5191964210203</c:v>
                </c:pt>
                <c:pt idx="189">
                  <c:v>344.41919642102016</c:v>
                </c:pt>
                <c:pt idx="190">
                  <c:v>344.31919642102025</c:v>
                </c:pt>
                <c:pt idx="191">
                  <c:v>344.21919642102034</c:v>
                </c:pt>
                <c:pt idx="192">
                  <c:v>344.11919642102021</c:v>
                </c:pt>
                <c:pt idx="193">
                  <c:v>344.0191964210203</c:v>
                </c:pt>
                <c:pt idx="194">
                  <c:v>343.91919642102016</c:v>
                </c:pt>
                <c:pt idx="195">
                  <c:v>343.81919642102025</c:v>
                </c:pt>
                <c:pt idx="196">
                  <c:v>343.71919642102034</c:v>
                </c:pt>
                <c:pt idx="197">
                  <c:v>343.61919642102021</c:v>
                </c:pt>
                <c:pt idx="198">
                  <c:v>343.5191964210203</c:v>
                </c:pt>
                <c:pt idx="199">
                  <c:v>343.41919642102016</c:v>
                </c:pt>
                <c:pt idx="200">
                  <c:v>343.31919642102025</c:v>
                </c:pt>
                <c:pt idx="201">
                  <c:v>343.21919642102034</c:v>
                </c:pt>
                <c:pt idx="202">
                  <c:v>343.11919642102021</c:v>
                </c:pt>
                <c:pt idx="203">
                  <c:v>343.0191964210203</c:v>
                </c:pt>
                <c:pt idx="204">
                  <c:v>342.91919642102016</c:v>
                </c:pt>
                <c:pt idx="205">
                  <c:v>342.81919642102025</c:v>
                </c:pt>
                <c:pt idx="206">
                  <c:v>342.71919642102034</c:v>
                </c:pt>
                <c:pt idx="207">
                  <c:v>342.61919642102021</c:v>
                </c:pt>
                <c:pt idx="208">
                  <c:v>342.5191964210203</c:v>
                </c:pt>
                <c:pt idx="209">
                  <c:v>342.41919642102016</c:v>
                </c:pt>
                <c:pt idx="210">
                  <c:v>342.31919642102025</c:v>
                </c:pt>
                <c:pt idx="211">
                  <c:v>342.21919642102034</c:v>
                </c:pt>
                <c:pt idx="212">
                  <c:v>342.11919642102021</c:v>
                </c:pt>
                <c:pt idx="213">
                  <c:v>342.0191964210203</c:v>
                </c:pt>
                <c:pt idx="214">
                  <c:v>341.91919642102016</c:v>
                </c:pt>
                <c:pt idx="215">
                  <c:v>341.81919642102025</c:v>
                </c:pt>
                <c:pt idx="216">
                  <c:v>341.71919642102034</c:v>
                </c:pt>
                <c:pt idx="217">
                  <c:v>341.61919642102021</c:v>
                </c:pt>
                <c:pt idx="218">
                  <c:v>341.5191964210203</c:v>
                </c:pt>
                <c:pt idx="219">
                  <c:v>341.41919642102016</c:v>
                </c:pt>
                <c:pt idx="220">
                  <c:v>341.31919642102025</c:v>
                </c:pt>
                <c:pt idx="221">
                  <c:v>341.21919642102034</c:v>
                </c:pt>
                <c:pt idx="222">
                  <c:v>341.11919642102021</c:v>
                </c:pt>
                <c:pt idx="223">
                  <c:v>341.0191964210203</c:v>
                </c:pt>
                <c:pt idx="224">
                  <c:v>340.91919642102016</c:v>
                </c:pt>
                <c:pt idx="225">
                  <c:v>340.81919642102025</c:v>
                </c:pt>
                <c:pt idx="226">
                  <c:v>340.71919642102034</c:v>
                </c:pt>
                <c:pt idx="227">
                  <c:v>340.61919642102021</c:v>
                </c:pt>
                <c:pt idx="228">
                  <c:v>340.5191964210203</c:v>
                </c:pt>
                <c:pt idx="229">
                  <c:v>340.41919642102016</c:v>
                </c:pt>
                <c:pt idx="230">
                  <c:v>340.31919642102025</c:v>
                </c:pt>
                <c:pt idx="231">
                  <c:v>340.21919642102034</c:v>
                </c:pt>
                <c:pt idx="232">
                  <c:v>340.11919642102021</c:v>
                </c:pt>
                <c:pt idx="233">
                  <c:v>340.0191964210203</c:v>
                </c:pt>
                <c:pt idx="234">
                  <c:v>339.91919642102016</c:v>
                </c:pt>
                <c:pt idx="235">
                  <c:v>339.81919642102025</c:v>
                </c:pt>
                <c:pt idx="236">
                  <c:v>339.71919642102034</c:v>
                </c:pt>
                <c:pt idx="237">
                  <c:v>339.61919642102021</c:v>
                </c:pt>
                <c:pt idx="238">
                  <c:v>339.5191964210203</c:v>
                </c:pt>
                <c:pt idx="239">
                  <c:v>339.41919642102016</c:v>
                </c:pt>
                <c:pt idx="240">
                  <c:v>339.31919642102025</c:v>
                </c:pt>
                <c:pt idx="241">
                  <c:v>339.21919642102034</c:v>
                </c:pt>
                <c:pt idx="242">
                  <c:v>339.11919642102021</c:v>
                </c:pt>
                <c:pt idx="243">
                  <c:v>339.0191964210203</c:v>
                </c:pt>
                <c:pt idx="244">
                  <c:v>338.91919642102016</c:v>
                </c:pt>
                <c:pt idx="245">
                  <c:v>338.81919642102025</c:v>
                </c:pt>
                <c:pt idx="246">
                  <c:v>338.71919642102034</c:v>
                </c:pt>
                <c:pt idx="247">
                  <c:v>338.61919642102021</c:v>
                </c:pt>
                <c:pt idx="248">
                  <c:v>338.5191964210203</c:v>
                </c:pt>
                <c:pt idx="249">
                  <c:v>338.41919642102016</c:v>
                </c:pt>
                <c:pt idx="250">
                  <c:v>338.31919642102025</c:v>
                </c:pt>
                <c:pt idx="251">
                  <c:v>338.21919642102034</c:v>
                </c:pt>
                <c:pt idx="252">
                  <c:v>338.11919642102021</c:v>
                </c:pt>
                <c:pt idx="253">
                  <c:v>338.0191964210203</c:v>
                </c:pt>
                <c:pt idx="254">
                  <c:v>337.91919642102016</c:v>
                </c:pt>
                <c:pt idx="255">
                  <c:v>337.81919642102025</c:v>
                </c:pt>
                <c:pt idx="256">
                  <c:v>337.71919642102034</c:v>
                </c:pt>
                <c:pt idx="257">
                  <c:v>337.61919642102021</c:v>
                </c:pt>
                <c:pt idx="258">
                  <c:v>337.5191964210203</c:v>
                </c:pt>
                <c:pt idx="259">
                  <c:v>337.41919642102016</c:v>
                </c:pt>
                <c:pt idx="260">
                  <c:v>337.31919642102025</c:v>
                </c:pt>
                <c:pt idx="261">
                  <c:v>337.21919642102034</c:v>
                </c:pt>
                <c:pt idx="262">
                  <c:v>337.11919642102021</c:v>
                </c:pt>
                <c:pt idx="263">
                  <c:v>337.0191964210203</c:v>
                </c:pt>
                <c:pt idx="264">
                  <c:v>336.91919642102016</c:v>
                </c:pt>
                <c:pt idx="265">
                  <c:v>336.81919642102025</c:v>
                </c:pt>
                <c:pt idx="266">
                  <c:v>336.71919642102034</c:v>
                </c:pt>
                <c:pt idx="267">
                  <c:v>336.61919642102021</c:v>
                </c:pt>
                <c:pt idx="268">
                  <c:v>336.5191964210203</c:v>
                </c:pt>
                <c:pt idx="269">
                  <c:v>336.41919642102016</c:v>
                </c:pt>
                <c:pt idx="270">
                  <c:v>336.31919642102025</c:v>
                </c:pt>
                <c:pt idx="271">
                  <c:v>336.21919642102034</c:v>
                </c:pt>
                <c:pt idx="272">
                  <c:v>336.11919642102021</c:v>
                </c:pt>
                <c:pt idx="273">
                  <c:v>336.0191964210203</c:v>
                </c:pt>
                <c:pt idx="274">
                  <c:v>335.91919642102016</c:v>
                </c:pt>
                <c:pt idx="275">
                  <c:v>335.81919642102025</c:v>
                </c:pt>
                <c:pt idx="276">
                  <c:v>335.71919642102034</c:v>
                </c:pt>
                <c:pt idx="277">
                  <c:v>335.61919642102021</c:v>
                </c:pt>
                <c:pt idx="278">
                  <c:v>335.5191964210203</c:v>
                </c:pt>
                <c:pt idx="279">
                  <c:v>335.41919642102016</c:v>
                </c:pt>
                <c:pt idx="280">
                  <c:v>335.31919642102025</c:v>
                </c:pt>
                <c:pt idx="281">
                  <c:v>335.21919642102034</c:v>
                </c:pt>
                <c:pt idx="282">
                  <c:v>335.11919642102021</c:v>
                </c:pt>
                <c:pt idx="283">
                  <c:v>335.0191964210203</c:v>
                </c:pt>
                <c:pt idx="284">
                  <c:v>334.91919642102016</c:v>
                </c:pt>
                <c:pt idx="285">
                  <c:v>334.81919642102025</c:v>
                </c:pt>
                <c:pt idx="286">
                  <c:v>334.71919642102034</c:v>
                </c:pt>
                <c:pt idx="287">
                  <c:v>334.61919642102021</c:v>
                </c:pt>
                <c:pt idx="288">
                  <c:v>334.5191964210203</c:v>
                </c:pt>
                <c:pt idx="289">
                  <c:v>334.41919642102016</c:v>
                </c:pt>
                <c:pt idx="290">
                  <c:v>334.31919642102025</c:v>
                </c:pt>
                <c:pt idx="291">
                  <c:v>334.21919642102034</c:v>
                </c:pt>
                <c:pt idx="292">
                  <c:v>334.11919642102021</c:v>
                </c:pt>
                <c:pt idx="293">
                  <c:v>334.0191964210203</c:v>
                </c:pt>
                <c:pt idx="294">
                  <c:v>333.91919642102016</c:v>
                </c:pt>
                <c:pt idx="295">
                  <c:v>333.81919642102025</c:v>
                </c:pt>
                <c:pt idx="296">
                  <c:v>333.71919642102034</c:v>
                </c:pt>
                <c:pt idx="297">
                  <c:v>333.61919642102021</c:v>
                </c:pt>
                <c:pt idx="298">
                  <c:v>333.5191964210203</c:v>
                </c:pt>
                <c:pt idx="299">
                  <c:v>333.41919642102016</c:v>
                </c:pt>
                <c:pt idx="300">
                  <c:v>333.31919642102025</c:v>
                </c:pt>
                <c:pt idx="301">
                  <c:v>333.21919642102034</c:v>
                </c:pt>
                <c:pt idx="302">
                  <c:v>333.11919642102021</c:v>
                </c:pt>
                <c:pt idx="303">
                  <c:v>333.0191964210203</c:v>
                </c:pt>
                <c:pt idx="304">
                  <c:v>332.91919642102016</c:v>
                </c:pt>
                <c:pt idx="305">
                  <c:v>332.81919642102025</c:v>
                </c:pt>
                <c:pt idx="306">
                  <c:v>332.71919642102034</c:v>
                </c:pt>
                <c:pt idx="307">
                  <c:v>332.61919642102021</c:v>
                </c:pt>
                <c:pt idx="308">
                  <c:v>332.5191964210203</c:v>
                </c:pt>
                <c:pt idx="309">
                  <c:v>332.41919642102016</c:v>
                </c:pt>
                <c:pt idx="310">
                  <c:v>332.31919642102025</c:v>
                </c:pt>
                <c:pt idx="311">
                  <c:v>332.21919642102034</c:v>
                </c:pt>
                <c:pt idx="312">
                  <c:v>332.11919642102021</c:v>
                </c:pt>
                <c:pt idx="313">
                  <c:v>332.0191964210203</c:v>
                </c:pt>
                <c:pt idx="314">
                  <c:v>331.91919642102016</c:v>
                </c:pt>
                <c:pt idx="315">
                  <c:v>331.81919642102025</c:v>
                </c:pt>
                <c:pt idx="316">
                  <c:v>331.71919642102034</c:v>
                </c:pt>
                <c:pt idx="317">
                  <c:v>331.61919642102021</c:v>
                </c:pt>
                <c:pt idx="318">
                  <c:v>331.5191964210203</c:v>
                </c:pt>
                <c:pt idx="319">
                  <c:v>331.41919642102016</c:v>
                </c:pt>
                <c:pt idx="320">
                  <c:v>331.31919642102025</c:v>
                </c:pt>
                <c:pt idx="321">
                  <c:v>331.21919642102034</c:v>
                </c:pt>
                <c:pt idx="322">
                  <c:v>331.11919642102021</c:v>
                </c:pt>
                <c:pt idx="323">
                  <c:v>331.0191964210203</c:v>
                </c:pt>
                <c:pt idx="324">
                  <c:v>330.91919642102016</c:v>
                </c:pt>
                <c:pt idx="325">
                  <c:v>330.81919642102025</c:v>
                </c:pt>
                <c:pt idx="326">
                  <c:v>330.71919642102034</c:v>
                </c:pt>
                <c:pt idx="327">
                  <c:v>330.61919642102021</c:v>
                </c:pt>
                <c:pt idx="328">
                  <c:v>330.5191964210203</c:v>
                </c:pt>
                <c:pt idx="329">
                  <c:v>330.41919642102016</c:v>
                </c:pt>
                <c:pt idx="330">
                  <c:v>330.31919642102025</c:v>
                </c:pt>
                <c:pt idx="331">
                  <c:v>330.21919642102034</c:v>
                </c:pt>
                <c:pt idx="332">
                  <c:v>330.11919642102021</c:v>
                </c:pt>
                <c:pt idx="333">
                  <c:v>330.0191964210203</c:v>
                </c:pt>
                <c:pt idx="334">
                  <c:v>329.91919642102016</c:v>
                </c:pt>
                <c:pt idx="335">
                  <c:v>329.81919642102025</c:v>
                </c:pt>
                <c:pt idx="336">
                  <c:v>329.71919642102034</c:v>
                </c:pt>
                <c:pt idx="337">
                  <c:v>329.61919642102021</c:v>
                </c:pt>
                <c:pt idx="338">
                  <c:v>329.5191964210203</c:v>
                </c:pt>
                <c:pt idx="339">
                  <c:v>329.41919642102016</c:v>
                </c:pt>
                <c:pt idx="340">
                  <c:v>329.31919642102025</c:v>
                </c:pt>
                <c:pt idx="341">
                  <c:v>329.21919642102034</c:v>
                </c:pt>
                <c:pt idx="342">
                  <c:v>329.11919642102021</c:v>
                </c:pt>
                <c:pt idx="343">
                  <c:v>329.0191964210203</c:v>
                </c:pt>
                <c:pt idx="344">
                  <c:v>328.91919642102016</c:v>
                </c:pt>
                <c:pt idx="345">
                  <c:v>328.81919642102025</c:v>
                </c:pt>
                <c:pt idx="346">
                  <c:v>328.71919642102034</c:v>
                </c:pt>
                <c:pt idx="347">
                  <c:v>328.61919642102021</c:v>
                </c:pt>
                <c:pt idx="348">
                  <c:v>328.5191964210203</c:v>
                </c:pt>
                <c:pt idx="349">
                  <c:v>328.41919642102016</c:v>
                </c:pt>
                <c:pt idx="350">
                  <c:v>328.31919642102025</c:v>
                </c:pt>
                <c:pt idx="351">
                  <c:v>328.21919642102034</c:v>
                </c:pt>
                <c:pt idx="352">
                  <c:v>328.11919642102021</c:v>
                </c:pt>
                <c:pt idx="353">
                  <c:v>328.0191964210203</c:v>
                </c:pt>
                <c:pt idx="354">
                  <c:v>327.91919642102016</c:v>
                </c:pt>
                <c:pt idx="355">
                  <c:v>327.81919642102025</c:v>
                </c:pt>
                <c:pt idx="356">
                  <c:v>327.71919642102034</c:v>
                </c:pt>
                <c:pt idx="357">
                  <c:v>327.61919642102021</c:v>
                </c:pt>
                <c:pt idx="358">
                  <c:v>327.5191964210203</c:v>
                </c:pt>
                <c:pt idx="359">
                  <c:v>327.41919642102016</c:v>
                </c:pt>
                <c:pt idx="360">
                  <c:v>327.31919642102025</c:v>
                </c:pt>
                <c:pt idx="361">
                  <c:v>327.21919642102034</c:v>
                </c:pt>
                <c:pt idx="362">
                  <c:v>327.11919642102021</c:v>
                </c:pt>
                <c:pt idx="363">
                  <c:v>327.0191964210203</c:v>
                </c:pt>
                <c:pt idx="364">
                  <c:v>326.91919642102016</c:v>
                </c:pt>
                <c:pt idx="365">
                  <c:v>326.81919642102025</c:v>
                </c:pt>
                <c:pt idx="366">
                  <c:v>326.71919642102034</c:v>
                </c:pt>
                <c:pt idx="367">
                  <c:v>326.61919642102021</c:v>
                </c:pt>
                <c:pt idx="368">
                  <c:v>326.5191964210203</c:v>
                </c:pt>
                <c:pt idx="369">
                  <c:v>326.41919642102016</c:v>
                </c:pt>
                <c:pt idx="370">
                  <c:v>326.31919642102025</c:v>
                </c:pt>
                <c:pt idx="371">
                  <c:v>326.21919642102034</c:v>
                </c:pt>
                <c:pt idx="372">
                  <c:v>326.11919642102021</c:v>
                </c:pt>
                <c:pt idx="373">
                  <c:v>326.0191964210203</c:v>
                </c:pt>
                <c:pt idx="374">
                  <c:v>325.91919642102016</c:v>
                </c:pt>
                <c:pt idx="375">
                  <c:v>325.81919642102025</c:v>
                </c:pt>
                <c:pt idx="376">
                  <c:v>325.71919642102034</c:v>
                </c:pt>
                <c:pt idx="377">
                  <c:v>325.61919642102021</c:v>
                </c:pt>
                <c:pt idx="378">
                  <c:v>325.5191964210203</c:v>
                </c:pt>
                <c:pt idx="379">
                  <c:v>325.41919642102016</c:v>
                </c:pt>
                <c:pt idx="380">
                  <c:v>325.31919642102025</c:v>
                </c:pt>
                <c:pt idx="381">
                  <c:v>325.21919642102034</c:v>
                </c:pt>
                <c:pt idx="382">
                  <c:v>325.11919642102021</c:v>
                </c:pt>
                <c:pt idx="383">
                  <c:v>325.0191964210203</c:v>
                </c:pt>
                <c:pt idx="384">
                  <c:v>324.91919642102016</c:v>
                </c:pt>
                <c:pt idx="385">
                  <c:v>324.81919642102025</c:v>
                </c:pt>
                <c:pt idx="386">
                  <c:v>324.71919642102034</c:v>
                </c:pt>
                <c:pt idx="387">
                  <c:v>324.61919642102021</c:v>
                </c:pt>
                <c:pt idx="388">
                  <c:v>324.5191964210203</c:v>
                </c:pt>
                <c:pt idx="389">
                  <c:v>324.41919642102016</c:v>
                </c:pt>
                <c:pt idx="390">
                  <c:v>324.31919642102025</c:v>
                </c:pt>
                <c:pt idx="391">
                  <c:v>324.21919642102034</c:v>
                </c:pt>
                <c:pt idx="392">
                  <c:v>324.11919642102021</c:v>
                </c:pt>
                <c:pt idx="393">
                  <c:v>324.0191964210203</c:v>
                </c:pt>
                <c:pt idx="394">
                  <c:v>323.91919642102016</c:v>
                </c:pt>
                <c:pt idx="395">
                  <c:v>323.81919642102025</c:v>
                </c:pt>
                <c:pt idx="396">
                  <c:v>323.71919642102034</c:v>
                </c:pt>
                <c:pt idx="397">
                  <c:v>323.61919642102021</c:v>
                </c:pt>
                <c:pt idx="398">
                  <c:v>323.5191964210203</c:v>
                </c:pt>
                <c:pt idx="399">
                  <c:v>323.41919642102016</c:v>
                </c:pt>
                <c:pt idx="400">
                  <c:v>323.31919642102025</c:v>
                </c:pt>
                <c:pt idx="401">
                  <c:v>323.21919642102034</c:v>
                </c:pt>
                <c:pt idx="402">
                  <c:v>323.11919642102021</c:v>
                </c:pt>
                <c:pt idx="403">
                  <c:v>323.0191964210203</c:v>
                </c:pt>
                <c:pt idx="404">
                  <c:v>322.91919642102016</c:v>
                </c:pt>
                <c:pt idx="405">
                  <c:v>322.81919642102025</c:v>
                </c:pt>
                <c:pt idx="406">
                  <c:v>322.71919642102034</c:v>
                </c:pt>
                <c:pt idx="407">
                  <c:v>322.61919642102021</c:v>
                </c:pt>
                <c:pt idx="408">
                  <c:v>322.5191964210203</c:v>
                </c:pt>
                <c:pt idx="409">
                  <c:v>322.41919642102016</c:v>
                </c:pt>
                <c:pt idx="410">
                  <c:v>322.31919642102025</c:v>
                </c:pt>
                <c:pt idx="411">
                  <c:v>322.21919642102034</c:v>
                </c:pt>
                <c:pt idx="412">
                  <c:v>322.11919642102021</c:v>
                </c:pt>
                <c:pt idx="413">
                  <c:v>322.0191964210203</c:v>
                </c:pt>
                <c:pt idx="414">
                  <c:v>321.91919642102016</c:v>
                </c:pt>
                <c:pt idx="415">
                  <c:v>321.81919642102025</c:v>
                </c:pt>
                <c:pt idx="416">
                  <c:v>321.71919642102034</c:v>
                </c:pt>
                <c:pt idx="417">
                  <c:v>321.61919642102021</c:v>
                </c:pt>
                <c:pt idx="418">
                  <c:v>321.5191964210203</c:v>
                </c:pt>
                <c:pt idx="419">
                  <c:v>321.41919642102016</c:v>
                </c:pt>
                <c:pt idx="420">
                  <c:v>321.31919642102025</c:v>
                </c:pt>
                <c:pt idx="421">
                  <c:v>321.21919642102034</c:v>
                </c:pt>
                <c:pt idx="422">
                  <c:v>321.11919642102021</c:v>
                </c:pt>
                <c:pt idx="423">
                  <c:v>321.0191964210203</c:v>
                </c:pt>
                <c:pt idx="424">
                  <c:v>320.91919642102016</c:v>
                </c:pt>
                <c:pt idx="425">
                  <c:v>320.81919642102025</c:v>
                </c:pt>
                <c:pt idx="426">
                  <c:v>320.71919642102034</c:v>
                </c:pt>
                <c:pt idx="427">
                  <c:v>320.61919642102021</c:v>
                </c:pt>
                <c:pt idx="428">
                  <c:v>320.5191964210203</c:v>
                </c:pt>
                <c:pt idx="429">
                  <c:v>320.41919642102016</c:v>
                </c:pt>
                <c:pt idx="430">
                  <c:v>320.31919642102025</c:v>
                </c:pt>
                <c:pt idx="431">
                  <c:v>320.21919642102034</c:v>
                </c:pt>
                <c:pt idx="432">
                  <c:v>320.11919642102021</c:v>
                </c:pt>
                <c:pt idx="433">
                  <c:v>320.0191964210203</c:v>
                </c:pt>
                <c:pt idx="434">
                  <c:v>319.91919642102016</c:v>
                </c:pt>
                <c:pt idx="435">
                  <c:v>319.81919642102025</c:v>
                </c:pt>
                <c:pt idx="436">
                  <c:v>319.71919642102034</c:v>
                </c:pt>
                <c:pt idx="437">
                  <c:v>319.61919642102021</c:v>
                </c:pt>
                <c:pt idx="438">
                  <c:v>319.5191964210203</c:v>
                </c:pt>
                <c:pt idx="439">
                  <c:v>319.41919642102016</c:v>
                </c:pt>
                <c:pt idx="440">
                  <c:v>319.31919642102025</c:v>
                </c:pt>
              </c:numCache>
            </c:numRef>
          </c:cat>
          <c:val>
            <c:numRef>
              <c:f>'Zr 3p model'!$J$3:$J$443</c:f>
              <c:numCache>
                <c:formatCode>0.00</c:formatCode>
                <c:ptCount val="441"/>
                <c:pt idx="0">
                  <c:v>34541.323816176584</c:v>
                </c:pt>
                <c:pt idx="1">
                  <c:v>34295.098824615372</c:v>
                </c:pt>
                <c:pt idx="2">
                  <c:v>34693.836310949569</c:v>
                </c:pt>
                <c:pt idx="3">
                  <c:v>34453.123819199434</c:v>
                </c:pt>
                <c:pt idx="4">
                  <c:v>34743.448809249217</c:v>
                </c:pt>
                <c:pt idx="5">
                  <c:v>34660.761312083137</c:v>
                </c:pt>
                <c:pt idx="6">
                  <c:v>34824.298806478277</c:v>
                </c:pt>
                <c:pt idx="7">
                  <c:v>34477.011318380741</c:v>
                </c:pt>
                <c:pt idx="8">
                  <c:v>34477.011318380741</c:v>
                </c:pt>
                <c:pt idx="9">
                  <c:v>34807.761307045061</c:v>
                </c:pt>
                <c:pt idx="10">
                  <c:v>34754.473808871364</c:v>
                </c:pt>
                <c:pt idx="11">
                  <c:v>34682.81131132743</c:v>
                </c:pt>
                <c:pt idx="12">
                  <c:v>34638.711312838852</c:v>
                </c:pt>
                <c:pt idx="13">
                  <c:v>34482.523818191818</c:v>
                </c:pt>
                <c:pt idx="14">
                  <c:v>34646.061312586949</c:v>
                </c:pt>
                <c:pt idx="15">
                  <c:v>34765.498808493503</c:v>
                </c:pt>
                <c:pt idx="16">
                  <c:v>34767.336308430531</c:v>
                </c:pt>
                <c:pt idx="17">
                  <c:v>34759.986308682433</c:v>
                </c:pt>
                <c:pt idx="18">
                  <c:v>34708.536310445765</c:v>
                </c:pt>
                <c:pt idx="19">
                  <c:v>34680.973811390402</c:v>
                </c:pt>
                <c:pt idx="20">
                  <c:v>34930.873802825663</c:v>
                </c:pt>
                <c:pt idx="21">
                  <c:v>35167.911294701757</c:v>
                </c:pt>
                <c:pt idx="22">
                  <c:v>34837.161306037444</c:v>
                </c:pt>
                <c:pt idx="23">
                  <c:v>35041.123799047098</c:v>
                </c:pt>
                <c:pt idx="24">
                  <c:v>34835.323806100416</c:v>
                </c:pt>
                <c:pt idx="25">
                  <c:v>34949.2488021959</c:v>
                </c:pt>
                <c:pt idx="26">
                  <c:v>34844.511305785534</c:v>
                </c:pt>
                <c:pt idx="27">
                  <c:v>35158.723795016638</c:v>
                </c:pt>
                <c:pt idx="28">
                  <c:v>35221.198792875453</c:v>
                </c:pt>
                <c:pt idx="29">
                  <c:v>35392.086287018683</c:v>
                </c:pt>
                <c:pt idx="30">
                  <c:v>34842.673805848513</c:v>
                </c:pt>
                <c:pt idx="31">
                  <c:v>34712.211310319813</c:v>
                </c:pt>
                <c:pt idx="32">
                  <c:v>35121.973796276157</c:v>
                </c:pt>
                <c:pt idx="33">
                  <c:v>35212.011293190328</c:v>
                </c:pt>
                <c:pt idx="34">
                  <c:v>35052.148798669245</c:v>
                </c:pt>
                <c:pt idx="35">
                  <c:v>34848.186305659583</c:v>
                </c:pt>
                <c:pt idx="36">
                  <c:v>34822.461306541249</c:v>
                </c:pt>
                <c:pt idx="37">
                  <c:v>34785.711307800768</c:v>
                </c:pt>
                <c:pt idx="38">
                  <c:v>35094.411297220795</c:v>
                </c:pt>
                <c:pt idx="39">
                  <c:v>35359.011288152251</c:v>
                </c:pt>
                <c:pt idx="40">
                  <c:v>35588.698780280247</c:v>
                </c:pt>
                <c:pt idx="41">
                  <c:v>35221.198792875453</c:v>
                </c:pt>
                <c:pt idx="42">
                  <c:v>35039.286299110077</c:v>
                </c:pt>
                <c:pt idx="43">
                  <c:v>34728.748809753029</c:v>
                </c:pt>
                <c:pt idx="44">
                  <c:v>35059.498798417342</c:v>
                </c:pt>
                <c:pt idx="45">
                  <c:v>34739.773809375169</c:v>
                </c:pt>
                <c:pt idx="46">
                  <c:v>34991.511300747457</c:v>
                </c:pt>
                <c:pt idx="47">
                  <c:v>34818.7863066672</c:v>
                </c:pt>
                <c:pt idx="48">
                  <c:v>34697.511310823618</c:v>
                </c:pt>
                <c:pt idx="49">
                  <c:v>34943.73630238483</c:v>
                </c:pt>
                <c:pt idx="50">
                  <c:v>34872.073804840897</c:v>
                </c:pt>
                <c:pt idx="51">
                  <c:v>34984.16130099936</c:v>
                </c:pt>
                <c:pt idx="52">
                  <c:v>34930.873802825663</c:v>
                </c:pt>
                <c:pt idx="53">
                  <c:v>34771.01130830458</c:v>
                </c:pt>
                <c:pt idx="54">
                  <c:v>34945.573802321858</c:v>
                </c:pt>
                <c:pt idx="55">
                  <c:v>34745.286309186245</c:v>
                </c:pt>
                <c:pt idx="56">
                  <c:v>34640.548812775873</c:v>
                </c:pt>
                <c:pt idx="57">
                  <c:v>34726.911309816001</c:v>
                </c:pt>
                <c:pt idx="58">
                  <c:v>34899.636303896259</c:v>
                </c:pt>
                <c:pt idx="59">
                  <c:v>34826.136306415297</c:v>
                </c:pt>
                <c:pt idx="60">
                  <c:v>34629.523813153733</c:v>
                </c:pt>
                <c:pt idx="61">
                  <c:v>34723.236309941953</c:v>
                </c:pt>
                <c:pt idx="62">
                  <c:v>34666.273811894214</c:v>
                </c:pt>
                <c:pt idx="63">
                  <c:v>35155.048795142589</c:v>
                </c:pt>
                <c:pt idx="64">
                  <c:v>35156.88629507961</c:v>
                </c:pt>
                <c:pt idx="65">
                  <c:v>34649.736312460998</c:v>
                </c:pt>
                <c:pt idx="66">
                  <c:v>34649.736312460998</c:v>
                </c:pt>
                <c:pt idx="67">
                  <c:v>34750.798808997315</c:v>
                </c:pt>
                <c:pt idx="68">
                  <c:v>34282.236325056205</c:v>
                </c:pt>
                <c:pt idx="69">
                  <c:v>34835.323806100416</c:v>
                </c:pt>
                <c:pt idx="70">
                  <c:v>35169.748794638777</c:v>
                </c:pt>
                <c:pt idx="71">
                  <c:v>34726.911309816001</c:v>
                </c:pt>
                <c:pt idx="72">
                  <c:v>34743.448809249217</c:v>
                </c:pt>
                <c:pt idx="73">
                  <c:v>34864.723805092799</c:v>
                </c:pt>
                <c:pt idx="74">
                  <c:v>34590.936314476232</c:v>
                </c:pt>
                <c:pt idx="75">
                  <c:v>34583.586314728134</c:v>
                </c:pt>
                <c:pt idx="76">
                  <c:v>34658.923812146117</c:v>
                </c:pt>
                <c:pt idx="77">
                  <c:v>34908.823803581377</c:v>
                </c:pt>
                <c:pt idx="78">
                  <c:v>34991.511300747457</c:v>
                </c:pt>
                <c:pt idx="79">
                  <c:v>34934.548802699712</c:v>
                </c:pt>
                <c:pt idx="80">
                  <c:v>34862.886305155778</c:v>
                </c:pt>
                <c:pt idx="81">
                  <c:v>34642.386312712901</c:v>
                </c:pt>
                <c:pt idx="82">
                  <c:v>34756.311308808385</c:v>
                </c:pt>
                <c:pt idx="83">
                  <c:v>34927.198802951614</c:v>
                </c:pt>
                <c:pt idx="84">
                  <c:v>34697.511310823618</c:v>
                </c:pt>
                <c:pt idx="85">
                  <c:v>34800.411307296963</c:v>
                </c:pt>
                <c:pt idx="86">
                  <c:v>34317.148823859658</c:v>
                </c:pt>
                <c:pt idx="87">
                  <c:v>34732.423809627071</c:v>
                </c:pt>
                <c:pt idx="88">
                  <c:v>34695.673810886597</c:v>
                </c:pt>
                <c:pt idx="89">
                  <c:v>35127.486296087227</c:v>
                </c:pt>
                <c:pt idx="90">
                  <c:v>35042.961298984126</c:v>
                </c:pt>
                <c:pt idx="91">
                  <c:v>34868.398804966848</c:v>
                </c:pt>
                <c:pt idx="92">
                  <c:v>35028.261299487931</c:v>
                </c:pt>
                <c:pt idx="93">
                  <c:v>35184.448794134973</c:v>
                </c:pt>
                <c:pt idx="94">
                  <c:v>35156.88629507961</c:v>
                </c:pt>
                <c:pt idx="95">
                  <c:v>35193.636293820091</c:v>
                </c:pt>
                <c:pt idx="96">
                  <c:v>34894.123804085182</c:v>
                </c:pt>
                <c:pt idx="97">
                  <c:v>34822.461306541249</c:v>
                </c:pt>
                <c:pt idx="98">
                  <c:v>34881.261304526015</c:v>
                </c:pt>
                <c:pt idx="99">
                  <c:v>34943.73630238483</c:v>
                </c:pt>
                <c:pt idx="100">
                  <c:v>34908.823803581377</c:v>
                </c:pt>
                <c:pt idx="101">
                  <c:v>34743.448809249217</c:v>
                </c:pt>
                <c:pt idx="102">
                  <c:v>34778.36130805267</c:v>
                </c:pt>
                <c:pt idx="103">
                  <c:v>35184.448794134973</c:v>
                </c:pt>
                <c:pt idx="104">
                  <c:v>35136.673795772345</c:v>
                </c:pt>
                <c:pt idx="105">
                  <c:v>34693.836310949569</c:v>
                </c:pt>
                <c:pt idx="106">
                  <c:v>34941.898802447809</c:v>
                </c:pt>
                <c:pt idx="107">
                  <c:v>34719.561310067904</c:v>
                </c:pt>
                <c:pt idx="108">
                  <c:v>34747.123809123266</c:v>
                </c:pt>
                <c:pt idx="109">
                  <c:v>34725.073809878981</c:v>
                </c:pt>
                <c:pt idx="110">
                  <c:v>34379.623821718473</c:v>
                </c:pt>
                <c:pt idx="111">
                  <c:v>34477.011318380741</c:v>
                </c:pt>
                <c:pt idx="112">
                  <c:v>34217.923827260362</c:v>
                </c:pt>
                <c:pt idx="113">
                  <c:v>34420.048820333002</c:v>
                </c:pt>
                <c:pt idx="114">
                  <c:v>34379.623821718473</c:v>
                </c:pt>
                <c:pt idx="115">
                  <c:v>34418.211320395974</c:v>
                </c:pt>
                <c:pt idx="116">
                  <c:v>34245.486326315724</c:v>
                </c:pt>
                <c:pt idx="117">
                  <c:v>34541.323816176584</c:v>
                </c:pt>
                <c:pt idx="118">
                  <c:v>34116.861330724045</c:v>
                </c:pt>
                <c:pt idx="119">
                  <c:v>34410.861320647877</c:v>
                </c:pt>
                <c:pt idx="120">
                  <c:v>34853.69880547066</c:v>
                </c:pt>
                <c:pt idx="121">
                  <c:v>34533.973816428486</c:v>
                </c:pt>
                <c:pt idx="122">
                  <c:v>34445.773819451337</c:v>
                </c:pt>
                <c:pt idx="123">
                  <c:v>34179.33632858286</c:v>
                </c:pt>
                <c:pt idx="124">
                  <c:v>34304.28632430049</c:v>
                </c:pt>
                <c:pt idx="125">
                  <c:v>34578.073814917065</c:v>
                </c:pt>
                <c:pt idx="126">
                  <c:v>34767.336308430531</c:v>
                </c:pt>
                <c:pt idx="127">
                  <c:v>34622.173813405636</c:v>
                </c:pt>
                <c:pt idx="128">
                  <c:v>34590.936314476232</c:v>
                </c:pt>
                <c:pt idx="129">
                  <c:v>35112.786296591039</c:v>
                </c:pt>
                <c:pt idx="130">
                  <c:v>35272.648791112122</c:v>
                </c:pt>
                <c:pt idx="131">
                  <c:v>35193.636293820091</c:v>
                </c:pt>
                <c:pt idx="132">
                  <c:v>35408.623786451899</c:v>
                </c:pt>
                <c:pt idx="133">
                  <c:v>35408.623786451899</c:v>
                </c:pt>
                <c:pt idx="134">
                  <c:v>35456.398784814519</c:v>
                </c:pt>
                <c:pt idx="135">
                  <c:v>35607.073779650484</c:v>
                </c:pt>
                <c:pt idx="136">
                  <c:v>35875.348770455981</c:v>
                </c:pt>
                <c:pt idx="137">
                  <c:v>36467.023750177701</c:v>
                </c:pt>
                <c:pt idx="138">
                  <c:v>36597.486245706401</c:v>
                </c:pt>
                <c:pt idx="139">
                  <c:v>36889.648735693212</c:v>
                </c:pt>
                <c:pt idx="140">
                  <c:v>37350.861219886232</c:v>
                </c:pt>
                <c:pt idx="141">
                  <c:v>37883.736201623185</c:v>
                </c:pt>
                <c:pt idx="142">
                  <c:v>37970.098698663307</c:v>
                </c:pt>
                <c:pt idx="143">
                  <c:v>38276.961188146313</c:v>
                </c:pt>
                <c:pt idx="144">
                  <c:v>38984.398663900538</c:v>
                </c:pt>
                <c:pt idx="145">
                  <c:v>39855.373634049902</c:v>
                </c:pt>
                <c:pt idx="146">
                  <c:v>39943.573631027051</c:v>
                </c:pt>
                <c:pt idx="147">
                  <c:v>40843.948600168798</c:v>
                </c:pt>
                <c:pt idx="148">
                  <c:v>41389.686081464919</c:v>
                </c:pt>
                <c:pt idx="149">
                  <c:v>42629.998538956097</c:v>
                </c:pt>
                <c:pt idx="150">
                  <c:v>42589.573540341567</c:v>
                </c:pt>
                <c:pt idx="151">
                  <c:v>43783.948499407146</c:v>
                </c:pt>
                <c:pt idx="152">
                  <c:v>45128.998453308697</c:v>
                </c:pt>
                <c:pt idx="153">
                  <c:v>45564.485938383375</c:v>
                </c:pt>
                <c:pt idx="154">
                  <c:v>46398.710909792258</c:v>
                </c:pt>
                <c:pt idx="155">
                  <c:v>47425.873374588657</c:v>
                </c:pt>
                <c:pt idx="156">
                  <c:v>47967.935856010728</c:v>
                </c:pt>
                <c:pt idx="157">
                  <c:v>48800.323327482583</c:v>
                </c:pt>
                <c:pt idx="158">
                  <c:v>49222.948312998102</c:v>
                </c:pt>
                <c:pt idx="159">
                  <c:v>50110.460782580674</c:v>
                </c:pt>
                <c:pt idx="160">
                  <c:v>50341.985774645698</c:v>
                </c:pt>
                <c:pt idx="161">
                  <c:v>50255.623277605569</c:v>
                </c:pt>
                <c:pt idx="162">
                  <c:v>50472.448270174398</c:v>
                </c:pt>
                <c:pt idx="163">
                  <c:v>50286.860776534981</c:v>
                </c:pt>
                <c:pt idx="164">
                  <c:v>50226.223278613186</c:v>
                </c:pt>
                <c:pt idx="165">
                  <c:v>50035.123285162692</c:v>
                </c:pt>
                <c:pt idx="166">
                  <c:v>49022.660819862489</c:v>
                </c:pt>
                <c:pt idx="167">
                  <c:v>48296.84834473802</c:v>
                </c:pt>
                <c:pt idx="168">
                  <c:v>48151.685849713125</c:v>
                </c:pt>
                <c:pt idx="169">
                  <c:v>46738.64839814169</c:v>
                </c:pt>
                <c:pt idx="170">
                  <c:v>46543.873404817154</c:v>
                </c:pt>
                <c:pt idx="171">
                  <c:v>45632.47343605326</c:v>
                </c:pt>
                <c:pt idx="172">
                  <c:v>44820.29846388867</c:v>
                </c:pt>
                <c:pt idx="173">
                  <c:v>43603.873505578798</c:v>
                </c:pt>
                <c:pt idx="174">
                  <c:v>42677.773537318717</c:v>
                </c:pt>
                <c:pt idx="175">
                  <c:v>41606.511074033748</c:v>
                </c:pt>
                <c:pt idx="176">
                  <c:v>41306.998584298839</c:v>
                </c:pt>
                <c:pt idx="177">
                  <c:v>40198.986122273382</c:v>
                </c:pt>
                <c:pt idx="178">
                  <c:v>39215.923655965562</c:v>
                </c:pt>
                <c:pt idx="179">
                  <c:v>38236.536189531784</c:v>
                </c:pt>
                <c:pt idx="180">
                  <c:v>38008.686197340816</c:v>
                </c:pt>
                <c:pt idx="181">
                  <c:v>37586.061211825298</c:v>
                </c:pt>
                <c:pt idx="182">
                  <c:v>37312.27372120873</c:v>
                </c:pt>
                <c:pt idx="183">
                  <c:v>36568.086246714018</c:v>
                </c:pt>
                <c:pt idx="184">
                  <c:v>36014.998765669807</c:v>
                </c:pt>
                <c:pt idx="185">
                  <c:v>35496.823783429048</c:v>
                </c:pt>
                <c:pt idx="186">
                  <c:v>35379.223787459508</c:v>
                </c:pt>
                <c:pt idx="187">
                  <c:v>35316.748789600701</c:v>
                </c:pt>
                <c:pt idx="188">
                  <c:v>34471.498818569671</c:v>
                </c:pt>
                <c:pt idx="189">
                  <c:v>34330.011323418825</c:v>
                </c:pt>
                <c:pt idx="190">
                  <c:v>34116.861330724045</c:v>
                </c:pt>
                <c:pt idx="191">
                  <c:v>34293.261324678344</c:v>
                </c:pt>
                <c:pt idx="192">
                  <c:v>33863.286339414735</c:v>
                </c:pt>
                <c:pt idx="193">
                  <c:v>33346.948857111005</c:v>
                </c:pt>
                <c:pt idx="194">
                  <c:v>33174.223863030747</c:v>
                </c:pt>
                <c:pt idx="195">
                  <c:v>32951.886370650849</c:v>
                </c:pt>
                <c:pt idx="196">
                  <c:v>32758.94887726333</c:v>
                </c:pt>
                <c:pt idx="197">
                  <c:v>32584.386383246056</c:v>
                </c:pt>
                <c:pt idx="198">
                  <c:v>32755.273877389282</c:v>
                </c:pt>
                <c:pt idx="199">
                  <c:v>32679.936379971299</c:v>
                </c:pt>
                <c:pt idx="200">
                  <c:v>32330.811391936746</c:v>
                </c:pt>
                <c:pt idx="201">
                  <c:v>32301.411392944363</c:v>
                </c:pt>
                <c:pt idx="202">
                  <c:v>31689.523913915382</c:v>
                </c:pt>
                <c:pt idx="203">
                  <c:v>31717.086412970741</c:v>
                </c:pt>
                <c:pt idx="204">
                  <c:v>31812.636409695988</c:v>
                </c:pt>
                <c:pt idx="205">
                  <c:v>31748.323911900148</c:v>
                </c:pt>
                <c:pt idx="206">
                  <c:v>31445.136422291194</c:v>
                </c:pt>
                <c:pt idx="207">
                  <c:v>31538.848919079417</c:v>
                </c:pt>
                <c:pt idx="208">
                  <c:v>31796.098910262772</c:v>
                </c:pt>
                <c:pt idx="209">
                  <c:v>31390.011424180473</c:v>
                </c:pt>
                <c:pt idx="210">
                  <c:v>31322.023926510588</c:v>
                </c:pt>
                <c:pt idx="211">
                  <c:v>31154.811432241404</c:v>
                </c:pt>
                <c:pt idx="212">
                  <c:v>31211.77393028915</c:v>
                </c:pt>
                <c:pt idx="213">
                  <c:v>31369.798924873208</c:v>
                </c:pt>
                <c:pt idx="214">
                  <c:v>31498.423920464887</c:v>
                </c:pt>
                <c:pt idx="215">
                  <c:v>31075.798934949376</c:v>
                </c:pt>
                <c:pt idx="216">
                  <c:v>31184.211431233791</c:v>
                </c:pt>
                <c:pt idx="217">
                  <c:v>31022.51143677568</c:v>
                </c:pt>
                <c:pt idx="218">
                  <c:v>30653.173949433862</c:v>
                </c:pt>
                <c:pt idx="219">
                  <c:v>31061.098935453185</c:v>
                </c:pt>
                <c:pt idx="220">
                  <c:v>31050.073935831038</c:v>
                </c:pt>
                <c:pt idx="221">
                  <c:v>31053.748935705087</c:v>
                </c:pt>
                <c:pt idx="222">
                  <c:v>30746.886446222084</c:v>
                </c:pt>
                <c:pt idx="223">
                  <c:v>30937.986439672579</c:v>
                </c:pt>
                <c:pt idx="224">
                  <c:v>31061.098935453185</c:v>
                </c:pt>
                <c:pt idx="225">
                  <c:v>30800.173944395781</c:v>
                </c:pt>
                <c:pt idx="226">
                  <c:v>31035.373936334847</c:v>
                </c:pt>
                <c:pt idx="227">
                  <c:v>30460.236456046347</c:v>
                </c:pt>
                <c:pt idx="228">
                  <c:v>30496.986454786824</c:v>
                </c:pt>
                <c:pt idx="229">
                  <c:v>30686.248948300294</c:v>
                </c:pt>
                <c:pt idx="230">
                  <c:v>30581.511451889928</c:v>
                </c:pt>
                <c:pt idx="231">
                  <c:v>30531.89895359028</c:v>
                </c:pt>
                <c:pt idx="232">
                  <c:v>31046.398935956993</c:v>
                </c:pt>
                <c:pt idx="233">
                  <c:v>31187.886431107836</c:v>
                </c:pt>
                <c:pt idx="234">
                  <c:v>30829.573943388164</c:v>
                </c:pt>
                <c:pt idx="235">
                  <c:v>30568.648952330761</c:v>
                </c:pt>
                <c:pt idx="236">
                  <c:v>30847.948942758401</c:v>
                </c:pt>
                <c:pt idx="237">
                  <c:v>30884.698941498882</c:v>
                </c:pt>
                <c:pt idx="238">
                  <c:v>30734.023946662917</c:v>
                </c:pt>
                <c:pt idx="239">
                  <c:v>31130.923933060094</c:v>
                </c:pt>
                <c:pt idx="240">
                  <c:v>31401.036423802616</c:v>
                </c:pt>
                <c:pt idx="241">
                  <c:v>31189.72393104486</c:v>
                </c:pt>
                <c:pt idx="242">
                  <c:v>30814.873943891973</c:v>
                </c:pt>
                <c:pt idx="243">
                  <c:v>30680.73644848922</c:v>
                </c:pt>
                <c:pt idx="244">
                  <c:v>30776.286445214468</c:v>
                </c:pt>
                <c:pt idx="245">
                  <c:v>30814.873943891973</c:v>
                </c:pt>
                <c:pt idx="246">
                  <c:v>30546.598953086472</c:v>
                </c:pt>
                <c:pt idx="247">
                  <c:v>31178.698931422718</c:v>
                </c:pt>
                <c:pt idx="248">
                  <c:v>31349.586425565947</c:v>
                </c:pt>
                <c:pt idx="249">
                  <c:v>30941.661439546624</c:v>
                </c:pt>
                <c:pt idx="250">
                  <c:v>31086.823934571519</c:v>
                </c:pt>
                <c:pt idx="251">
                  <c:v>31136.436432871167</c:v>
                </c:pt>
                <c:pt idx="252">
                  <c:v>31099.686434130686</c:v>
                </c:pt>
                <c:pt idx="253">
                  <c:v>31272.41142821094</c:v>
                </c:pt>
                <c:pt idx="254">
                  <c:v>31658.286414985974</c:v>
                </c:pt>
                <c:pt idx="255">
                  <c:v>31788.748910514674</c:v>
                </c:pt>
                <c:pt idx="256">
                  <c:v>31698.7114136005</c:v>
                </c:pt>
                <c:pt idx="257">
                  <c:v>31838.361408814322</c:v>
                </c:pt>
                <c:pt idx="258">
                  <c:v>31928.398905728496</c:v>
                </c:pt>
                <c:pt idx="259">
                  <c:v>32264.661394203882</c:v>
                </c:pt>
                <c:pt idx="260">
                  <c:v>31943.098905224688</c:v>
                </c:pt>
                <c:pt idx="261">
                  <c:v>32073.561400753391</c:v>
                </c:pt>
                <c:pt idx="262">
                  <c:v>32349.186391306986</c:v>
                </c:pt>
                <c:pt idx="263">
                  <c:v>32483.323886709735</c:v>
                </c:pt>
                <c:pt idx="264">
                  <c:v>32937.186371154654</c:v>
                </c:pt>
                <c:pt idx="265">
                  <c:v>33142.986364101343</c:v>
                </c:pt>
                <c:pt idx="266">
                  <c:v>33357.973856733144</c:v>
                </c:pt>
                <c:pt idx="267">
                  <c:v>33493.948852072921</c:v>
                </c:pt>
                <c:pt idx="268">
                  <c:v>33666.673846153171</c:v>
                </c:pt>
                <c:pt idx="269">
                  <c:v>34379.623821718473</c:v>
                </c:pt>
                <c:pt idx="270">
                  <c:v>35053.986298606273</c:v>
                </c:pt>
                <c:pt idx="271">
                  <c:v>35235.898792371641</c:v>
                </c:pt>
                <c:pt idx="272">
                  <c:v>35671.38627744632</c:v>
                </c:pt>
                <c:pt idx="273">
                  <c:v>35994.786266362542</c:v>
                </c:pt>
                <c:pt idx="274">
                  <c:v>36410.061252129955</c:v>
                </c:pt>
                <c:pt idx="275">
                  <c:v>37554.823712895894</c:v>
                </c:pt>
                <c:pt idx="276">
                  <c:v>38017.873697025934</c:v>
                </c:pt>
                <c:pt idx="277">
                  <c:v>38945.811165223036</c:v>
                </c:pt>
                <c:pt idx="278">
                  <c:v>39445.611148093558</c:v>
                </c:pt>
                <c:pt idx="279">
                  <c:v>40329.448617802089</c:v>
                </c:pt>
                <c:pt idx="280">
                  <c:v>40956.036096327261</c:v>
                </c:pt>
                <c:pt idx="281">
                  <c:v>42550.986041664066</c:v>
                </c:pt>
                <c:pt idx="282">
                  <c:v>43793.135999092272</c:v>
                </c:pt>
                <c:pt idx="283">
                  <c:v>45027.935956772373</c:v>
                </c:pt>
                <c:pt idx="284">
                  <c:v>45968.73592452865</c:v>
                </c:pt>
                <c:pt idx="285">
                  <c:v>47117.173385168629</c:v>
                </c:pt>
                <c:pt idx="286">
                  <c:v>48875.660824900566</c:v>
                </c:pt>
                <c:pt idx="287">
                  <c:v>49987.348286800072</c:v>
                </c:pt>
                <c:pt idx="288">
                  <c:v>51652.123229743789</c:v>
                </c:pt>
                <c:pt idx="289">
                  <c:v>53259.935674639761</c:v>
                </c:pt>
                <c:pt idx="290">
                  <c:v>54437.773134272124</c:v>
                </c:pt>
                <c:pt idx="291">
                  <c:v>55637.660593148779</c:v>
                </c:pt>
                <c:pt idx="292">
                  <c:v>56870.62305089186</c:v>
                </c:pt>
                <c:pt idx="293">
                  <c:v>58698.935488230709</c:v>
                </c:pt>
                <c:pt idx="294">
                  <c:v>59389.835464551725</c:v>
                </c:pt>
                <c:pt idx="295">
                  <c:v>60135.860438983458</c:v>
                </c:pt>
                <c:pt idx="296">
                  <c:v>60843.297914737683</c:v>
                </c:pt>
                <c:pt idx="297">
                  <c:v>61164.860403716877</c:v>
                </c:pt>
                <c:pt idx="298">
                  <c:v>61242.035401071887</c:v>
                </c:pt>
                <c:pt idx="299">
                  <c:v>60937.010411525909</c:v>
                </c:pt>
                <c:pt idx="300">
                  <c:v>60688.947920027669</c:v>
                </c:pt>
                <c:pt idx="301">
                  <c:v>59862.072948366884</c:v>
                </c:pt>
                <c:pt idx="302">
                  <c:v>58860.63548268882</c:v>
                </c:pt>
                <c:pt idx="303">
                  <c:v>57686.473022930506</c:v>
                </c:pt>
                <c:pt idx="304">
                  <c:v>57295.085536344399</c:v>
                </c:pt>
                <c:pt idx="305">
                  <c:v>54910.010618087283</c:v>
                </c:pt>
                <c:pt idx="306">
                  <c:v>53100.073180118678</c:v>
                </c:pt>
                <c:pt idx="307">
                  <c:v>52034.323216644771</c:v>
                </c:pt>
                <c:pt idx="308">
                  <c:v>50996.135752226233</c:v>
                </c:pt>
                <c:pt idx="309">
                  <c:v>49248.673312116436</c:v>
                </c:pt>
                <c:pt idx="310">
                  <c:v>47374.423376351988</c:v>
                </c:pt>
                <c:pt idx="311">
                  <c:v>45825.410929440783</c:v>
                </c:pt>
                <c:pt idx="312">
                  <c:v>43636.94850444523</c:v>
                </c:pt>
                <c:pt idx="313">
                  <c:v>42953.398527872312</c:v>
                </c:pt>
                <c:pt idx="314">
                  <c:v>41117.736090785373</c:v>
                </c:pt>
                <c:pt idx="315">
                  <c:v>40511.361111567458</c:v>
                </c:pt>
                <c:pt idx="316">
                  <c:v>39247.161154894966</c:v>
                </c:pt>
                <c:pt idx="317">
                  <c:v>37922.323700300687</c:v>
                </c:pt>
                <c:pt idx="318">
                  <c:v>37589.736211699346</c:v>
                </c:pt>
                <c:pt idx="319">
                  <c:v>36380.661253137572</c:v>
                </c:pt>
                <c:pt idx="320">
                  <c:v>35649.336278202034</c:v>
                </c:pt>
                <c:pt idx="321">
                  <c:v>34991.511300747457</c:v>
                </c:pt>
                <c:pt idx="322">
                  <c:v>34445.773819451337</c:v>
                </c:pt>
                <c:pt idx="323">
                  <c:v>33550.911350120659</c:v>
                </c:pt>
                <c:pt idx="324">
                  <c:v>33137.473864290267</c:v>
                </c:pt>
                <c:pt idx="325">
                  <c:v>32742.411377830114</c:v>
                </c:pt>
                <c:pt idx="326">
                  <c:v>32117.661399241966</c:v>
                </c:pt>
                <c:pt idx="327">
                  <c:v>31961.473904594928</c:v>
                </c:pt>
                <c:pt idx="328">
                  <c:v>31593.973917190135</c:v>
                </c:pt>
                <c:pt idx="329">
                  <c:v>31132.761432997118</c:v>
                </c:pt>
                <c:pt idx="330">
                  <c:v>30616.423950693381</c:v>
                </c:pt>
                <c:pt idx="331">
                  <c:v>30498.823954723848</c:v>
                </c:pt>
                <c:pt idx="332">
                  <c:v>30399.598958124556</c:v>
                </c:pt>
                <c:pt idx="333">
                  <c:v>30322.423960769549</c:v>
                </c:pt>
                <c:pt idx="334">
                  <c:v>29901.636475191059</c:v>
                </c:pt>
                <c:pt idx="335">
                  <c:v>29624.173984700439</c:v>
                </c:pt>
                <c:pt idx="336">
                  <c:v>29313.636495343388</c:v>
                </c:pt>
                <c:pt idx="337">
                  <c:v>29616.823984952342</c:v>
                </c:pt>
                <c:pt idx="338">
                  <c:v>29118.861502018848</c:v>
                </c:pt>
                <c:pt idx="339">
                  <c:v>29003.099005986336</c:v>
                </c:pt>
                <c:pt idx="340">
                  <c:v>29083.949003215392</c:v>
                </c:pt>
                <c:pt idx="341">
                  <c:v>29260.348997169694</c:v>
                </c:pt>
                <c:pt idx="342">
                  <c:v>28982.886506679075</c:v>
                </c:pt>
                <c:pt idx="343">
                  <c:v>28764.224014173222</c:v>
                </c:pt>
                <c:pt idx="344">
                  <c:v>28810.161512598821</c:v>
                </c:pt>
                <c:pt idx="345">
                  <c:v>28536.37402198225</c:v>
                </c:pt>
                <c:pt idx="346">
                  <c:v>28538.211521919271</c:v>
                </c:pt>
                <c:pt idx="347">
                  <c:v>28187.249033947694</c:v>
                </c:pt>
                <c:pt idx="348">
                  <c:v>28157.84903495531</c:v>
                </c:pt>
                <c:pt idx="349">
                  <c:v>28045.761538796847</c:v>
                </c:pt>
                <c:pt idx="350">
                  <c:v>28088.024037348401</c:v>
                </c:pt>
                <c:pt idx="351">
                  <c:v>28190.924033821742</c:v>
                </c:pt>
                <c:pt idx="352">
                  <c:v>27986.961540812081</c:v>
                </c:pt>
                <c:pt idx="353">
                  <c:v>27887.736544212788</c:v>
                </c:pt>
                <c:pt idx="354">
                  <c:v>27610.274053722169</c:v>
                </c:pt>
                <c:pt idx="355">
                  <c:v>27632.324052966454</c:v>
                </c:pt>
                <c:pt idx="356">
                  <c:v>27430.199059893817</c:v>
                </c:pt>
                <c:pt idx="357">
                  <c:v>27641.511552651576</c:v>
                </c:pt>
                <c:pt idx="358">
                  <c:v>27977.774041126962</c:v>
                </c:pt>
                <c:pt idx="359">
                  <c:v>27619.461553407287</c:v>
                </c:pt>
                <c:pt idx="360">
                  <c:v>27500.02405750073</c:v>
                </c:pt>
                <c:pt idx="361">
                  <c:v>27402.636560838459</c:v>
                </c:pt>
                <c:pt idx="362">
                  <c:v>27141.711569781055</c:v>
                </c:pt>
                <c:pt idx="363">
                  <c:v>27332.811563231549</c:v>
                </c:pt>
                <c:pt idx="364">
                  <c:v>27661.724051958838</c:v>
                </c:pt>
                <c:pt idx="365">
                  <c:v>26970.824075637825</c:v>
                </c:pt>
                <c:pt idx="366">
                  <c:v>27053.511572803905</c:v>
                </c:pt>
                <c:pt idx="367">
                  <c:v>26873.436578975557</c:v>
                </c:pt>
                <c:pt idx="368">
                  <c:v>27286.87406480595</c:v>
                </c:pt>
                <c:pt idx="369">
                  <c:v>27211.536567387968</c:v>
                </c:pt>
                <c:pt idx="370">
                  <c:v>27115.986570662721</c:v>
                </c:pt>
                <c:pt idx="371">
                  <c:v>27169.274068836414</c:v>
                </c:pt>
                <c:pt idx="372">
                  <c:v>26943.261576582467</c:v>
                </c:pt>
                <c:pt idx="373">
                  <c:v>27070.049072237121</c:v>
                </c:pt>
                <c:pt idx="374">
                  <c:v>27005.736574441282</c:v>
                </c:pt>
                <c:pt idx="375">
                  <c:v>27319.949063672382</c:v>
                </c:pt>
                <c:pt idx="376">
                  <c:v>26934.074076897348</c:v>
                </c:pt>
                <c:pt idx="377">
                  <c:v>27202.349067702846</c:v>
                </c:pt>
                <c:pt idx="378">
                  <c:v>27081.074071859264</c:v>
                </c:pt>
                <c:pt idx="379">
                  <c:v>27097.61157129248</c:v>
                </c:pt>
                <c:pt idx="380">
                  <c:v>27104.961571040578</c:v>
                </c:pt>
                <c:pt idx="381">
                  <c:v>26985.524075134017</c:v>
                </c:pt>
                <c:pt idx="382">
                  <c:v>26989.199075008066</c:v>
                </c:pt>
                <c:pt idx="383">
                  <c:v>27075.561572048195</c:v>
                </c:pt>
                <c:pt idx="384">
                  <c:v>27081.074071859264</c:v>
                </c:pt>
                <c:pt idx="385">
                  <c:v>27092.099071481407</c:v>
                </c:pt>
                <c:pt idx="386">
                  <c:v>26856.899079542341</c:v>
                </c:pt>
                <c:pt idx="387">
                  <c:v>27110.474070851647</c:v>
                </c:pt>
                <c:pt idx="388">
                  <c:v>26891.811578345794</c:v>
                </c:pt>
                <c:pt idx="389">
                  <c:v>26798.099081557575</c:v>
                </c:pt>
                <c:pt idx="390">
                  <c:v>26937.749076771393</c:v>
                </c:pt>
                <c:pt idx="391">
                  <c:v>26796.261581620551</c:v>
                </c:pt>
                <c:pt idx="392">
                  <c:v>26259.711600009552</c:v>
                </c:pt>
                <c:pt idx="393">
                  <c:v>26638.236587036488</c:v>
                </c:pt>
                <c:pt idx="394">
                  <c:v>26757.674082943046</c:v>
                </c:pt>
                <c:pt idx="395">
                  <c:v>26833.011580361028</c:v>
                </c:pt>
                <c:pt idx="396">
                  <c:v>26641.911586910537</c:v>
                </c:pt>
                <c:pt idx="397">
                  <c:v>26735.62408369876</c:v>
                </c:pt>
                <c:pt idx="398">
                  <c:v>26961.636575952707</c:v>
                </c:pt>
                <c:pt idx="399">
                  <c:v>26998.386574693188</c:v>
                </c:pt>
                <c:pt idx="400">
                  <c:v>26520.636591066956</c:v>
                </c:pt>
                <c:pt idx="401">
                  <c:v>26390.174095538252</c:v>
                </c:pt>
                <c:pt idx="402">
                  <c:v>26195.399102213712</c:v>
                </c:pt>
                <c:pt idx="403">
                  <c:v>26551.874089996363</c:v>
                </c:pt>
                <c:pt idx="404">
                  <c:v>26309.324098309196</c:v>
                </c:pt>
                <c:pt idx="405">
                  <c:v>26625.374087477321</c:v>
                </c:pt>
                <c:pt idx="406">
                  <c:v>26750.324083194952</c:v>
                </c:pt>
                <c:pt idx="407">
                  <c:v>26632.724087225415</c:v>
                </c:pt>
                <c:pt idx="408">
                  <c:v>26662.124086217798</c:v>
                </c:pt>
                <c:pt idx="409">
                  <c:v>26799.936581494596</c:v>
                </c:pt>
                <c:pt idx="410">
                  <c:v>26783.399082061384</c:v>
                </c:pt>
                <c:pt idx="411">
                  <c:v>26592.299088610889</c:v>
                </c:pt>
                <c:pt idx="412">
                  <c:v>26570.2490893666</c:v>
                </c:pt>
                <c:pt idx="413">
                  <c:v>26390.174095538252</c:v>
                </c:pt>
                <c:pt idx="414">
                  <c:v>26331.374097553486</c:v>
                </c:pt>
                <c:pt idx="415">
                  <c:v>26182.536602654545</c:v>
                </c:pt>
                <c:pt idx="416">
                  <c:v>26296.461598750029</c:v>
                </c:pt>
                <c:pt idx="417">
                  <c:v>26640.074086973513</c:v>
                </c:pt>
                <c:pt idx="418">
                  <c:v>26487.561592200524</c:v>
                </c:pt>
                <c:pt idx="419">
                  <c:v>26309.324098309196</c:v>
                </c:pt>
                <c:pt idx="420">
                  <c:v>25993.274109141075</c:v>
                </c:pt>
                <c:pt idx="421">
                  <c:v>26564.73658955553</c:v>
                </c:pt>
                <c:pt idx="422">
                  <c:v>26540.849090374217</c:v>
                </c:pt>
                <c:pt idx="423">
                  <c:v>26498.586591822666</c:v>
                </c:pt>
                <c:pt idx="424">
                  <c:v>26329.536597616461</c:v>
                </c:pt>
                <c:pt idx="425">
                  <c:v>26647.424086721607</c:v>
                </c:pt>
                <c:pt idx="426">
                  <c:v>26630.886587288391</c:v>
                </c:pt>
                <c:pt idx="427">
                  <c:v>26535.336590563147</c:v>
                </c:pt>
                <c:pt idx="428">
                  <c:v>26426.924094278733</c:v>
                </c:pt>
                <c:pt idx="429">
                  <c:v>26539.011590437192</c:v>
                </c:pt>
                <c:pt idx="430">
                  <c:v>26516.961591192907</c:v>
                </c:pt>
                <c:pt idx="431">
                  <c:v>26601.486588296008</c:v>
                </c:pt>
                <c:pt idx="432">
                  <c:v>26346.074097049677</c:v>
                </c:pt>
                <c:pt idx="433">
                  <c:v>26412.224094782541</c:v>
                </c:pt>
                <c:pt idx="434">
                  <c:v>26752.161583131976</c:v>
                </c:pt>
                <c:pt idx="435">
                  <c:v>26612.511587918154</c:v>
                </c:pt>
                <c:pt idx="436">
                  <c:v>26546.36159018529</c:v>
                </c:pt>
                <c:pt idx="437">
                  <c:v>26485.724092263499</c:v>
                </c:pt>
                <c:pt idx="438">
                  <c:v>26647.424086721607</c:v>
                </c:pt>
                <c:pt idx="439">
                  <c:v>26360.774096545869</c:v>
                </c:pt>
                <c:pt idx="440">
                  <c:v>26324.024097805388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09-4902-B5D3-D74AAE01DBF7}"/>
            </c:ext>
          </c:extLst>
        </c:ser>
        <c:ser>
          <c:idx val="4"/>
          <c:order val="4"/>
          <c:tx>
            <c:v>Background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'Zr 3p model'!$I$3:$I$443</c:f>
              <c:numCache>
                <c:formatCode>0.00</c:formatCode>
                <c:ptCount val="441"/>
                <c:pt idx="0">
                  <c:v>363.31919642102025</c:v>
                </c:pt>
                <c:pt idx="1">
                  <c:v>363.21919642102034</c:v>
                </c:pt>
                <c:pt idx="2">
                  <c:v>363.11919642102021</c:v>
                </c:pt>
                <c:pt idx="3">
                  <c:v>363.0191964210203</c:v>
                </c:pt>
                <c:pt idx="4">
                  <c:v>362.91919642102016</c:v>
                </c:pt>
                <c:pt idx="5">
                  <c:v>362.81919642102025</c:v>
                </c:pt>
                <c:pt idx="6">
                  <c:v>362.71919642102034</c:v>
                </c:pt>
                <c:pt idx="7">
                  <c:v>362.61919642102021</c:v>
                </c:pt>
                <c:pt idx="8">
                  <c:v>362.5191964210203</c:v>
                </c:pt>
                <c:pt idx="9">
                  <c:v>362.41919642102016</c:v>
                </c:pt>
                <c:pt idx="10">
                  <c:v>362.31919642102025</c:v>
                </c:pt>
                <c:pt idx="11">
                  <c:v>362.21919642102034</c:v>
                </c:pt>
                <c:pt idx="12">
                  <c:v>362.11919642102021</c:v>
                </c:pt>
                <c:pt idx="13">
                  <c:v>362.0191964210203</c:v>
                </c:pt>
                <c:pt idx="14">
                  <c:v>361.91919642102016</c:v>
                </c:pt>
                <c:pt idx="15">
                  <c:v>361.81919642102025</c:v>
                </c:pt>
                <c:pt idx="16">
                  <c:v>361.71919642102034</c:v>
                </c:pt>
                <c:pt idx="17">
                  <c:v>361.61919642102021</c:v>
                </c:pt>
                <c:pt idx="18">
                  <c:v>361.5191964210203</c:v>
                </c:pt>
                <c:pt idx="19">
                  <c:v>361.41919642102016</c:v>
                </c:pt>
                <c:pt idx="20">
                  <c:v>361.31919642102025</c:v>
                </c:pt>
                <c:pt idx="21">
                  <c:v>361.21919642102034</c:v>
                </c:pt>
                <c:pt idx="22">
                  <c:v>361.11919642102021</c:v>
                </c:pt>
                <c:pt idx="23">
                  <c:v>361.0191964210203</c:v>
                </c:pt>
                <c:pt idx="24">
                  <c:v>360.91919642102016</c:v>
                </c:pt>
                <c:pt idx="25">
                  <c:v>360.81919642102025</c:v>
                </c:pt>
                <c:pt idx="26">
                  <c:v>360.71919642102034</c:v>
                </c:pt>
                <c:pt idx="27">
                  <c:v>360.61919642102021</c:v>
                </c:pt>
                <c:pt idx="28">
                  <c:v>360.5191964210203</c:v>
                </c:pt>
                <c:pt idx="29">
                  <c:v>360.41919642102016</c:v>
                </c:pt>
                <c:pt idx="30">
                  <c:v>360.31919642102025</c:v>
                </c:pt>
                <c:pt idx="31">
                  <c:v>360.21919642102034</c:v>
                </c:pt>
                <c:pt idx="32">
                  <c:v>360.11919642102021</c:v>
                </c:pt>
                <c:pt idx="33">
                  <c:v>360.0191964210203</c:v>
                </c:pt>
                <c:pt idx="34">
                  <c:v>359.91919642102016</c:v>
                </c:pt>
                <c:pt idx="35">
                  <c:v>359.81919642102025</c:v>
                </c:pt>
                <c:pt idx="36">
                  <c:v>359.71919642102034</c:v>
                </c:pt>
                <c:pt idx="37">
                  <c:v>359.61919642102021</c:v>
                </c:pt>
                <c:pt idx="38">
                  <c:v>359.5191964210203</c:v>
                </c:pt>
                <c:pt idx="39">
                  <c:v>359.41919642102016</c:v>
                </c:pt>
                <c:pt idx="40">
                  <c:v>359.31919642102025</c:v>
                </c:pt>
                <c:pt idx="41">
                  <c:v>359.21919642102034</c:v>
                </c:pt>
                <c:pt idx="42">
                  <c:v>359.11919642102021</c:v>
                </c:pt>
                <c:pt idx="43">
                  <c:v>359.0191964210203</c:v>
                </c:pt>
                <c:pt idx="44">
                  <c:v>358.91919642102016</c:v>
                </c:pt>
                <c:pt idx="45">
                  <c:v>358.81919642102025</c:v>
                </c:pt>
                <c:pt idx="46">
                  <c:v>358.71919642102034</c:v>
                </c:pt>
                <c:pt idx="47">
                  <c:v>358.61919642102021</c:v>
                </c:pt>
                <c:pt idx="48">
                  <c:v>358.5191964210203</c:v>
                </c:pt>
                <c:pt idx="49">
                  <c:v>358.41919642102016</c:v>
                </c:pt>
                <c:pt idx="50">
                  <c:v>358.31919642102025</c:v>
                </c:pt>
                <c:pt idx="51">
                  <c:v>358.21919642102034</c:v>
                </c:pt>
                <c:pt idx="52">
                  <c:v>358.11919642102021</c:v>
                </c:pt>
                <c:pt idx="53">
                  <c:v>358.0191964210203</c:v>
                </c:pt>
                <c:pt idx="54">
                  <c:v>357.91919642102016</c:v>
                </c:pt>
                <c:pt idx="55">
                  <c:v>357.81919642102025</c:v>
                </c:pt>
                <c:pt idx="56">
                  <c:v>357.71919642102034</c:v>
                </c:pt>
                <c:pt idx="57">
                  <c:v>357.61919642102021</c:v>
                </c:pt>
                <c:pt idx="58">
                  <c:v>357.5191964210203</c:v>
                </c:pt>
                <c:pt idx="59">
                  <c:v>357.41919642102016</c:v>
                </c:pt>
                <c:pt idx="60">
                  <c:v>357.31919642102025</c:v>
                </c:pt>
                <c:pt idx="61">
                  <c:v>357.21919642102034</c:v>
                </c:pt>
                <c:pt idx="62">
                  <c:v>357.11919642102021</c:v>
                </c:pt>
                <c:pt idx="63">
                  <c:v>357.0191964210203</c:v>
                </c:pt>
                <c:pt idx="64">
                  <c:v>356.91919642102016</c:v>
                </c:pt>
                <c:pt idx="65">
                  <c:v>356.81919642102025</c:v>
                </c:pt>
                <c:pt idx="66">
                  <c:v>356.71919642102034</c:v>
                </c:pt>
                <c:pt idx="67">
                  <c:v>356.61919642102021</c:v>
                </c:pt>
                <c:pt idx="68">
                  <c:v>356.5191964210203</c:v>
                </c:pt>
                <c:pt idx="69">
                  <c:v>356.41919642102016</c:v>
                </c:pt>
                <c:pt idx="70">
                  <c:v>356.31919642102025</c:v>
                </c:pt>
                <c:pt idx="71">
                  <c:v>356.21919642102034</c:v>
                </c:pt>
                <c:pt idx="72">
                  <c:v>356.11919642102021</c:v>
                </c:pt>
                <c:pt idx="73">
                  <c:v>356.0191964210203</c:v>
                </c:pt>
                <c:pt idx="74">
                  <c:v>355.91919642102016</c:v>
                </c:pt>
                <c:pt idx="75">
                  <c:v>355.81919642102025</c:v>
                </c:pt>
                <c:pt idx="76">
                  <c:v>355.71919642102034</c:v>
                </c:pt>
                <c:pt idx="77">
                  <c:v>355.61919642102021</c:v>
                </c:pt>
                <c:pt idx="78">
                  <c:v>355.5191964210203</c:v>
                </c:pt>
                <c:pt idx="79">
                  <c:v>355.41919642102016</c:v>
                </c:pt>
                <c:pt idx="80">
                  <c:v>355.31919642102025</c:v>
                </c:pt>
                <c:pt idx="81">
                  <c:v>355.21919642102034</c:v>
                </c:pt>
                <c:pt idx="82">
                  <c:v>355.11919642102021</c:v>
                </c:pt>
                <c:pt idx="83">
                  <c:v>355.0191964210203</c:v>
                </c:pt>
                <c:pt idx="84">
                  <c:v>354.91919642102016</c:v>
                </c:pt>
                <c:pt idx="85">
                  <c:v>354.81919642102025</c:v>
                </c:pt>
                <c:pt idx="86">
                  <c:v>354.71919642102034</c:v>
                </c:pt>
                <c:pt idx="87">
                  <c:v>354.61919642102021</c:v>
                </c:pt>
                <c:pt idx="88">
                  <c:v>354.5191964210203</c:v>
                </c:pt>
                <c:pt idx="89">
                  <c:v>354.41919642102016</c:v>
                </c:pt>
                <c:pt idx="90">
                  <c:v>354.31919642102025</c:v>
                </c:pt>
                <c:pt idx="91">
                  <c:v>354.21919642102034</c:v>
                </c:pt>
                <c:pt idx="92">
                  <c:v>354.11919642102021</c:v>
                </c:pt>
                <c:pt idx="93">
                  <c:v>354.0191964210203</c:v>
                </c:pt>
                <c:pt idx="94">
                  <c:v>353.91919642102016</c:v>
                </c:pt>
                <c:pt idx="95">
                  <c:v>353.81919642102025</c:v>
                </c:pt>
                <c:pt idx="96">
                  <c:v>353.71919642102034</c:v>
                </c:pt>
                <c:pt idx="97">
                  <c:v>353.61919642102021</c:v>
                </c:pt>
                <c:pt idx="98">
                  <c:v>353.5191964210203</c:v>
                </c:pt>
                <c:pt idx="99">
                  <c:v>353.41919642102016</c:v>
                </c:pt>
                <c:pt idx="100">
                  <c:v>353.31919642102025</c:v>
                </c:pt>
                <c:pt idx="101">
                  <c:v>353.21919642102034</c:v>
                </c:pt>
                <c:pt idx="102">
                  <c:v>353.11919642102021</c:v>
                </c:pt>
                <c:pt idx="103">
                  <c:v>353.0191964210203</c:v>
                </c:pt>
                <c:pt idx="104">
                  <c:v>352.91919642102016</c:v>
                </c:pt>
                <c:pt idx="105">
                  <c:v>352.81919642102025</c:v>
                </c:pt>
                <c:pt idx="106">
                  <c:v>352.71919642102034</c:v>
                </c:pt>
                <c:pt idx="107">
                  <c:v>352.61919642102021</c:v>
                </c:pt>
                <c:pt idx="108">
                  <c:v>352.5191964210203</c:v>
                </c:pt>
                <c:pt idx="109">
                  <c:v>352.41919642102016</c:v>
                </c:pt>
                <c:pt idx="110">
                  <c:v>352.31919642102025</c:v>
                </c:pt>
                <c:pt idx="111">
                  <c:v>352.21919642102034</c:v>
                </c:pt>
                <c:pt idx="112">
                  <c:v>352.11919642102021</c:v>
                </c:pt>
                <c:pt idx="113">
                  <c:v>352.0191964210203</c:v>
                </c:pt>
                <c:pt idx="114">
                  <c:v>351.91919642102016</c:v>
                </c:pt>
                <c:pt idx="115">
                  <c:v>351.81919642102025</c:v>
                </c:pt>
                <c:pt idx="116">
                  <c:v>351.71919642102034</c:v>
                </c:pt>
                <c:pt idx="117">
                  <c:v>351.61919642102021</c:v>
                </c:pt>
                <c:pt idx="118">
                  <c:v>351.5191964210203</c:v>
                </c:pt>
                <c:pt idx="119">
                  <c:v>351.41919642102016</c:v>
                </c:pt>
                <c:pt idx="120">
                  <c:v>351.31919642102025</c:v>
                </c:pt>
                <c:pt idx="121">
                  <c:v>351.21919642102034</c:v>
                </c:pt>
                <c:pt idx="122">
                  <c:v>351.11919642102021</c:v>
                </c:pt>
                <c:pt idx="123">
                  <c:v>351.0191964210203</c:v>
                </c:pt>
                <c:pt idx="124">
                  <c:v>350.91919642102016</c:v>
                </c:pt>
                <c:pt idx="125">
                  <c:v>350.81919642102025</c:v>
                </c:pt>
                <c:pt idx="126">
                  <c:v>350.71919642102034</c:v>
                </c:pt>
                <c:pt idx="127">
                  <c:v>350.61919642102021</c:v>
                </c:pt>
                <c:pt idx="128">
                  <c:v>350.5191964210203</c:v>
                </c:pt>
                <c:pt idx="129">
                  <c:v>350.41919642102016</c:v>
                </c:pt>
                <c:pt idx="130">
                  <c:v>350.31919642102025</c:v>
                </c:pt>
                <c:pt idx="131">
                  <c:v>350.21919642102034</c:v>
                </c:pt>
                <c:pt idx="132">
                  <c:v>350.11919642102021</c:v>
                </c:pt>
                <c:pt idx="133">
                  <c:v>350.0191964210203</c:v>
                </c:pt>
                <c:pt idx="134">
                  <c:v>349.91919642102016</c:v>
                </c:pt>
                <c:pt idx="135">
                  <c:v>349.81919642102025</c:v>
                </c:pt>
                <c:pt idx="136">
                  <c:v>349.71919642102034</c:v>
                </c:pt>
                <c:pt idx="137">
                  <c:v>349.61919642102021</c:v>
                </c:pt>
                <c:pt idx="138">
                  <c:v>349.5191964210203</c:v>
                </c:pt>
                <c:pt idx="139">
                  <c:v>349.41919642102016</c:v>
                </c:pt>
                <c:pt idx="140">
                  <c:v>349.31919642102025</c:v>
                </c:pt>
                <c:pt idx="141">
                  <c:v>349.21919642102034</c:v>
                </c:pt>
                <c:pt idx="142">
                  <c:v>349.11919642102021</c:v>
                </c:pt>
                <c:pt idx="143">
                  <c:v>349.0191964210203</c:v>
                </c:pt>
                <c:pt idx="144">
                  <c:v>348.91919642102016</c:v>
                </c:pt>
                <c:pt idx="145">
                  <c:v>348.81919642102025</c:v>
                </c:pt>
                <c:pt idx="146">
                  <c:v>348.71919642102034</c:v>
                </c:pt>
                <c:pt idx="147">
                  <c:v>348.61919642102021</c:v>
                </c:pt>
                <c:pt idx="148">
                  <c:v>348.5191964210203</c:v>
                </c:pt>
                <c:pt idx="149">
                  <c:v>348.41919642102016</c:v>
                </c:pt>
                <c:pt idx="150">
                  <c:v>348.31919642102025</c:v>
                </c:pt>
                <c:pt idx="151">
                  <c:v>348.21919642102034</c:v>
                </c:pt>
                <c:pt idx="152">
                  <c:v>348.11919642102021</c:v>
                </c:pt>
                <c:pt idx="153">
                  <c:v>348.0191964210203</c:v>
                </c:pt>
                <c:pt idx="154">
                  <c:v>347.91919642102016</c:v>
                </c:pt>
                <c:pt idx="155">
                  <c:v>347.81919642102025</c:v>
                </c:pt>
                <c:pt idx="156">
                  <c:v>347.71919642102034</c:v>
                </c:pt>
                <c:pt idx="157">
                  <c:v>347.61919642102021</c:v>
                </c:pt>
                <c:pt idx="158">
                  <c:v>347.5191964210203</c:v>
                </c:pt>
                <c:pt idx="159">
                  <c:v>347.41919642102016</c:v>
                </c:pt>
                <c:pt idx="160">
                  <c:v>347.31919642102025</c:v>
                </c:pt>
                <c:pt idx="161">
                  <c:v>347.21919642102034</c:v>
                </c:pt>
                <c:pt idx="162">
                  <c:v>347.11919642102021</c:v>
                </c:pt>
                <c:pt idx="163">
                  <c:v>347.0191964210203</c:v>
                </c:pt>
                <c:pt idx="164">
                  <c:v>346.91919642102016</c:v>
                </c:pt>
                <c:pt idx="165">
                  <c:v>346.81919642102025</c:v>
                </c:pt>
                <c:pt idx="166">
                  <c:v>346.71919642102034</c:v>
                </c:pt>
                <c:pt idx="167">
                  <c:v>346.61919642102021</c:v>
                </c:pt>
                <c:pt idx="168">
                  <c:v>346.5191964210203</c:v>
                </c:pt>
                <c:pt idx="169">
                  <c:v>346.41919642102016</c:v>
                </c:pt>
                <c:pt idx="170">
                  <c:v>346.31919642102025</c:v>
                </c:pt>
                <c:pt idx="171">
                  <c:v>346.21919642102034</c:v>
                </c:pt>
                <c:pt idx="172">
                  <c:v>346.11919642102021</c:v>
                </c:pt>
                <c:pt idx="173">
                  <c:v>346.0191964210203</c:v>
                </c:pt>
                <c:pt idx="174">
                  <c:v>345.91919642102016</c:v>
                </c:pt>
                <c:pt idx="175">
                  <c:v>345.81919642102025</c:v>
                </c:pt>
                <c:pt idx="176">
                  <c:v>345.71919642102034</c:v>
                </c:pt>
                <c:pt idx="177">
                  <c:v>345.61919642102021</c:v>
                </c:pt>
                <c:pt idx="178">
                  <c:v>345.5191964210203</c:v>
                </c:pt>
                <c:pt idx="179">
                  <c:v>345.41919642102016</c:v>
                </c:pt>
                <c:pt idx="180">
                  <c:v>345.31919642102025</c:v>
                </c:pt>
                <c:pt idx="181">
                  <c:v>345.21919642102034</c:v>
                </c:pt>
                <c:pt idx="182">
                  <c:v>345.11919642102021</c:v>
                </c:pt>
                <c:pt idx="183">
                  <c:v>345.0191964210203</c:v>
                </c:pt>
                <c:pt idx="184">
                  <c:v>344.91919642102016</c:v>
                </c:pt>
                <c:pt idx="185">
                  <c:v>344.81919642102025</c:v>
                </c:pt>
                <c:pt idx="186">
                  <c:v>344.71919642102034</c:v>
                </c:pt>
                <c:pt idx="187">
                  <c:v>344.61919642102021</c:v>
                </c:pt>
                <c:pt idx="188">
                  <c:v>344.5191964210203</c:v>
                </c:pt>
                <c:pt idx="189">
                  <c:v>344.41919642102016</c:v>
                </c:pt>
                <c:pt idx="190">
                  <c:v>344.31919642102025</c:v>
                </c:pt>
                <c:pt idx="191">
                  <c:v>344.21919642102034</c:v>
                </c:pt>
                <c:pt idx="192">
                  <c:v>344.11919642102021</c:v>
                </c:pt>
                <c:pt idx="193">
                  <c:v>344.0191964210203</c:v>
                </c:pt>
                <c:pt idx="194">
                  <c:v>343.91919642102016</c:v>
                </c:pt>
                <c:pt idx="195">
                  <c:v>343.81919642102025</c:v>
                </c:pt>
                <c:pt idx="196">
                  <c:v>343.71919642102034</c:v>
                </c:pt>
                <c:pt idx="197">
                  <c:v>343.61919642102021</c:v>
                </c:pt>
                <c:pt idx="198">
                  <c:v>343.5191964210203</c:v>
                </c:pt>
                <c:pt idx="199">
                  <c:v>343.41919642102016</c:v>
                </c:pt>
                <c:pt idx="200">
                  <c:v>343.31919642102025</c:v>
                </c:pt>
                <c:pt idx="201">
                  <c:v>343.21919642102034</c:v>
                </c:pt>
                <c:pt idx="202">
                  <c:v>343.11919642102021</c:v>
                </c:pt>
                <c:pt idx="203">
                  <c:v>343.0191964210203</c:v>
                </c:pt>
                <c:pt idx="204">
                  <c:v>342.91919642102016</c:v>
                </c:pt>
                <c:pt idx="205">
                  <c:v>342.81919642102025</c:v>
                </c:pt>
                <c:pt idx="206">
                  <c:v>342.71919642102034</c:v>
                </c:pt>
                <c:pt idx="207">
                  <c:v>342.61919642102021</c:v>
                </c:pt>
                <c:pt idx="208">
                  <c:v>342.5191964210203</c:v>
                </c:pt>
                <c:pt idx="209">
                  <c:v>342.41919642102016</c:v>
                </c:pt>
                <c:pt idx="210">
                  <c:v>342.31919642102025</c:v>
                </c:pt>
                <c:pt idx="211">
                  <c:v>342.21919642102034</c:v>
                </c:pt>
                <c:pt idx="212">
                  <c:v>342.11919642102021</c:v>
                </c:pt>
                <c:pt idx="213">
                  <c:v>342.0191964210203</c:v>
                </c:pt>
                <c:pt idx="214">
                  <c:v>341.91919642102016</c:v>
                </c:pt>
                <c:pt idx="215">
                  <c:v>341.81919642102025</c:v>
                </c:pt>
                <c:pt idx="216">
                  <c:v>341.71919642102034</c:v>
                </c:pt>
                <c:pt idx="217">
                  <c:v>341.61919642102021</c:v>
                </c:pt>
                <c:pt idx="218">
                  <c:v>341.5191964210203</c:v>
                </c:pt>
                <c:pt idx="219">
                  <c:v>341.41919642102016</c:v>
                </c:pt>
                <c:pt idx="220">
                  <c:v>341.31919642102025</c:v>
                </c:pt>
                <c:pt idx="221">
                  <c:v>341.21919642102034</c:v>
                </c:pt>
                <c:pt idx="222">
                  <c:v>341.11919642102021</c:v>
                </c:pt>
                <c:pt idx="223">
                  <c:v>341.0191964210203</c:v>
                </c:pt>
                <c:pt idx="224">
                  <c:v>340.91919642102016</c:v>
                </c:pt>
                <c:pt idx="225">
                  <c:v>340.81919642102025</c:v>
                </c:pt>
                <c:pt idx="226">
                  <c:v>340.71919642102034</c:v>
                </c:pt>
                <c:pt idx="227">
                  <c:v>340.61919642102021</c:v>
                </c:pt>
                <c:pt idx="228">
                  <c:v>340.5191964210203</c:v>
                </c:pt>
                <c:pt idx="229">
                  <c:v>340.41919642102016</c:v>
                </c:pt>
                <c:pt idx="230">
                  <c:v>340.31919642102025</c:v>
                </c:pt>
                <c:pt idx="231">
                  <c:v>340.21919642102034</c:v>
                </c:pt>
                <c:pt idx="232">
                  <c:v>340.11919642102021</c:v>
                </c:pt>
                <c:pt idx="233">
                  <c:v>340.0191964210203</c:v>
                </c:pt>
                <c:pt idx="234">
                  <c:v>339.91919642102016</c:v>
                </c:pt>
                <c:pt idx="235">
                  <c:v>339.81919642102025</c:v>
                </c:pt>
                <c:pt idx="236">
                  <c:v>339.71919642102034</c:v>
                </c:pt>
                <c:pt idx="237">
                  <c:v>339.61919642102021</c:v>
                </c:pt>
                <c:pt idx="238">
                  <c:v>339.5191964210203</c:v>
                </c:pt>
                <c:pt idx="239">
                  <c:v>339.41919642102016</c:v>
                </c:pt>
                <c:pt idx="240">
                  <c:v>339.31919642102025</c:v>
                </c:pt>
                <c:pt idx="241">
                  <c:v>339.21919642102034</c:v>
                </c:pt>
                <c:pt idx="242">
                  <c:v>339.11919642102021</c:v>
                </c:pt>
                <c:pt idx="243">
                  <c:v>339.0191964210203</c:v>
                </c:pt>
                <c:pt idx="244">
                  <c:v>338.91919642102016</c:v>
                </c:pt>
                <c:pt idx="245">
                  <c:v>338.81919642102025</c:v>
                </c:pt>
                <c:pt idx="246">
                  <c:v>338.71919642102034</c:v>
                </c:pt>
                <c:pt idx="247">
                  <c:v>338.61919642102021</c:v>
                </c:pt>
                <c:pt idx="248">
                  <c:v>338.5191964210203</c:v>
                </c:pt>
                <c:pt idx="249">
                  <c:v>338.41919642102016</c:v>
                </c:pt>
                <c:pt idx="250">
                  <c:v>338.31919642102025</c:v>
                </c:pt>
                <c:pt idx="251">
                  <c:v>338.21919642102034</c:v>
                </c:pt>
                <c:pt idx="252">
                  <c:v>338.11919642102021</c:v>
                </c:pt>
                <c:pt idx="253">
                  <c:v>338.0191964210203</c:v>
                </c:pt>
                <c:pt idx="254">
                  <c:v>337.91919642102016</c:v>
                </c:pt>
                <c:pt idx="255">
                  <c:v>337.81919642102025</c:v>
                </c:pt>
                <c:pt idx="256">
                  <c:v>337.71919642102034</c:v>
                </c:pt>
                <c:pt idx="257">
                  <c:v>337.61919642102021</c:v>
                </c:pt>
                <c:pt idx="258">
                  <c:v>337.5191964210203</c:v>
                </c:pt>
                <c:pt idx="259">
                  <c:v>337.41919642102016</c:v>
                </c:pt>
                <c:pt idx="260">
                  <c:v>337.31919642102025</c:v>
                </c:pt>
                <c:pt idx="261">
                  <c:v>337.21919642102034</c:v>
                </c:pt>
                <c:pt idx="262">
                  <c:v>337.11919642102021</c:v>
                </c:pt>
                <c:pt idx="263">
                  <c:v>337.0191964210203</c:v>
                </c:pt>
                <c:pt idx="264">
                  <c:v>336.91919642102016</c:v>
                </c:pt>
                <c:pt idx="265">
                  <c:v>336.81919642102025</c:v>
                </c:pt>
                <c:pt idx="266">
                  <c:v>336.71919642102034</c:v>
                </c:pt>
                <c:pt idx="267">
                  <c:v>336.61919642102021</c:v>
                </c:pt>
                <c:pt idx="268">
                  <c:v>336.5191964210203</c:v>
                </c:pt>
                <c:pt idx="269">
                  <c:v>336.41919642102016</c:v>
                </c:pt>
                <c:pt idx="270">
                  <c:v>336.31919642102025</c:v>
                </c:pt>
                <c:pt idx="271">
                  <c:v>336.21919642102034</c:v>
                </c:pt>
                <c:pt idx="272">
                  <c:v>336.11919642102021</c:v>
                </c:pt>
                <c:pt idx="273">
                  <c:v>336.0191964210203</c:v>
                </c:pt>
                <c:pt idx="274">
                  <c:v>335.91919642102016</c:v>
                </c:pt>
                <c:pt idx="275">
                  <c:v>335.81919642102025</c:v>
                </c:pt>
                <c:pt idx="276">
                  <c:v>335.71919642102034</c:v>
                </c:pt>
                <c:pt idx="277">
                  <c:v>335.61919642102021</c:v>
                </c:pt>
                <c:pt idx="278">
                  <c:v>335.5191964210203</c:v>
                </c:pt>
                <c:pt idx="279">
                  <c:v>335.41919642102016</c:v>
                </c:pt>
                <c:pt idx="280">
                  <c:v>335.31919642102025</c:v>
                </c:pt>
                <c:pt idx="281">
                  <c:v>335.21919642102034</c:v>
                </c:pt>
                <c:pt idx="282">
                  <c:v>335.11919642102021</c:v>
                </c:pt>
                <c:pt idx="283">
                  <c:v>335.0191964210203</c:v>
                </c:pt>
                <c:pt idx="284">
                  <c:v>334.91919642102016</c:v>
                </c:pt>
                <c:pt idx="285">
                  <c:v>334.81919642102025</c:v>
                </c:pt>
                <c:pt idx="286">
                  <c:v>334.71919642102034</c:v>
                </c:pt>
                <c:pt idx="287">
                  <c:v>334.61919642102021</c:v>
                </c:pt>
                <c:pt idx="288">
                  <c:v>334.5191964210203</c:v>
                </c:pt>
                <c:pt idx="289">
                  <c:v>334.41919642102016</c:v>
                </c:pt>
                <c:pt idx="290">
                  <c:v>334.31919642102025</c:v>
                </c:pt>
                <c:pt idx="291">
                  <c:v>334.21919642102034</c:v>
                </c:pt>
                <c:pt idx="292">
                  <c:v>334.11919642102021</c:v>
                </c:pt>
                <c:pt idx="293">
                  <c:v>334.0191964210203</c:v>
                </c:pt>
                <c:pt idx="294">
                  <c:v>333.91919642102016</c:v>
                </c:pt>
                <c:pt idx="295">
                  <c:v>333.81919642102025</c:v>
                </c:pt>
                <c:pt idx="296">
                  <c:v>333.71919642102034</c:v>
                </c:pt>
                <c:pt idx="297">
                  <c:v>333.61919642102021</c:v>
                </c:pt>
                <c:pt idx="298">
                  <c:v>333.5191964210203</c:v>
                </c:pt>
                <c:pt idx="299">
                  <c:v>333.41919642102016</c:v>
                </c:pt>
                <c:pt idx="300">
                  <c:v>333.31919642102025</c:v>
                </c:pt>
                <c:pt idx="301">
                  <c:v>333.21919642102034</c:v>
                </c:pt>
                <c:pt idx="302">
                  <c:v>333.11919642102021</c:v>
                </c:pt>
                <c:pt idx="303">
                  <c:v>333.0191964210203</c:v>
                </c:pt>
                <c:pt idx="304">
                  <c:v>332.91919642102016</c:v>
                </c:pt>
                <c:pt idx="305">
                  <c:v>332.81919642102025</c:v>
                </c:pt>
                <c:pt idx="306">
                  <c:v>332.71919642102034</c:v>
                </c:pt>
                <c:pt idx="307">
                  <c:v>332.61919642102021</c:v>
                </c:pt>
                <c:pt idx="308">
                  <c:v>332.5191964210203</c:v>
                </c:pt>
                <c:pt idx="309">
                  <c:v>332.41919642102016</c:v>
                </c:pt>
                <c:pt idx="310">
                  <c:v>332.31919642102025</c:v>
                </c:pt>
                <c:pt idx="311">
                  <c:v>332.21919642102034</c:v>
                </c:pt>
                <c:pt idx="312">
                  <c:v>332.11919642102021</c:v>
                </c:pt>
                <c:pt idx="313">
                  <c:v>332.0191964210203</c:v>
                </c:pt>
                <c:pt idx="314">
                  <c:v>331.91919642102016</c:v>
                </c:pt>
                <c:pt idx="315">
                  <c:v>331.81919642102025</c:v>
                </c:pt>
                <c:pt idx="316">
                  <c:v>331.71919642102034</c:v>
                </c:pt>
                <c:pt idx="317">
                  <c:v>331.61919642102021</c:v>
                </c:pt>
                <c:pt idx="318">
                  <c:v>331.5191964210203</c:v>
                </c:pt>
                <c:pt idx="319">
                  <c:v>331.41919642102016</c:v>
                </c:pt>
                <c:pt idx="320">
                  <c:v>331.31919642102025</c:v>
                </c:pt>
                <c:pt idx="321">
                  <c:v>331.21919642102034</c:v>
                </c:pt>
                <c:pt idx="322">
                  <c:v>331.11919642102021</c:v>
                </c:pt>
                <c:pt idx="323">
                  <c:v>331.0191964210203</c:v>
                </c:pt>
                <c:pt idx="324">
                  <c:v>330.91919642102016</c:v>
                </c:pt>
                <c:pt idx="325">
                  <c:v>330.81919642102025</c:v>
                </c:pt>
                <c:pt idx="326">
                  <c:v>330.71919642102034</c:v>
                </c:pt>
                <c:pt idx="327">
                  <c:v>330.61919642102021</c:v>
                </c:pt>
                <c:pt idx="328">
                  <c:v>330.5191964210203</c:v>
                </c:pt>
                <c:pt idx="329">
                  <c:v>330.41919642102016</c:v>
                </c:pt>
                <c:pt idx="330">
                  <c:v>330.31919642102025</c:v>
                </c:pt>
                <c:pt idx="331">
                  <c:v>330.21919642102034</c:v>
                </c:pt>
                <c:pt idx="332">
                  <c:v>330.11919642102021</c:v>
                </c:pt>
                <c:pt idx="333">
                  <c:v>330.0191964210203</c:v>
                </c:pt>
                <c:pt idx="334">
                  <c:v>329.91919642102016</c:v>
                </c:pt>
                <c:pt idx="335">
                  <c:v>329.81919642102025</c:v>
                </c:pt>
                <c:pt idx="336">
                  <c:v>329.71919642102034</c:v>
                </c:pt>
                <c:pt idx="337">
                  <c:v>329.61919642102021</c:v>
                </c:pt>
                <c:pt idx="338">
                  <c:v>329.5191964210203</c:v>
                </c:pt>
                <c:pt idx="339">
                  <c:v>329.41919642102016</c:v>
                </c:pt>
                <c:pt idx="340">
                  <c:v>329.31919642102025</c:v>
                </c:pt>
                <c:pt idx="341">
                  <c:v>329.21919642102034</c:v>
                </c:pt>
                <c:pt idx="342">
                  <c:v>329.11919642102021</c:v>
                </c:pt>
                <c:pt idx="343">
                  <c:v>329.0191964210203</c:v>
                </c:pt>
                <c:pt idx="344">
                  <c:v>328.91919642102016</c:v>
                </c:pt>
                <c:pt idx="345">
                  <c:v>328.81919642102025</c:v>
                </c:pt>
                <c:pt idx="346">
                  <c:v>328.71919642102034</c:v>
                </c:pt>
                <c:pt idx="347">
                  <c:v>328.61919642102021</c:v>
                </c:pt>
                <c:pt idx="348">
                  <c:v>328.5191964210203</c:v>
                </c:pt>
                <c:pt idx="349">
                  <c:v>328.41919642102016</c:v>
                </c:pt>
                <c:pt idx="350">
                  <c:v>328.31919642102025</c:v>
                </c:pt>
                <c:pt idx="351">
                  <c:v>328.21919642102034</c:v>
                </c:pt>
                <c:pt idx="352">
                  <c:v>328.11919642102021</c:v>
                </c:pt>
                <c:pt idx="353">
                  <c:v>328.0191964210203</c:v>
                </c:pt>
                <c:pt idx="354">
                  <c:v>327.91919642102016</c:v>
                </c:pt>
                <c:pt idx="355">
                  <c:v>327.81919642102025</c:v>
                </c:pt>
                <c:pt idx="356">
                  <c:v>327.71919642102034</c:v>
                </c:pt>
                <c:pt idx="357">
                  <c:v>327.61919642102021</c:v>
                </c:pt>
                <c:pt idx="358">
                  <c:v>327.5191964210203</c:v>
                </c:pt>
                <c:pt idx="359">
                  <c:v>327.41919642102016</c:v>
                </c:pt>
                <c:pt idx="360">
                  <c:v>327.31919642102025</c:v>
                </c:pt>
                <c:pt idx="361">
                  <c:v>327.21919642102034</c:v>
                </c:pt>
                <c:pt idx="362">
                  <c:v>327.11919642102021</c:v>
                </c:pt>
                <c:pt idx="363">
                  <c:v>327.0191964210203</c:v>
                </c:pt>
                <c:pt idx="364">
                  <c:v>326.91919642102016</c:v>
                </c:pt>
                <c:pt idx="365">
                  <c:v>326.81919642102025</c:v>
                </c:pt>
                <c:pt idx="366">
                  <c:v>326.71919642102034</c:v>
                </c:pt>
                <c:pt idx="367">
                  <c:v>326.61919642102021</c:v>
                </c:pt>
                <c:pt idx="368">
                  <c:v>326.5191964210203</c:v>
                </c:pt>
                <c:pt idx="369">
                  <c:v>326.41919642102016</c:v>
                </c:pt>
                <c:pt idx="370">
                  <c:v>326.31919642102025</c:v>
                </c:pt>
                <c:pt idx="371">
                  <c:v>326.21919642102034</c:v>
                </c:pt>
                <c:pt idx="372">
                  <c:v>326.11919642102021</c:v>
                </c:pt>
                <c:pt idx="373">
                  <c:v>326.0191964210203</c:v>
                </c:pt>
                <c:pt idx="374">
                  <c:v>325.91919642102016</c:v>
                </c:pt>
                <c:pt idx="375">
                  <c:v>325.81919642102025</c:v>
                </c:pt>
                <c:pt idx="376">
                  <c:v>325.71919642102034</c:v>
                </c:pt>
                <c:pt idx="377">
                  <c:v>325.61919642102021</c:v>
                </c:pt>
                <c:pt idx="378">
                  <c:v>325.5191964210203</c:v>
                </c:pt>
                <c:pt idx="379">
                  <c:v>325.41919642102016</c:v>
                </c:pt>
                <c:pt idx="380">
                  <c:v>325.31919642102025</c:v>
                </c:pt>
                <c:pt idx="381">
                  <c:v>325.21919642102034</c:v>
                </c:pt>
                <c:pt idx="382">
                  <c:v>325.11919642102021</c:v>
                </c:pt>
                <c:pt idx="383">
                  <c:v>325.0191964210203</c:v>
                </c:pt>
                <c:pt idx="384">
                  <c:v>324.91919642102016</c:v>
                </c:pt>
                <c:pt idx="385">
                  <c:v>324.81919642102025</c:v>
                </c:pt>
                <c:pt idx="386">
                  <c:v>324.71919642102034</c:v>
                </c:pt>
                <c:pt idx="387">
                  <c:v>324.61919642102021</c:v>
                </c:pt>
                <c:pt idx="388">
                  <c:v>324.5191964210203</c:v>
                </c:pt>
                <c:pt idx="389">
                  <c:v>324.41919642102016</c:v>
                </c:pt>
                <c:pt idx="390">
                  <c:v>324.31919642102025</c:v>
                </c:pt>
                <c:pt idx="391">
                  <c:v>324.21919642102034</c:v>
                </c:pt>
                <c:pt idx="392">
                  <c:v>324.11919642102021</c:v>
                </c:pt>
                <c:pt idx="393">
                  <c:v>324.0191964210203</c:v>
                </c:pt>
                <c:pt idx="394">
                  <c:v>323.91919642102016</c:v>
                </c:pt>
                <c:pt idx="395">
                  <c:v>323.81919642102025</c:v>
                </c:pt>
                <c:pt idx="396">
                  <c:v>323.71919642102034</c:v>
                </c:pt>
                <c:pt idx="397">
                  <c:v>323.61919642102021</c:v>
                </c:pt>
                <c:pt idx="398">
                  <c:v>323.5191964210203</c:v>
                </c:pt>
                <c:pt idx="399">
                  <c:v>323.41919642102016</c:v>
                </c:pt>
                <c:pt idx="400">
                  <c:v>323.31919642102025</c:v>
                </c:pt>
                <c:pt idx="401">
                  <c:v>323.21919642102034</c:v>
                </c:pt>
                <c:pt idx="402">
                  <c:v>323.11919642102021</c:v>
                </c:pt>
                <c:pt idx="403">
                  <c:v>323.0191964210203</c:v>
                </c:pt>
                <c:pt idx="404">
                  <c:v>322.91919642102016</c:v>
                </c:pt>
                <c:pt idx="405">
                  <c:v>322.81919642102025</c:v>
                </c:pt>
                <c:pt idx="406">
                  <c:v>322.71919642102034</c:v>
                </c:pt>
                <c:pt idx="407">
                  <c:v>322.61919642102021</c:v>
                </c:pt>
                <c:pt idx="408">
                  <c:v>322.5191964210203</c:v>
                </c:pt>
                <c:pt idx="409">
                  <c:v>322.41919642102016</c:v>
                </c:pt>
                <c:pt idx="410">
                  <c:v>322.31919642102025</c:v>
                </c:pt>
                <c:pt idx="411">
                  <c:v>322.21919642102034</c:v>
                </c:pt>
                <c:pt idx="412">
                  <c:v>322.11919642102021</c:v>
                </c:pt>
                <c:pt idx="413">
                  <c:v>322.0191964210203</c:v>
                </c:pt>
                <c:pt idx="414">
                  <c:v>321.91919642102016</c:v>
                </c:pt>
                <c:pt idx="415">
                  <c:v>321.81919642102025</c:v>
                </c:pt>
                <c:pt idx="416">
                  <c:v>321.71919642102034</c:v>
                </c:pt>
                <c:pt idx="417">
                  <c:v>321.61919642102021</c:v>
                </c:pt>
                <c:pt idx="418">
                  <c:v>321.5191964210203</c:v>
                </c:pt>
                <c:pt idx="419">
                  <c:v>321.41919642102016</c:v>
                </c:pt>
                <c:pt idx="420">
                  <c:v>321.31919642102025</c:v>
                </c:pt>
                <c:pt idx="421">
                  <c:v>321.21919642102034</c:v>
                </c:pt>
                <c:pt idx="422">
                  <c:v>321.11919642102021</c:v>
                </c:pt>
                <c:pt idx="423">
                  <c:v>321.0191964210203</c:v>
                </c:pt>
                <c:pt idx="424">
                  <c:v>320.91919642102016</c:v>
                </c:pt>
                <c:pt idx="425">
                  <c:v>320.81919642102025</c:v>
                </c:pt>
                <c:pt idx="426">
                  <c:v>320.71919642102034</c:v>
                </c:pt>
                <c:pt idx="427">
                  <c:v>320.61919642102021</c:v>
                </c:pt>
                <c:pt idx="428">
                  <c:v>320.5191964210203</c:v>
                </c:pt>
                <c:pt idx="429">
                  <c:v>320.41919642102016</c:v>
                </c:pt>
                <c:pt idx="430">
                  <c:v>320.31919642102025</c:v>
                </c:pt>
                <c:pt idx="431">
                  <c:v>320.21919642102034</c:v>
                </c:pt>
                <c:pt idx="432">
                  <c:v>320.11919642102021</c:v>
                </c:pt>
                <c:pt idx="433">
                  <c:v>320.0191964210203</c:v>
                </c:pt>
                <c:pt idx="434">
                  <c:v>319.91919642102016</c:v>
                </c:pt>
                <c:pt idx="435">
                  <c:v>319.81919642102025</c:v>
                </c:pt>
                <c:pt idx="436">
                  <c:v>319.71919642102034</c:v>
                </c:pt>
                <c:pt idx="437">
                  <c:v>319.61919642102021</c:v>
                </c:pt>
                <c:pt idx="438">
                  <c:v>319.5191964210203</c:v>
                </c:pt>
                <c:pt idx="439">
                  <c:v>319.41919642102016</c:v>
                </c:pt>
                <c:pt idx="440">
                  <c:v>319.31919642102025</c:v>
                </c:pt>
              </c:numCache>
            </c:numRef>
          </c:cat>
          <c:val>
            <c:numRef>
              <c:f>'Zr 3p model'!$K$3:$K$443</c:f>
              <c:numCache>
                <c:formatCode>0.00</c:formatCode>
                <c:ptCount val="441"/>
                <c:pt idx="92">
                  <c:v>35028.261299487931</c:v>
                </c:pt>
                <c:pt idx="93">
                  <c:v>34999.940259533301</c:v>
                </c:pt>
                <c:pt idx="94">
                  <c:v>34971.619219578672</c:v>
                </c:pt>
                <c:pt idx="95">
                  <c:v>34943.298179624042</c:v>
                </c:pt>
                <c:pt idx="96">
                  <c:v>34914.977139669412</c:v>
                </c:pt>
                <c:pt idx="97">
                  <c:v>34886.656099714783</c:v>
                </c:pt>
                <c:pt idx="98">
                  <c:v>34858.335059760153</c:v>
                </c:pt>
                <c:pt idx="99">
                  <c:v>34830.014019805531</c:v>
                </c:pt>
                <c:pt idx="100">
                  <c:v>34801.692979850901</c:v>
                </c:pt>
                <c:pt idx="101">
                  <c:v>34773.371939896264</c:v>
                </c:pt>
                <c:pt idx="102">
                  <c:v>34745.050899941642</c:v>
                </c:pt>
                <c:pt idx="103">
                  <c:v>34716.729859987012</c:v>
                </c:pt>
                <c:pt idx="104">
                  <c:v>34688.408820032375</c:v>
                </c:pt>
                <c:pt idx="105">
                  <c:v>34660.087780077753</c:v>
                </c:pt>
                <c:pt idx="106">
                  <c:v>34631.766740123123</c:v>
                </c:pt>
                <c:pt idx="107">
                  <c:v>34603.445700168493</c:v>
                </c:pt>
                <c:pt idx="108">
                  <c:v>34575.124660213864</c:v>
                </c:pt>
                <c:pt idx="109">
                  <c:v>34546.803620259234</c:v>
                </c:pt>
                <c:pt idx="110">
                  <c:v>34518.482580304611</c:v>
                </c:pt>
                <c:pt idx="111">
                  <c:v>34490.161540349975</c:v>
                </c:pt>
                <c:pt idx="112">
                  <c:v>34461.840500395345</c:v>
                </c:pt>
                <c:pt idx="113">
                  <c:v>34433.519460440722</c:v>
                </c:pt>
                <c:pt idx="114">
                  <c:v>34405.198420486086</c:v>
                </c:pt>
                <c:pt idx="115">
                  <c:v>34376.877380531463</c:v>
                </c:pt>
                <c:pt idx="116">
                  <c:v>34348.556340576826</c:v>
                </c:pt>
                <c:pt idx="117">
                  <c:v>34320.235300622197</c:v>
                </c:pt>
                <c:pt idx="118">
                  <c:v>34291.914260667574</c:v>
                </c:pt>
                <c:pt idx="119">
                  <c:v>34263.593220712944</c:v>
                </c:pt>
                <c:pt idx="120">
                  <c:v>34235.272180758308</c:v>
                </c:pt>
                <c:pt idx="121">
                  <c:v>34206.951140803678</c:v>
                </c:pt>
                <c:pt idx="122">
                  <c:v>34178.630100849055</c:v>
                </c:pt>
                <c:pt idx="123">
                  <c:v>34150.309060894433</c:v>
                </c:pt>
                <c:pt idx="124">
                  <c:v>34121.988020939789</c:v>
                </c:pt>
                <c:pt idx="125">
                  <c:v>34093.666980985166</c:v>
                </c:pt>
                <c:pt idx="126">
                  <c:v>34065.345941030537</c:v>
                </c:pt>
                <c:pt idx="127">
                  <c:v>34037.024901075907</c:v>
                </c:pt>
                <c:pt idx="128">
                  <c:v>34008.703861121277</c:v>
                </c:pt>
                <c:pt idx="129">
                  <c:v>33980.382821166648</c:v>
                </c:pt>
                <c:pt idx="130">
                  <c:v>33952.061781212025</c:v>
                </c:pt>
                <c:pt idx="131">
                  <c:v>33923.740741257396</c:v>
                </c:pt>
                <c:pt idx="132">
                  <c:v>33895.419701302759</c:v>
                </c:pt>
                <c:pt idx="133">
                  <c:v>33867.098661348136</c:v>
                </c:pt>
                <c:pt idx="134">
                  <c:v>33838.777621393507</c:v>
                </c:pt>
                <c:pt idx="135">
                  <c:v>33810.456581438877</c:v>
                </c:pt>
                <c:pt idx="136">
                  <c:v>33782.135541484247</c:v>
                </c:pt>
                <c:pt idx="137">
                  <c:v>33753.81450152961</c:v>
                </c:pt>
                <c:pt idx="138">
                  <c:v>33725.493461574988</c:v>
                </c:pt>
                <c:pt idx="139">
                  <c:v>33697.172421620358</c:v>
                </c:pt>
                <c:pt idx="140">
                  <c:v>33668.851381665729</c:v>
                </c:pt>
                <c:pt idx="141">
                  <c:v>33640.530341711099</c:v>
                </c:pt>
                <c:pt idx="142">
                  <c:v>33612.209301756469</c:v>
                </c:pt>
                <c:pt idx="143">
                  <c:v>33583.888261801847</c:v>
                </c:pt>
                <c:pt idx="144">
                  <c:v>33555.567221847217</c:v>
                </c:pt>
                <c:pt idx="145">
                  <c:v>33527.24618189258</c:v>
                </c:pt>
                <c:pt idx="146">
                  <c:v>33498.925141937951</c:v>
                </c:pt>
                <c:pt idx="147">
                  <c:v>33470.604101983328</c:v>
                </c:pt>
                <c:pt idx="148">
                  <c:v>33442.283062028699</c:v>
                </c:pt>
                <c:pt idx="149">
                  <c:v>33413.962022074062</c:v>
                </c:pt>
                <c:pt idx="150">
                  <c:v>33385.640982119439</c:v>
                </c:pt>
                <c:pt idx="151">
                  <c:v>33357.31994216481</c:v>
                </c:pt>
                <c:pt idx="152">
                  <c:v>33328.99890221018</c:v>
                </c:pt>
                <c:pt idx="153">
                  <c:v>33300.677862255543</c:v>
                </c:pt>
                <c:pt idx="154">
                  <c:v>33272.356822300921</c:v>
                </c:pt>
                <c:pt idx="155">
                  <c:v>33244.035782346291</c:v>
                </c:pt>
                <c:pt idx="156">
                  <c:v>33215.714742391669</c:v>
                </c:pt>
                <c:pt idx="157">
                  <c:v>33187.393702437032</c:v>
                </c:pt>
                <c:pt idx="158">
                  <c:v>33159.072662482402</c:v>
                </c:pt>
                <c:pt idx="159">
                  <c:v>33130.751622527772</c:v>
                </c:pt>
                <c:pt idx="160">
                  <c:v>33102.430582573143</c:v>
                </c:pt>
                <c:pt idx="161">
                  <c:v>33074.109542618513</c:v>
                </c:pt>
                <c:pt idx="162">
                  <c:v>33045.788502663883</c:v>
                </c:pt>
                <c:pt idx="163">
                  <c:v>33017.467462709261</c:v>
                </c:pt>
                <c:pt idx="164">
                  <c:v>32989.146422754631</c:v>
                </c:pt>
                <c:pt idx="165">
                  <c:v>32960.825382799994</c:v>
                </c:pt>
                <c:pt idx="166">
                  <c:v>32932.504342845372</c:v>
                </c:pt>
                <c:pt idx="167">
                  <c:v>32904.183302890742</c:v>
                </c:pt>
                <c:pt idx="168">
                  <c:v>32875.862262936113</c:v>
                </c:pt>
                <c:pt idx="169">
                  <c:v>32847.541222981476</c:v>
                </c:pt>
                <c:pt idx="170">
                  <c:v>32819.220183026853</c:v>
                </c:pt>
                <c:pt idx="171">
                  <c:v>32790.899143072224</c:v>
                </c:pt>
                <c:pt idx="172">
                  <c:v>32762.57810311759</c:v>
                </c:pt>
                <c:pt idx="173">
                  <c:v>32734.257063162961</c:v>
                </c:pt>
                <c:pt idx="174">
                  <c:v>32705.936023208335</c:v>
                </c:pt>
                <c:pt idx="175">
                  <c:v>32677.614983253705</c:v>
                </c:pt>
                <c:pt idx="176">
                  <c:v>32649.293943299079</c:v>
                </c:pt>
                <c:pt idx="177">
                  <c:v>32620.972903344449</c:v>
                </c:pt>
                <c:pt idx="178">
                  <c:v>32592.651863389816</c:v>
                </c:pt>
                <c:pt idx="179">
                  <c:v>32564.330823435193</c:v>
                </c:pt>
                <c:pt idx="180">
                  <c:v>32536.00978348056</c:v>
                </c:pt>
                <c:pt idx="181">
                  <c:v>32507.68874352593</c:v>
                </c:pt>
                <c:pt idx="182">
                  <c:v>32479.367703571301</c:v>
                </c:pt>
                <c:pt idx="183">
                  <c:v>32451.046663616675</c:v>
                </c:pt>
                <c:pt idx="184">
                  <c:v>32422.725623662045</c:v>
                </c:pt>
                <c:pt idx="185">
                  <c:v>32394.404583707412</c:v>
                </c:pt>
                <c:pt idx="186">
                  <c:v>32366.083543752782</c:v>
                </c:pt>
                <c:pt idx="187">
                  <c:v>32337.762503798156</c:v>
                </c:pt>
                <c:pt idx="188">
                  <c:v>32309.44146384353</c:v>
                </c:pt>
                <c:pt idx="189">
                  <c:v>32281.1204238889</c:v>
                </c:pt>
                <c:pt idx="190">
                  <c:v>32252.799383934271</c:v>
                </c:pt>
                <c:pt idx="191">
                  <c:v>32224.478343979637</c:v>
                </c:pt>
                <c:pt idx="192">
                  <c:v>32196.157304025008</c:v>
                </c:pt>
                <c:pt idx="193">
                  <c:v>32167.836264070382</c:v>
                </c:pt>
                <c:pt idx="194">
                  <c:v>32139.515224115752</c:v>
                </c:pt>
                <c:pt idx="195">
                  <c:v>32111.194184161119</c:v>
                </c:pt>
                <c:pt idx="196">
                  <c:v>32082.873144206496</c:v>
                </c:pt>
                <c:pt idx="197">
                  <c:v>32054.552104251863</c:v>
                </c:pt>
                <c:pt idx="198">
                  <c:v>32026.231064297233</c:v>
                </c:pt>
                <c:pt idx="199">
                  <c:v>31997.9100243426</c:v>
                </c:pt>
                <c:pt idx="200">
                  <c:v>31969.588984387978</c:v>
                </c:pt>
                <c:pt idx="201">
                  <c:v>31941.267944433344</c:v>
                </c:pt>
                <c:pt idx="202">
                  <c:v>31912.946904478722</c:v>
                </c:pt>
                <c:pt idx="203">
                  <c:v>31884.625864524089</c:v>
                </c:pt>
                <c:pt idx="204">
                  <c:v>31856.304824569459</c:v>
                </c:pt>
                <c:pt idx="205">
                  <c:v>31827.983784614826</c:v>
                </c:pt>
                <c:pt idx="206">
                  <c:v>31799.662744660196</c:v>
                </c:pt>
                <c:pt idx="207">
                  <c:v>31771.34170470557</c:v>
                </c:pt>
                <c:pt idx="208">
                  <c:v>31743.020664750948</c:v>
                </c:pt>
                <c:pt idx="209">
                  <c:v>31714.699624796314</c:v>
                </c:pt>
                <c:pt idx="210">
                  <c:v>31686.378584841685</c:v>
                </c:pt>
                <c:pt idx="211">
                  <c:v>31658.057544887051</c:v>
                </c:pt>
                <c:pt idx="212">
                  <c:v>31629.736504932429</c:v>
                </c:pt>
                <c:pt idx="213">
                  <c:v>31601.415464977796</c:v>
                </c:pt>
                <c:pt idx="214">
                  <c:v>31573.094425023166</c:v>
                </c:pt>
                <c:pt idx="215">
                  <c:v>31544.773385068533</c:v>
                </c:pt>
                <c:pt idx="216">
                  <c:v>31516.45234511391</c:v>
                </c:pt>
                <c:pt idx="217">
                  <c:v>31488.131305159277</c:v>
                </c:pt>
                <c:pt idx="218">
                  <c:v>31459.810265204647</c:v>
                </c:pt>
                <c:pt idx="219">
                  <c:v>31431.489225250018</c:v>
                </c:pt>
                <c:pt idx="220">
                  <c:v>31403.168185295392</c:v>
                </c:pt>
                <c:pt idx="221">
                  <c:v>31374.847145340766</c:v>
                </c:pt>
                <c:pt idx="222">
                  <c:v>31346.526105386136</c:v>
                </c:pt>
                <c:pt idx="223">
                  <c:v>31318.205065431503</c:v>
                </c:pt>
                <c:pt idx="224">
                  <c:v>31289.884025476873</c:v>
                </c:pt>
                <c:pt idx="225">
                  <c:v>31261.562985522247</c:v>
                </c:pt>
                <c:pt idx="226">
                  <c:v>31233.241945567617</c:v>
                </c:pt>
                <c:pt idx="227">
                  <c:v>31204.920905612988</c:v>
                </c:pt>
                <c:pt idx="228">
                  <c:v>31176.599865658354</c:v>
                </c:pt>
                <c:pt idx="229">
                  <c:v>31148.278825703728</c:v>
                </c:pt>
                <c:pt idx="230">
                  <c:v>31119.957785749099</c:v>
                </c:pt>
                <c:pt idx="231">
                  <c:v>31091.636745794469</c:v>
                </c:pt>
                <c:pt idx="232">
                  <c:v>31063.315705839836</c:v>
                </c:pt>
                <c:pt idx="233">
                  <c:v>31034.994665885213</c:v>
                </c:pt>
                <c:pt idx="234">
                  <c:v>31006.673625930587</c:v>
                </c:pt>
                <c:pt idx="235">
                  <c:v>30978.352585975957</c:v>
                </c:pt>
                <c:pt idx="236">
                  <c:v>30950.031546021324</c:v>
                </c:pt>
                <c:pt idx="237">
                  <c:v>30921.710506066695</c:v>
                </c:pt>
                <c:pt idx="238">
                  <c:v>30893.389466112061</c:v>
                </c:pt>
                <c:pt idx="239">
                  <c:v>30865.068426157439</c:v>
                </c:pt>
                <c:pt idx="240">
                  <c:v>30836.747386202806</c:v>
                </c:pt>
                <c:pt idx="241">
                  <c:v>30808.426346248183</c:v>
                </c:pt>
                <c:pt idx="242">
                  <c:v>30780.10530629355</c:v>
                </c:pt>
                <c:pt idx="243">
                  <c:v>30751.78426633892</c:v>
                </c:pt>
                <c:pt idx="244">
                  <c:v>30723.463226384287</c:v>
                </c:pt>
                <c:pt idx="245">
                  <c:v>30695.142186429664</c:v>
                </c:pt>
                <c:pt idx="246">
                  <c:v>30666.821146475031</c:v>
                </c:pt>
                <c:pt idx="247">
                  <c:v>30638.500106520401</c:v>
                </c:pt>
                <c:pt idx="248">
                  <c:v>30610.179066565775</c:v>
                </c:pt>
                <c:pt idx="249">
                  <c:v>30581.858026611146</c:v>
                </c:pt>
                <c:pt idx="250">
                  <c:v>30553.536986656512</c:v>
                </c:pt>
                <c:pt idx="251">
                  <c:v>30525.215946701883</c:v>
                </c:pt>
                <c:pt idx="252">
                  <c:v>30496.894906747257</c:v>
                </c:pt>
                <c:pt idx="253">
                  <c:v>30468.573866792634</c:v>
                </c:pt>
                <c:pt idx="254">
                  <c:v>30440.252826838001</c:v>
                </c:pt>
                <c:pt idx="255">
                  <c:v>30411.931786883371</c:v>
                </c:pt>
                <c:pt idx="256">
                  <c:v>30383.610746928738</c:v>
                </c:pt>
                <c:pt idx="257">
                  <c:v>30355.289706974108</c:v>
                </c:pt>
                <c:pt idx="258">
                  <c:v>30326.968667019475</c:v>
                </c:pt>
                <c:pt idx="259">
                  <c:v>30298.647627064853</c:v>
                </c:pt>
                <c:pt idx="260">
                  <c:v>30270.326587110219</c:v>
                </c:pt>
                <c:pt idx="261">
                  <c:v>30242.005547155597</c:v>
                </c:pt>
                <c:pt idx="262">
                  <c:v>30213.684507200964</c:v>
                </c:pt>
                <c:pt idx="263">
                  <c:v>30185.363467246334</c:v>
                </c:pt>
                <c:pt idx="264">
                  <c:v>30157.042427291701</c:v>
                </c:pt>
                <c:pt idx="265">
                  <c:v>30128.721387337078</c:v>
                </c:pt>
                <c:pt idx="266">
                  <c:v>30100.400347382445</c:v>
                </c:pt>
                <c:pt idx="267">
                  <c:v>30072.079307427823</c:v>
                </c:pt>
                <c:pt idx="268">
                  <c:v>30043.758267473189</c:v>
                </c:pt>
                <c:pt idx="269">
                  <c:v>30015.43722751856</c:v>
                </c:pt>
                <c:pt idx="270">
                  <c:v>29987.11618756393</c:v>
                </c:pt>
                <c:pt idx="271">
                  <c:v>29958.795147609304</c:v>
                </c:pt>
                <c:pt idx="272">
                  <c:v>29930.474107654671</c:v>
                </c:pt>
                <c:pt idx="273">
                  <c:v>29902.153067700041</c:v>
                </c:pt>
                <c:pt idx="274">
                  <c:v>29873.832027745415</c:v>
                </c:pt>
                <c:pt idx="275">
                  <c:v>29845.510987790785</c:v>
                </c:pt>
                <c:pt idx="276">
                  <c:v>29817.189947836156</c:v>
                </c:pt>
                <c:pt idx="277">
                  <c:v>29788.868907881526</c:v>
                </c:pt>
                <c:pt idx="278">
                  <c:v>29760.547867926896</c:v>
                </c:pt>
                <c:pt idx="279">
                  <c:v>29732.226827972267</c:v>
                </c:pt>
                <c:pt idx="280">
                  <c:v>29703.905788017637</c:v>
                </c:pt>
                <c:pt idx="281">
                  <c:v>29675.584748063011</c:v>
                </c:pt>
                <c:pt idx="282">
                  <c:v>29647.263708108381</c:v>
                </c:pt>
                <c:pt idx="283">
                  <c:v>29618.942668153748</c:v>
                </c:pt>
                <c:pt idx="284">
                  <c:v>29590.621628199126</c:v>
                </c:pt>
                <c:pt idx="285">
                  <c:v>29562.300588244492</c:v>
                </c:pt>
                <c:pt idx="286">
                  <c:v>29533.979548289866</c:v>
                </c:pt>
                <c:pt idx="287">
                  <c:v>29505.658508335233</c:v>
                </c:pt>
                <c:pt idx="288">
                  <c:v>29477.337468380607</c:v>
                </c:pt>
                <c:pt idx="289">
                  <c:v>29449.016428425974</c:v>
                </c:pt>
                <c:pt idx="290">
                  <c:v>29420.695388471348</c:v>
                </c:pt>
                <c:pt idx="291">
                  <c:v>29392.374348516718</c:v>
                </c:pt>
                <c:pt idx="292">
                  <c:v>29364.053308562088</c:v>
                </c:pt>
                <c:pt idx="293">
                  <c:v>29335.732268607455</c:v>
                </c:pt>
                <c:pt idx="294">
                  <c:v>29307.411228652833</c:v>
                </c:pt>
                <c:pt idx="295">
                  <c:v>29279.090188698199</c:v>
                </c:pt>
                <c:pt idx="296">
                  <c:v>29250.76914874357</c:v>
                </c:pt>
                <c:pt idx="297">
                  <c:v>29222.448108788944</c:v>
                </c:pt>
                <c:pt idx="298">
                  <c:v>29194.127068834314</c:v>
                </c:pt>
                <c:pt idx="299">
                  <c:v>29165.806028879684</c:v>
                </c:pt>
                <c:pt idx="300">
                  <c:v>29137.484988925054</c:v>
                </c:pt>
                <c:pt idx="301">
                  <c:v>29109.163948970421</c:v>
                </c:pt>
                <c:pt idx="302">
                  <c:v>29080.842909015795</c:v>
                </c:pt>
                <c:pt idx="303">
                  <c:v>29052.521869061162</c:v>
                </c:pt>
                <c:pt idx="304">
                  <c:v>29024.200829106539</c:v>
                </c:pt>
                <c:pt idx="305">
                  <c:v>28995.879789151906</c:v>
                </c:pt>
                <c:pt idx="306">
                  <c:v>28967.558749197276</c:v>
                </c:pt>
                <c:pt idx="307">
                  <c:v>28939.23770924265</c:v>
                </c:pt>
                <c:pt idx="308">
                  <c:v>28910.916669288021</c:v>
                </c:pt>
                <c:pt idx="309">
                  <c:v>28882.595629333391</c:v>
                </c:pt>
                <c:pt idx="310">
                  <c:v>28854.274589378761</c:v>
                </c:pt>
                <c:pt idx="311">
                  <c:v>28825.953549424132</c:v>
                </c:pt>
                <c:pt idx="312">
                  <c:v>28797.632509469502</c:v>
                </c:pt>
                <c:pt idx="313">
                  <c:v>28769.311469514872</c:v>
                </c:pt>
                <c:pt idx="314">
                  <c:v>28740.990429560246</c:v>
                </c:pt>
                <c:pt idx="315">
                  <c:v>28712.669389605617</c:v>
                </c:pt>
                <c:pt idx="316">
                  <c:v>28684.348349650983</c:v>
                </c:pt>
                <c:pt idx="317">
                  <c:v>28656.027309696357</c:v>
                </c:pt>
                <c:pt idx="318">
                  <c:v>28627.706269741728</c:v>
                </c:pt>
                <c:pt idx="319">
                  <c:v>28599.385229787102</c:v>
                </c:pt>
                <c:pt idx="320">
                  <c:v>28571.064189832472</c:v>
                </c:pt>
                <c:pt idx="321">
                  <c:v>28542.743149877842</c:v>
                </c:pt>
                <c:pt idx="322">
                  <c:v>28514.422109923213</c:v>
                </c:pt>
                <c:pt idx="323">
                  <c:v>28486.101069968583</c:v>
                </c:pt>
                <c:pt idx="324">
                  <c:v>28457.780030013953</c:v>
                </c:pt>
                <c:pt idx="325">
                  <c:v>28429.458990059324</c:v>
                </c:pt>
                <c:pt idx="326">
                  <c:v>28401.137950104694</c:v>
                </c:pt>
                <c:pt idx="327">
                  <c:v>28372.816910150068</c:v>
                </c:pt>
                <c:pt idx="328">
                  <c:v>28344.495870195435</c:v>
                </c:pt>
                <c:pt idx="329">
                  <c:v>28316.174830240812</c:v>
                </c:pt>
                <c:pt idx="330">
                  <c:v>28287.853790286179</c:v>
                </c:pt>
                <c:pt idx="331">
                  <c:v>28259.532750331549</c:v>
                </c:pt>
                <c:pt idx="332">
                  <c:v>28231.21171037692</c:v>
                </c:pt>
                <c:pt idx="333">
                  <c:v>28202.89067042229</c:v>
                </c:pt>
                <c:pt idx="334">
                  <c:v>28174.56963046766</c:v>
                </c:pt>
                <c:pt idx="335">
                  <c:v>28146.248590513034</c:v>
                </c:pt>
                <c:pt idx="336">
                  <c:v>28117.927550558401</c:v>
                </c:pt>
                <c:pt idx="337">
                  <c:v>28089.606510603775</c:v>
                </c:pt>
                <c:pt idx="338">
                  <c:v>28061.285470649142</c:v>
                </c:pt>
                <c:pt idx="339">
                  <c:v>28032.964430694512</c:v>
                </c:pt>
                <c:pt idx="340">
                  <c:v>28004.643390739886</c:v>
                </c:pt>
                <c:pt idx="341">
                  <c:v>27976.322350785256</c:v>
                </c:pt>
                <c:pt idx="342">
                  <c:v>27948.001310830627</c:v>
                </c:pt>
                <c:pt idx="343">
                  <c:v>27919.680270876001</c:v>
                </c:pt>
                <c:pt idx="344">
                  <c:v>27891.359230921367</c:v>
                </c:pt>
                <c:pt idx="345">
                  <c:v>27863.038190966741</c:v>
                </c:pt>
                <c:pt idx="346">
                  <c:v>27834.717151012108</c:v>
                </c:pt>
                <c:pt idx="347">
                  <c:v>27806.396111057482</c:v>
                </c:pt>
                <c:pt idx="348">
                  <c:v>27778.075071102849</c:v>
                </c:pt>
                <c:pt idx="349">
                  <c:v>27749.754031148223</c:v>
                </c:pt>
                <c:pt idx="350">
                  <c:v>27721.432991193593</c:v>
                </c:pt>
                <c:pt idx="351">
                  <c:v>27693.111951238963</c:v>
                </c:pt>
                <c:pt idx="352">
                  <c:v>27664.790911284334</c:v>
                </c:pt>
                <c:pt idx="353">
                  <c:v>27636.469871329708</c:v>
                </c:pt>
                <c:pt idx="354">
                  <c:v>27608.148831375074</c:v>
                </c:pt>
                <c:pt idx="355">
                  <c:v>27579.827791420448</c:v>
                </c:pt>
                <c:pt idx="356">
                  <c:v>27551.506751465815</c:v>
                </c:pt>
                <c:pt idx="357">
                  <c:v>27523.185711511189</c:v>
                </c:pt>
                <c:pt idx="358">
                  <c:v>27494.864671556559</c:v>
                </c:pt>
                <c:pt idx="359">
                  <c:v>27466.54363160193</c:v>
                </c:pt>
                <c:pt idx="360">
                  <c:v>27438.2225916473</c:v>
                </c:pt>
                <c:pt idx="361">
                  <c:v>27409.90155169267</c:v>
                </c:pt>
                <c:pt idx="362">
                  <c:v>27381.580511738044</c:v>
                </c:pt>
                <c:pt idx="363">
                  <c:v>27353.259471783414</c:v>
                </c:pt>
                <c:pt idx="364">
                  <c:v>27324.938431828785</c:v>
                </c:pt>
                <c:pt idx="365">
                  <c:v>27296.617391874155</c:v>
                </c:pt>
                <c:pt idx="366">
                  <c:v>27268.296351919525</c:v>
                </c:pt>
                <c:pt idx="367">
                  <c:v>27239.975311964896</c:v>
                </c:pt>
                <c:pt idx="368">
                  <c:v>27211.65427201027</c:v>
                </c:pt>
                <c:pt idx="369">
                  <c:v>27183.333232055636</c:v>
                </c:pt>
                <c:pt idx="370">
                  <c:v>27155.01219210101</c:v>
                </c:pt>
                <c:pt idx="371">
                  <c:v>27126.691152146381</c:v>
                </c:pt>
                <c:pt idx="372">
                  <c:v>27098.370112191751</c:v>
                </c:pt>
                <c:pt idx="373">
                  <c:v>27070.049072237121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B09-4902-B5D3-D74AAE01DBF7}"/>
            </c:ext>
          </c:extLst>
        </c:ser>
        <c:ser>
          <c:idx val="5"/>
          <c:order val="5"/>
          <c:tx>
            <c:v>Envelope</c:v>
          </c:tx>
          <c:spPr>
            <a:ln w="12700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'Zr 3p model'!$I$3:$I$443</c:f>
              <c:numCache>
                <c:formatCode>0.00</c:formatCode>
                <c:ptCount val="441"/>
                <c:pt idx="0">
                  <c:v>363.31919642102025</c:v>
                </c:pt>
                <c:pt idx="1">
                  <c:v>363.21919642102034</c:v>
                </c:pt>
                <c:pt idx="2">
                  <c:v>363.11919642102021</c:v>
                </c:pt>
                <c:pt idx="3">
                  <c:v>363.0191964210203</c:v>
                </c:pt>
                <c:pt idx="4">
                  <c:v>362.91919642102016</c:v>
                </c:pt>
                <c:pt idx="5">
                  <c:v>362.81919642102025</c:v>
                </c:pt>
                <c:pt idx="6">
                  <c:v>362.71919642102034</c:v>
                </c:pt>
                <c:pt idx="7">
                  <c:v>362.61919642102021</c:v>
                </c:pt>
                <c:pt idx="8">
                  <c:v>362.5191964210203</c:v>
                </c:pt>
                <c:pt idx="9">
                  <c:v>362.41919642102016</c:v>
                </c:pt>
                <c:pt idx="10">
                  <c:v>362.31919642102025</c:v>
                </c:pt>
                <c:pt idx="11">
                  <c:v>362.21919642102034</c:v>
                </c:pt>
                <c:pt idx="12">
                  <c:v>362.11919642102021</c:v>
                </c:pt>
                <c:pt idx="13">
                  <c:v>362.0191964210203</c:v>
                </c:pt>
                <c:pt idx="14">
                  <c:v>361.91919642102016</c:v>
                </c:pt>
                <c:pt idx="15">
                  <c:v>361.81919642102025</c:v>
                </c:pt>
                <c:pt idx="16">
                  <c:v>361.71919642102034</c:v>
                </c:pt>
                <c:pt idx="17">
                  <c:v>361.61919642102021</c:v>
                </c:pt>
                <c:pt idx="18">
                  <c:v>361.5191964210203</c:v>
                </c:pt>
                <c:pt idx="19">
                  <c:v>361.41919642102016</c:v>
                </c:pt>
                <c:pt idx="20">
                  <c:v>361.31919642102025</c:v>
                </c:pt>
                <c:pt idx="21">
                  <c:v>361.21919642102034</c:v>
                </c:pt>
                <c:pt idx="22">
                  <c:v>361.11919642102021</c:v>
                </c:pt>
                <c:pt idx="23">
                  <c:v>361.0191964210203</c:v>
                </c:pt>
                <c:pt idx="24">
                  <c:v>360.91919642102016</c:v>
                </c:pt>
                <c:pt idx="25">
                  <c:v>360.81919642102025</c:v>
                </c:pt>
                <c:pt idx="26">
                  <c:v>360.71919642102034</c:v>
                </c:pt>
                <c:pt idx="27">
                  <c:v>360.61919642102021</c:v>
                </c:pt>
                <c:pt idx="28">
                  <c:v>360.5191964210203</c:v>
                </c:pt>
                <c:pt idx="29">
                  <c:v>360.41919642102016</c:v>
                </c:pt>
                <c:pt idx="30">
                  <c:v>360.31919642102025</c:v>
                </c:pt>
                <c:pt idx="31">
                  <c:v>360.21919642102034</c:v>
                </c:pt>
                <c:pt idx="32">
                  <c:v>360.11919642102021</c:v>
                </c:pt>
                <c:pt idx="33">
                  <c:v>360.0191964210203</c:v>
                </c:pt>
                <c:pt idx="34">
                  <c:v>359.91919642102016</c:v>
                </c:pt>
                <c:pt idx="35">
                  <c:v>359.81919642102025</c:v>
                </c:pt>
                <c:pt idx="36">
                  <c:v>359.71919642102034</c:v>
                </c:pt>
                <c:pt idx="37">
                  <c:v>359.61919642102021</c:v>
                </c:pt>
                <c:pt idx="38">
                  <c:v>359.5191964210203</c:v>
                </c:pt>
                <c:pt idx="39">
                  <c:v>359.41919642102016</c:v>
                </c:pt>
                <c:pt idx="40">
                  <c:v>359.31919642102025</c:v>
                </c:pt>
                <c:pt idx="41">
                  <c:v>359.21919642102034</c:v>
                </c:pt>
                <c:pt idx="42">
                  <c:v>359.11919642102021</c:v>
                </c:pt>
                <c:pt idx="43">
                  <c:v>359.0191964210203</c:v>
                </c:pt>
                <c:pt idx="44">
                  <c:v>358.91919642102016</c:v>
                </c:pt>
                <c:pt idx="45">
                  <c:v>358.81919642102025</c:v>
                </c:pt>
                <c:pt idx="46">
                  <c:v>358.71919642102034</c:v>
                </c:pt>
                <c:pt idx="47">
                  <c:v>358.61919642102021</c:v>
                </c:pt>
                <c:pt idx="48">
                  <c:v>358.5191964210203</c:v>
                </c:pt>
                <c:pt idx="49">
                  <c:v>358.41919642102016</c:v>
                </c:pt>
                <c:pt idx="50">
                  <c:v>358.31919642102025</c:v>
                </c:pt>
                <c:pt idx="51">
                  <c:v>358.21919642102034</c:v>
                </c:pt>
                <c:pt idx="52">
                  <c:v>358.11919642102021</c:v>
                </c:pt>
                <c:pt idx="53">
                  <c:v>358.0191964210203</c:v>
                </c:pt>
                <c:pt idx="54">
                  <c:v>357.91919642102016</c:v>
                </c:pt>
                <c:pt idx="55">
                  <c:v>357.81919642102025</c:v>
                </c:pt>
                <c:pt idx="56">
                  <c:v>357.71919642102034</c:v>
                </c:pt>
                <c:pt idx="57">
                  <c:v>357.61919642102021</c:v>
                </c:pt>
                <c:pt idx="58">
                  <c:v>357.5191964210203</c:v>
                </c:pt>
                <c:pt idx="59">
                  <c:v>357.41919642102016</c:v>
                </c:pt>
                <c:pt idx="60">
                  <c:v>357.31919642102025</c:v>
                </c:pt>
                <c:pt idx="61">
                  <c:v>357.21919642102034</c:v>
                </c:pt>
                <c:pt idx="62">
                  <c:v>357.11919642102021</c:v>
                </c:pt>
                <c:pt idx="63">
                  <c:v>357.0191964210203</c:v>
                </c:pt>
                <c:pt idx="64">
                  <c:v>356.91919642102016</c:v>
                </c:pt>
                <c:pt idx="65">
                  <c:v>356.81919642102025</c:v>
                </c:pt>
                <c:pt idx="66">
                  <c:v>356.71919642102034</c:v>
                </c:pt>
                <c:pt idx="67">
                  <c:v>356.61919642102021</c:v>
                </c:pt>
                <c:pt idx="68">
                  <c:v>356.5191964210203</c:v>
                </c:pt>
                <c:pt idx="69">
                  <c:v>356.41919642102016</c:v>
                </c:pt>
                <c:pt idx="70">
                  <c:v>356.31919642102025</c:v>
                </c:pt>
                <c:pt idx="71">
                  <c:v>356.21919642102034</c:v>
                </c:pt>
                <c:pt idx="72">
                  <c:v>356.11919642102021</c:v>
                </c:pt>
                <c:pt idx="73">
                  <c:v>356.0191964210203</c:v>
                </c:pt>
                <c:pt idx="74">
                  <c:v>355.91919642102016</c:v>
                </c:pt>
                <c:pt idx="75">
                  <c:v>355.81919642102025</c:v>
                </c:pt>
                <c:pt idx="76">
                  <c:v>355.71919642102034</c:v>
                </c:pt>
                <c:pt idx="77">
                  <c:v>355.61919642102021</c:v>
                </c:pt>
                <c:pt idx="78">
                  <c:v>355.5191964210203</c:v>
                </c:pt>
                <c:pt idx="79">
                  <c:v>355.41919642102016</c:v>
                </c:pt>
                <c:pt idx="80">
                  <c:v>355.31919642102025</c:v>
                </c:pt>
                <c:pt idx="81">
                  <c:v>355.21919642102034</c:v>
                </c:pt>
                <c:pt idx="82">
                  <c:v>355.11919642102021</c:v>
                </c:pt>
                <c:pt idx="83">
                  <c:v>355.0191964210203</c:v>
                </c:pt>
                <c:pt idx="84">
                  <c:v>354.91919642102016</c:v>
                </c:pt>
                <c:pt idx="85">
                  <c:v>354.81919642102025</c:v>
                </c:pt>
                <c:pt idx="86">
                  <c:v>354.71919642102034</c:v>
                </c:pt>
                <c:pt idx="87">
                  <c:v>354.61919642102021</c:v>
                </c:pt>
                <c:pt idx="88">
                  <c:v>354.5191964210203</c:v>
                </c:pt>
                <c:pt idx="89">
                  <c:v>354.41919642102016</c:v>
                </c:pt>
                <c:pt idx="90">
                  <c:v>354.31919642102025</c:v>
                </c:pt>
                <c:pt idx="91">
                  <c:v>354.21919642102034</c:v>
                </c:pt>
                <c:pt idx="92">
                  <c:v>354.11919642102021</c:v>
                </c:pt>
                <c:pt idx="93">
                  <c:v>354.0191964210203</c:v>
                </c:pt>
                <c:pt idx="94">
                  <c:v>353.91919642102016</c:v>
                </c:pt>
                <c:pt idx="95">
                  <c:v>353.81919642102025</c:v>
                </c:pt>
                <c:pt idx="96">
                  <c:v>353.71919642102034</c:v>
                </c:pt>
                <c:pt idx="97">
                  <c:v>353.61919642102021</c:v>
                </c:pt>
                <c:pt idx="98">
                  <c:v>353.5191964210203</c:v>
                </c:pt>
                <c:pt idx="99">
                  <c:v>353.41919642102016</c:v>
                </c:pt>
                <c:pt idx="100">
                  <c:v>353.31919642102025</c:v>
                </c:pt>
                <c:pt idx="101">
                  <c:v>353.21919642102034</c:v>
                </c:pt>
                <c:pt idx="102">
                  <c:v>353.11919642102021</c:v>
                </c:pt>
                <c:pt idx="103">
                  <c:v>353.0191964210203</c:v>
                </c:pt>
                <c:pt idx="104">
                  <c:v>352.91919642102016</c:v>
                </c:pt>
                <c:pt idx="105">
                  <c:v>352.81919642102025</c:v>
                </c:pt>
                <c:pt idx="106">
                  <c:v>352.71919642102034</c:v>
                </c:pt>
                <c:pt idx="107">
                  <c:v>352.61919642102021</c:v>
                </c:pt>
                <c:pt idx="108">
                  <c:v>352.5191964210203</c:v>
                </c:pt>
                <c:pt idx="109">
                  <c:v>352.41919642102016</c:v>
                </c:pt>
                <c:pt idx="110">
                  <c:v>352.31919642102025</c:v>
                </c:pt>
                <c:pt idx="111">
                  <c:v>352.21919642102034</c:v>
                </c:pt>
                <c:pt idx="112">
                  <c:v>352.11919642102021</c:v>
                </c:pt>
                <c:pt idx="113">
                  <c:v>352.0191964210203</c:v>
                </c:pt>
                <c:pt idx="114">
                  <c:v>351.91919642102016</c:v>
                </c:pt>
                <c:pt idx="115">
                  <c:v>351.81919642102025</c:v>
                </c:pt>
                <c:pt idx="116">
                  <c:v>351.71919642102034</c:v>
                </c:pt>
                <c:pt idx="117">
                  <c:v>351.61919642102021</c:v>
                </c:pt>
                <c:pt idx="118">
                  <c:v>351.5191964210203</c:v>
                </c:pt>
                <c:pt idx="119">
                  <c:v>351.41919642102016</c:v>
                </c:pt>
                <c:pt idx="120">
                  <c:v>351.31919642102025</c:v>
                </c:pt>
                <c:pt idx="121">
                  <c:v>351.21919642102034</c:v>
                </c:pt>
                <c:pt idx="122">
                  <c:v>351.11919642102021</c:v>
                </c:pt>
                <c:pt idx="123">
                  <c:v>351.0191964210203</c:v>
                </c:pt>
                <c:pt idx="124">
                  <c:v>350.91919642102016</c:v>
                </c:pt>
                <c:pt idx="125">
                  <c:v>350.81919642102025</c:v>
                </c:pt>
                <c:pt idx="126">
                  <c:v>350.71919642102034</c:v>
                </c:pt>
                <c:pt idx="127">
                  <c:v>350.61919642102021</c:v>
                </c:pt>
                <c:pt idx="128">
                  <c:v>350.5191964210203</c:v>
                </c:pt>
                <c:pt idx="129">
                  <c:v>350.41919642102016</c:v>
                </c:pt>
                <c:pt idx="130">
                  <c:v>350.31919642102025</c:v>
                </c:pt>
                <c:pt idx="131">
                  <c:v>350.21919642102034</c:v>
                </c:pt>
                <c:pt idx="132">
                  <c:v>350.11919642102021</c:v>
                </c:pt>
                <c:pt idx="133">
                  <c:v>350.0191964210203</c:v>
                </c:pt>
                <c:pt idx="134">
                  <c:v>349.91919642102016</c:v>
                </c:pt>
                <c:pt idx="135">
                  <c:v>349.81919642102025</c:v>
                </c:pt>
                <c:pt idx="136">
                  <c:v>349.71919642102034</c:v>
                </c:pt>
                <c:pt idx="137">
                  <c:v>349.61919642102021</c:v>
                </c:pt>
                <c:pt idx="138">
                  <c:v>349.5191964210203</c:v>
                </c:pt>
                <c:pt idx="139">
                  <c:v>349.41919642102016</c:v>
                </c:pt>
                <c:pt idx="140">
                  <c:v>349.31919642102025</c:v>
                </c:pt>
                <c:pt idx="141">
                  <c:v>349.21919642102034</c:v>
                </c:pt>
                <c:pt idx="142">
                  <c:v>349.11919642102021</c:v>
                </c:pt>
                <c:pt idx="143">
                  <c:v>349.0191964210203</c:v>
                </c:pt>
                <c:pt idx="144">
                  <c:v>348.91919642102016</c:v>
                </c:pt>
                <c:pt idx="145">
                  <c:v>348.81919642102025</c:v>
                </c:pt>
                <c:pt idx="146">
                  <c:v>348.71919642102034</c:v>
                </c:pt>
                <c:pt idx="147">
                  <c:v>348.61919642102021</c:v>
                </c:pt>
                <c:pt idx="148">
                  <c:v>348.5191964210203</c:v>
                </c:pt>
                <c:pt idx="149">
                  <c:v>348.41919642102016</c:v>
                </c:pt>
                <c:pt idx="150">
                  <c:v>348.31919642102025</c:v>
                </c:pt>
                <c:pt idx="151">
                  <c:v>348.21919642102034</c:v>
                </c:pt>
                <c:pt idx="152">
                  <c:v>348.11919642102021</c:v>
                </c:pt>
                <c:pt idx="153">
                  <c:v>348.0191964210203</c:v>
                </c:pt>
                <c:pt idx="154">
                  <c:v>347.91919642102016</c:v>
                </c:pt>
                <c:pt idx="155">
                  <c:v>347.81919642102025</c:v>
                </c:pt>
                <c:pt idx="156">
                  <c:v>347.71919642102034</c:v>
                </c:pt>
                <c:pt idx="157">
                  <c:v>347.61919642102021</c:v>
                </c:pt>
                <c:pt idx="158">
                  <c:v>347.5191964210203</c:v>
                </c:pt>
                <c:pt idx="159">
                  <c:v>347.41919642102016</c:v>
                </c:pt>
                <c:pt idx="160">
                  <c:v>347.31919642102025</c:v>
                </c:pt>
                <c:pt idx="161">
                  <c:v>347.21919642102034</c:v>
                </c:pt>
                <c:pt idx="162">
                  <c:v>347.11919642102021</c:v>
                </c:pt>
                <c:pt idx="163">
                  <c:v>347.0191964210203</c:v>
                </c:pt>
                <c:pt idx="164">
                  <c:v>346.91919642102016</c:v>
                </c:pt>
                <c:pt idx="165">
                  <c:v>346.81919642102025</c:v>
                </c:pt>
                <c:pt idx="166">
                  <c:v>346.71919642102034</c:v>
                </c:pt>
                <c:pt idx="167">
                  <c:v>346.61919642102021</c:v>
                </c:pt>
                <c:pt idx="168">
                  <c:v>346.5191964210203</c:v>
                </c:pt>
                <c:pt idx="169">
                  <c:v>346.41919642102016</c:v>
                </c:pt>
                <c:pt idx="170">
                  <c:v>346.31919642102025</c:v>
                </c:pt>
                <c:pt idx="171">
                  <c:v>346.21919642102034</c:v>
                </c:pt>
                <c:pt idx="172">
                  <c:v>346.11919642102021</c:v>
                </c:pt>
                <c:pt idx="173">
                  <c:v>346.0191964210203</c:v>
                </c:pt>
                <c:pt idx="174">
                  <c:v>345.91919642102016</c:v>
                </c:pt>
                <c:pt idx="175">
                  <c:v>345.81919642102025</c:v>
                </c:pt>
                <c:pt idx="176">
                  <c:v>345.71919642102034</c:v>
                </c:pt>
                <c:pt idx="177">
                  <c:v>345.61919642102021</c:v>
                </c:pt>
                <c:pt idx="178">
                  <c:v>345.5191964210203</c:v>
                </c:pt>
                <c:pt idx="179">
                  <c:v>345.41919642102016</c:v>
                </c:pt>
                <c:pt idx="180">
                  <c:v>345.31919642102025</c:v>
                </c:pt>
                <c:pt idx="181">
                  <c:v>345.21919642102034</c:v>
                </c:pt>
                <c:pt idx="182">
                  <c:v>345.11919642102021</c:v>
                </c:pt>
                <c:pt idx="183">
                  <c:v>345.0191964210203</c:v>
                </c:pt>
                <c:pt idx="184">
                  <c:v>344.91919642102016</c:v>
                </c:pt>
                <c:pt idx="185">
                  <c:v>344.81919642102025</c:v>
                </c:pt>
                <c:pt idx="186">
                  <c:v>344.71919642102034</c:v>
                </c:pt>
                <c:pt idx="187">
                  <c:v>344.61919642102021</c:v>
                </c:pt>
                <c:pt idx="188">
                  <c:v>344.5191964210203</c:v>
                </c:pt>
                <c:pt idx="189">
                  <c:v>344.41919642102016</c:v>
                </c:pt>
                <c:pt idx="190">
                  <c:v>344.31919642102025</c:v>
                </c:pt>
                <c:pt idx="191">
                  <c:v>344.21919642102034</c:v>
                </c:pt>
                <c:pt idx="192">
                  <c:v>344.11919642102021</c:v>
                </c:pt>
                <c:pt idx="193">
                  <c:v>344.0191964210203</c:v>
                </c:pt>
                <c:pt idx="194">
                  <c:v>343.91919642102016</c:v>
                </c:pt>
                <c:pt idx="195">
                  <c:v>343.81919642102025</c:v>
                </c:pt>
                <c:pt idx="196">
                  <c:v>343.71919642102034</c:v>
                </c:pt>
                <c:pt idx="197">
                  <c:v>343.61919642102021</c:v>
                </c:pt>
                <c:pt idx="198">
                  <c:v>343.5191964210203</c:v>
                </c:pt>
                <c:pt idx="199">
                  <c:v>343.41919642102016</c:v>
                </c:pt>
                <c:pt idx="200">
                  <c:v>343.31919642102025</c:v>
                </c:pt>
                <c:pt idx="201">
                  <c:v>343.21919642102034</c:v>
                </c:pt>
                <c:pt idx="202">
                  <c:v>343.11919642102021</c:v>
                </c:pt>
                <c:pt idx="203">
                  <c:v>343.0191964210203</c:v>
                </c:pt>
                <c:pt idx="204">
                  <c:v>342.91919642102016</c:v>
                </c:pt>
                <c:pt idx="205">
                  <c:v>342.81919642102025</c:v>
                </c:pt>
                <c:pt idx="206">
                  <c:v>342.71919642102034</c:v>
                </c:pt>
                <c:pt idx="207">
                  <c:v>342.61919642102021</c:v>
                </c:pt>
                <c:pt idx="208">
                  <c:v>342.5191964210203</c:v>
                </c:pt>
                <c:pt idx="209">
                  <c:v>342.41919642102016</c:v>
                </c:pt>
                <c:pt idx="210">
                  <c:v>342.31919642102025</c:v>
                </c:pt>
                <c:pt idx="211">
                  <c:v>342.21919642102034</c:v>
                </c:pt>
                <c:pt idx="212">
                  <c:v>342.11919642102021</c:v>
                </c:pt>
                <c:pt idx="213">
                  <c:v>342.0191964210203</c:v>
                </c:pt>
                <c:pt idx="214">
                  <c:v>341.91919642102016</c:v>
                </c:pt>
                <c:pt idx="215">
                  <c:v>341.81919642102025</c:v>
                </c:pt>
                <c:pt idx="216">
                  <c:v>341.71919642102034</c:v>
                </c:pt>
                <c:pt idx="217">
                  <c:v>341.61919642102021</c:v>
                </c:pt>
                <c:pt idx="218">
                  <c:v>341.5191964210203</c:v>
                </c:pt>
                <c:pt idx="219">
                  <c:v>341.41919642102016</c:v>
                </c:pt>
                <c:pt idx="220">
                  <c:v>341.31919642102025</c:v>
                </c:pt>
                <c:pt idx="221">
                  <c:v>341.21919642102034</c:v>
                </c:pt>
                <c:pt idx="222">
                  <c:v>341.11919642102021</c:v>
                </c:pt>
                <c:pt idx="223">
                  <c:v>341.0191964210203</c:v>
                </c:pt>
                <c:pt idx="224">
                  <c:v>340.91919642102016</c:v>
                </c:pt>
                <c:pt idx="225">
                  <c:v>340.81919642102025</c:v>
                </c:pt>
                <c:pt idx="226">
                  <c:v>340.71919642102034</c:v>
                </c:pt>
                <c:pt idx="227">
                  <c:v>340.61919642102021</c:v>
                </c:pt>
                <c:pt idx="228">
                  <c:v>340.5191964210203</c:v>
                </c:pt>
                <c:pt idx="229">
                  <c:v>340.41919642102016</c:v>
                </c:pt>
                <c:pt idx="230">
                  <c:v>340.31919642102025</c:v>
                </c:pt>
                <c:pt idx="231">
                  <c:v>340.21919642102034</c:v>
                </c:pt>
                <c:pt idx="232">
                  <c:v>340.11919642102021</c:v>
                </c:pt>
                <c:pt idx="233">
                  <c:v>340.0191964210203</c:v>
                </c:pt>
                <c:pt idx="234">
                  <c:v>339.91919642102016</c:v>
                </c:pt>
                <c:pt idx="235">
                  <c:v>339.81919642102025</c:v>
                </c:pt>
                <c:pt idx="236">
                  <c:v>339.71919642102034</c:v>
                </c:pt>
                <c:pt idx="237">
                  <c:v>339.61919642102021</c:v>
                </c:pt>
                <c:pt idx="238">
                  <c:v>339.5191964210203</c:v>
                </c:pt>
                <c:pt idx="239">
                  <c:v>339.41919642102016</c:v>
                </c:pt>
                <c:pt idx="240">
                  <c:v>339.31919642102025</c:v>
                </c:pt>
                <c:pt idx="241">
                  <c:v>339.21919642102034</c:v>
                </c:pt>
                <c:pt idx="242">
                  <c:v>339.11919642102021</c:v>
                </c:pt>
                <c:pt idx="243">
                  <c:v>339.0191964210203</c:v>
                </c:pt>
                <c:pt idx="244">
                  <c:v>338.91919642102016</c:v>
                </c:pt>
                <c:pt idx="245">
                  <c:v>338.81919642102025</c:v>
                </c:pt>
                <c:pt idx="246">
                  <c:v>338.71919642102034</c:v>
                </c:pt>
                <c:pt idx="247">
                  <c:v>338.61919642102021</c:v>
                </c:pt>
                <c:pt idx="248">
                  <c:v>338.5191964210203</c:v>
                </c:pt>
                <c:pt idx="249">
                  <c:v>338.41919642102016</c:v>
                </c:pt>
                <c:pt idx="250">
                  <c:v>338.31919642102025</c:v>
                </c:pt>
                <c:pt idx="251">
                  <c:v>338.21919642102034</c:v>
                </c:pt>
                <c:pt idx="252">
                  <c:v>338.11919642102021</c:v>
                </c:pt>
                <c:pt idx="253">
                  <c:v>338.0191964210203</c:v>
                </c:pt>
                <c:pt idx="254">
                  <c:v>337.91919642102016</c:v>
                </c:pt>
                <c:pt idx="255">
                  <c:v>337.81919642102025</c:v>
                </c:pt>
                <c:pt idx="256">
                  <c:v>337.71919642102034</c:v>
                </c:pt>
                <c:pt idx="257">
                  <c:v>337.61919642102021</c:v>
                </c:pt>
                <c:pt idx="258">
                  <c:v>337.5191964210203</c:v>
                </c:pt>
                <c:pt idx="259">
                  <c:v>337.41919642102016</c:v>
                </c:pt>
                <c:pt idx="260">
                  <c:v>337.31919642102025</c:v>
                </c:pt>
                <c:pt idx="261">
                  <c:v>337.21919642102034</c:v>
                </c:pt>
                <c:pt idx="262">
                  <c:v>337.11919642102021</c:v>
                </c:pt>
                <c:pt idx="263">
                  <c:v>337.0191964210203</c:v>
                </c:pt>
                <c:pt idx="264">
                  <c:v>336.91919642102016</c:v>
                </c:pt>
                <c:pt idx="265">
                  <c:v>336.81919642102025</c:v>
                </c:pt>
                <c:pt idx="266">
                  <c:v>336.71919642102034</c:v>
                </c:pt>
                <c:pt idx="267">
                  <c:v>336.61919642102021</c:v>
                </c:pt>
                <c:pt idx="268">
                  <c:v>336.5191964210203</c:v>
                </c:pt>
                <c:pt idx="269">
                  <c:v>336.41919642102016</c:v>
                </c:pt>
                <c:pt idx="270">
                  <c:v>336.31919642102025</c:v>
                </c:pt>
                <c:pt idx="271">
                  <c:v>336.21919642102034</c:v>
                </c:pt>
                <c:pt idx="272">
                  <c:v>336.11919642102021</c:v>
                </c:pt>
                <c:pt idx="273">
                  <c:v>336.0191964210203</c:v>
                </c:pt>
                <c:pt idx="274">
                  <c:v>335.91919642102016</c:v>
                </c:pt>
                <c:pt idx="275">
                  <c:v>335.81919642102025</c:v>
                </c:pt>
                <c:pt idx="276">
                  <c:v>335.71919642102034</c:v>
                </c:pt>
                <c:pt idx="277">
                  <c:v>335.61919642102021</c:v>
                </c:pt>
                <c:pt idx="278">
                  <c:v>335.5191964210203</c:v>
                </c:pt>
                <c:pt idx="279">
                  <c:v>335.41919642102016</c:v>
                </c:pt>
                <c:pt idx="280">
                  <c:v>335.31919642102025</c:v>
                </c:pt>
                <c:pt idx="281">
                  <c:v>335.21919642102034</c:v>
                </c:pt>
                <c:pt idx="282">
                  <c:v>335.11919642102021</c:v>
                </c:pt>
                <c:pt idx="283">
                  <c:v>335.0191964210203</c:v>
                </c:pt>
                <c:pt idx="284">
                  <c:v>334.91919642102016</c:v>
                </c:pt>
                <c:pt idx="285">
                  <c:v>334.81919642102025</c:v>
                </c:pt>
                <c:pt idx="286">
                  <c:v>334.71919642102034</c:v>
                </c:pt>
                <c:pt idx="287">
                  <c:v>334.61919642102021</c:v>
                </c:pt>
                <c:pt idx="288">
                  <c:v>334.5191964210203</c:v>
                </c:pt>
                <c:pt idx="289">
                  <c:v>334.41919642102016</c:v>
                </c:pt>
                <c:pt idx="290">
                  <c:v>334.31919642102025</c:v>
                </c:pt>
                <c:pt idx="291">
                  <c:v>334.21919642102034</c:v>
                </c:pt>
                <c:pt idx="292">
                  <c:v>334.11919642102021</c:v>
                </c:pt>
                <c:pt idx="293">
                  <c:v>334.0191964210203</c:v>
                </c:pt>
                <c:pt idx="294">
                  <c:v>333.91919642102016</c:v>
                </c:pt>
                <c:pt idx="295">
                  <c:v>333.81919642102025</c:v>
                </c:pt>
                <c:pt idx="296">
                  <c:v>333.71919642102034</c:v>
                </c:pt>
                <c:pt idx="297">
                  <c:v>333.61919642102021</c:v>
                </c:pt>
                <c:pt idx="298">
                  <c:v>333.5191964210203</c:v>
                </c:pt>
                <c:pt idx="299">
                  <c:v>333.41919642102016</c:v>
                </c:pt>
                <c:pt idx="300">
                  <c:v>333.31919642102025</c:v>
                </c:pt>
                <c:pt idx="301">
                  <c:v>333.21919642102034</c:v>
                </c:pt>
                <c:pt idx="302">
                  <c:v>333.11919642102021</c:v>
                </c:pt>
                <c:pt idx="303">
                  <c:v>333.0191964210203</c:v>
                </c:pt>
                <c:pt idx="304">
                  <c:v>332.91919642102016</c:v>
                </c:pt>
                <c:pt idx="305">
                  <c:v>332.81919642102025</c:v>
                </c:pt>
                <c:pt idx="306">
                  <c:v>332.71919642102034</c:v>
                </c:pt>
                <c:pt idx="307">
                  <c:v>332.61919642102021</c:v>
                </c:pt>
                <c:pt idx="308">
                  <c:v>332.5191964210203</c:v>
                </c:pt>
                <c:pt idx="309">
                  <c:v>332.41919642102016</c:v>
                </c:pt>
                <c:pt idx="310">
                  <c:v>332.31919642102025</c:v>
                </c:pt>
                <c:pt idx="311">
                  <c:v>332.21919642102034</c:v>
                </c:pt>
                <c:pt idx="312">
                  <c:v>332.11919642102021</c:v>
                </c:pt>
                <c:pt idx="313">
                  <c:v>332.0191964210203</c:v>
                </c:pt>
                <c:pt idx="314">
                  <c:v>331.91919642102016</c:v>
                </c:pt>
                <c:pt idx="315">
                  <c:v>331.81919642102025</c:v>
                </c:pt>
                <c:pt idx="316">
                  <c:v>331.71919642102034</c:v>
                </c:pt>
                <c:pt idx="317">
                  <c:v>331.61919642102021</c:v>
                </c:pt>
                <c:pt idx="318">
                  <c:v>331.5191964210203</c:v>
                </c:pt>
                <c:pt idx="319">
                  <c:v>331.41919642102016</c:v>
                </c:pt>
                <c:pt idx="320">
                  <c:v>331.31919642102025</c:v>
                </c:pt>
                <c:pt idx="321">
                  <c:v>331.21919642102034</c:v>
                </c:pt>
                <c:pt idx="322">
                  <c:v>331.11919642102021</c:v>
                </c:pt>
                <c:pt idx="323">
                  <c:v>331.0191964210203</c:v>
                </c:pt>
                <c:pt idx="324">
                  <c:v>330.91919642102016</c:v>
                </c:pt>
                <c:pt idx="325">
                  <c:v>330.81919642102025</c:v>
                </c:pt>
                <c:pt idx="326">
                  <c:v>330.71919642102034</c:v>
                </c:pt>
                <c:pt idx="327">
                  <c:v>330.61919642102021</c:v>
                </c:pt>
                <c:pt idx="328">
                  <c:v>330.5191964210203</c:v>
                </c:pt>
                <c:pt idx="329">
                  <c:v>330.41919642102016</c:v>
                </c:pt>
                <c:pt idx="330">
                  <c:v>330.31919642102025</c:v>
                </c:pt>
                <c:pt idx="331">
                  <c:v>330.21919642102034</c:v>
                </c:pt>
                <c:pt idx="332">
                  <c:v>330.11919642102021</c:v>
                </c:pt>
                <c:pt idx="333">
                  <c:v>330.0191964210203</c:v>
                </c:pt>
                <c:pt idx="334">
                  <c:v>329.91919642102016</c:v>
                </c:pt>
                <c:pt idx="335">
                  <c:v>329.81919642102025</c:v>
                </c:pt>
                <c:pt idx="336">
                  <c:v>329.71919642102034</c:v>
                </c:pt>
                <c:pt idx="337">
                  <c:v>329.61919642102021</c:v>
                </c:pt>
                <c:pt idx="338">
                  <c:v>329.5191964210203</c:v>
                </c:pt>
                <c:pt idx="339">
                  <c:v>329.41919642102016</c:v>
                </c:pt>
                <c:pt idx="340">
                  <c:v>329.31919642102025</c:v>
                </c:pt>
                <c:pt idx="341">
                  <c:v>329.21919642102034</c:v>
                </c:pt>
                <c:pt idx="342">
                  <c:v>329.11919642102021</c:v>
                </c:pt>
                <c:pt idx="343">
                  <c:v>329.0191964210203</c:v>
                </c:pt>
                <c:pt idx="344">
                  <c:v>328.91919642102016</c:v>
                </c:pt>
                <c:pt idx="345">
                  <c:v>328.81919642102025</c:v>
                </c:pt>
                <c:pt idx="346">
                  <c:v>328.71919642102034</c:v>
                </c:pt>
                <c:pt idx="347">
                  <c:v>328.61919642102021</c:v>
                </c:pt>
                <c:pt idx="348">
                  <c:v>328.5191964210203</c:v>
                </c:pt>
                <c:pt idx="349">
                  <c:v>328.41919642102016</c:v>
                </c:pt>
                <c:pt idx="350">
                  <c:v>328.31919642102025</c:v>
                </c:pt>
                <c:pt idx="351">
                  <c:v>328.21919642102034</c:v>
                </c:pt>
                <c:pt idx="352">
                  <c:v>328.11919642102021</c:v>
                </c:pt>
                <c:pt idx="353">
                  <c:v>328.0191964210203</c:v>
                </c:pt>
                <c:pt idx="354">
                  <c:v>327.91919642102016</c:v>
                </c:pt>
                <c:pt idx="355">
                  <c:v>327.81919642102025</c:v>
                </c:pt>
                <c:pt idx="356">
                  <c:v>327.71919642102034</c:v>
                </c:pt>
                <c:pt idx="357">
                  <c:v>327.61919642102021</c:v>
                </c:pt>
                <c:pt idx="358">
                  <c:v>327.5191964210203</c:v>
                </c:pt>
                <c:pt idx="359">
                  <c:v>327.41919642102016</c:v>
                </c:pt>
                <c:pt idx="360">
                  <c:v>327.31919642102025</c:v>
                </c:pt>
                <c:pt idx="361">
                  <c:v>327.21919642102034</c:v>
                </c:pt>
                <c:pt idx="362">
                  <c:v>327.11919642102021</c:v>
                </c:pt>
                <c:pt idx="363">
                  <c:v>327.0191964210203</c:v>
                </c:pt>
                <c:pt idx="364">
                  <c:v>326.91919642102016</c:v>
                </c:pt>
                <c:pt idx="365">
                  <c:v>326.81919642102025</c:v>
                </c:pt>
                <c:pt idx="366">
                  <c:v>326.71919642102034</c:v>
                </c:pt>
                <c:pt idx="367">
                  <c:v>326.61919642102021</c:v>
                </c:pt>
                <c:pt idx="368">
                  <c:v>326.5191964210203</c:v>
                </c:pt>
                <c:pt idx="369">
                  <c:v>326.41919642102016</c:v>
                </c:pt>
                <c:pt idx="370">
                  <c:v>326.31919642102025</c:v>
                </c:pt>
                <c:pt idx="371">
                  <c:v>326.21919642102034</c:v>
                </c:pt>
                <c:pt idx="372">
                  <c:v>326.11919642102021</c:v>
                </c:pt>
                <c:pt idx="373">
                  <c:v>326.0191964210203</c:v>
                </c:pt>
                <c:pt idx="374">
                  <c:v>325.91919642102016</c:v>
                </c:pt>
                <c:pt idx="375">
                  <c:v>325.81919642102025</c:v>
                </c:pt>
                <c:pt idx="376">
                  <c:v>325.71919642102034</c:v>
                </c:pt>
                <c:pt idx="377">
                  <c:v>325.61919642102021</c:v>
                </c:pt>
                <c:pt idx="378">
                  <c:v>325.5191964210203</c:v>
                </c:pt>
                <c:pt idx="379">
                  <c:v>325.41919642102016</c:v>
                </c:pt>
                <c:pt idx="380">
                  <c:v>325.31919642102025</c:v>
                </c:pt>
                <c:pt idx="381">
                  <c:v>325.21919642102034</c:v>
                </c:pt>
                <c:pt idx="382">
                  <c:v>325.11919642102021</c:v>
                </c:pt>
                <c:pt idx="383">
                  <c:v>325.0191964210203</c:v>
                </c:pt>
                <c:pt idx="384">
                  <c:v>324.91919642102016</c:v>
                </c:pt>
                <c:pt idx="385">
                  <c:v>324.81919642102025</c:v>
                </c:pt>
                <c:pt idx="386">
                  <c:v>324.71919642102034</c:v>
                </c:pt>
                <c:pt idx="387">
                  <c:v>324.61919642102021</c:v>
                </c:pt>
                <c:pt idx="388">
                  <c:v>324.5191964210203</c:v>
                </c:pt>
                <c:pt idx="389">
                  <c:v>324.41919642102016</c:v>
                </c:pt>
                <c:pt idx="390">
                  <c:v>324.31919642102025</c:v>
                </c:pt>
                <c:pt idx="391">
                  <c:v>324.21919642102034</c:v>
                </c:pt>
                <c:pt idx="392">
                  <c:v>324.11919642102021</c:v>
                </c:pt>
                <c:pt idx="393">
                  <c:v>324.0191964210203</c:v>
                </c:pt>
                <c:pt idx="394">
                  <c:v>323.91919642102016</c:v>
                </c:pt>
                <c:pt idx="395">
                  <c:v>323.81919642102025</c:v>
                </c:pt>
                <c:pt idx="396">
                  <c:v>323.71919642102034</c:v>
                </c:pt>
                <c:pt idx="397">
                  <c:v>323.61919642102021</c:v>
                </c:pt>
                <c:pt idx="398">
                  <c:v>323.5191964210203</c:v>
                </c:pt>
                <c:pt idx="399">
                  <c:v>323.41919642102016</c:v>
                </c:pt>
                <c:pt idx="400">
                  <c:v>323.31919642102025</c:v>
                </c:pt>
                <c:pt idx="401">
                  <c:v>323.21919642102034</c:v>
                </c:pt>
                <c:pt idx="402">
                  <c:v>323.11919642102021</c:v>
                </c:pt>
                <c:pt idx="403">
                  <c:v>323.0191964210203</c:v>
                </c:pt>
                <c:pt idx="404">
                  <c:v>322.91919642102016</c:v>
                </c:pt>
                <c:pt idx="405">
                  <c:v>322.81919642102025</c:v>
                </c:pt>
                <c:pt idx="406">
                  <c:v>322.71919642102034</c:v>
                </c:pt>
                <c:pt idx="407">
                  <c:v>322.61919642102021</c:v>
                </c:pt>
                <c:pt idx="408">
                  <c:v>322.5191964210203</c:v>
                </c:pt>
                <c:pt idx="409">
                  <c:v>322.41919642102016</c:v>
                </c:pt>
                <c:pt idx="410">
                  <c:v>322.31919642102025</c:v>
                </c:pt>
                <c:pt idx="411">
                  <c:v>322.21919642102034</c:v>
                </c:pt>
                <c:pt idx="412">
                  <c:v>322.11919642102021</c:v>
                </c:pt>
                <c:pt idx="413">
                  <c:v>322.0191964210203</c:v>
                </c:pt>
                <c:pt idx="414">
                  <c:v>321.91919642102016</c:v>
                </c:pt>
                <c:pt idx="415">
                  <c:v>321.81919642102025</c:v>
                </c:pt>
                <c:pt idx="416">
                  <c:v>321.71919642102034</c:v>
                </c:pt>
                <c:pt idx="417">
                  <c:v>321.61919642102021</c:v>
                </c:pt>
                <c:pt idx="418">
                  <c:v>321.5191964210203</c:v>
                </c:pt>
                <c:pt idx="419">
                  <c:v>321.41919642102016</c:v>
                </c:pt>
                <c:pt idx="420">
                  <c:v>321.31919642102025</c:v>
                </c:pt>
                <c:pt idx="421">
                  <c:v>321.21919642102034</c:v>
                </c:pt>
                <c:pt idx="422">
                  <c:v>321.11919642102021</c:v>
                </c:pt>
                <c:pt idx="423">
                  <c:v>321.0191964210203</c:v>
                </c:pt>
                <c:pt idx="424">
                  <c:v>320.91919642102016</c:v>
                </c:pt>
                <c:pt idx="425">
                  <c:v>320.81919642102025</c:v>
                </c:pt>
                <c:pt idx="426">
                  <c:v>320.71919642102034</c:v>
                </c:pt>
                <c:pt idx="427">
                  <c:v>320.61919642102021</c:v>
                </c:pt>
                <c:pt idx="428">
                  <c:v>320.5191964210203</c:v>
                </c:pt>
                <c:pt idx="429">
                  <c:v>320.41919642102016</c:v>
                </c:pt>
                <c:pt idx="430">
                  <c:v>320.31919642102025</c:v>
                </c:pt>
                <c:pt idx="431">
                  <c:v>320.21919642102034</c:v>
                </c:pt>
                <c:pt idx="432">
                  <c:v>320.11919642102021</c:v>
                </c:pt>
                <c:pt idx="433">
                  <c:v>320.0191964210203</c:v>
                </c:pt>
                <c:pt idx="434">
                  <c:v>319.91919642102016</c:v>
                </c:pt>
                <c:pt idx="435">
                  <c:v>319.81919642102025</c:v>
                </c:pt>
                <c:pt idx="436">
                  <c:v>319.71919642102034</c:v>
                </c:pt>
                <c:pt idx="437">
                  <c:v>319.61919642102021</c:v>
                </c:pt>
                <c:pt idx="438">
                  <c:v>319.5191964210203</c:v>
                </c:pt>
                <c:pt idx="439">
                  <c:v>319.41919642102016</c:v>
                </c:pt>
                <c:pt idx="440">
                  <c:v>319.31919642102025</c:v>
                </c:pt>
              </c:numCache>
            </c:numRef>
          </c:cat>
          <c:val>
            <c:numRef>
              <c:f>'Zr 3p model'!$N$3:$N$443</c:f>
              <c:numCache>
                <c:formatCode>0.00</c:formatCode>
                <c:ptCount val="441"/>
                <c:pt idx="92">
                  <c:v>35029.353153603377</c:v>
                </c:pt>
                <c:pt idx="93">
                  <c:v>35001.304118659835</c:v>
                </c:pt>
                <c:pt idx="94">
                  <c:v>34973.318648956614</c:v>
                </c:pt>
                <c:pt idx="95">
                  <c:v>34945.4105443386</c:v>
                </c:pt>
                <c:pt idx="96">
                  <c:v>34917.596350365653</c:v>
                </c:pt>
                <c:pt idx="97">
                  <c:v>34889.895848968656</c:v>
                </c:pt>
                <c:pt idx="98">
                  <c:v>34862.332625264447</c:v>
                </c:pt>
                <c:pt idx="99">
                  <c:v>34834.934720148318</c:v>
                </c:pt>
                <c:pt idx="100">
                  <c:v>34807.735379109596</c:v>
                </c:pt>
                <c:pt idx="101">
                  <c:v>34780.773908550254</c:v>
                </c:pt>
                <c:pt idx="102">
                  <c:v>34754.096651714332</c:v>
                </c:pt>
                <c:pt idx="103">
                  <c:v>34727.758097145364</c:v>
                </c:pt>
                <c:pt idx="104">
                  <c:v>34701.822133362541</c:v>
                </c:pt>
                <c:pt idx="105">
                  <c:v>34676.363464166046</c:v>
                </c:pt>
                <c:pt idx="106">
                  <c:v>34651.469199627951</c:v>
                </c:pt>
                <c:pt idx="107">
                  <c:v>34627.240638374504</c:v>
                </c:pt>
                <c:pt idx="108">
                  <c:v>34603.795257192665</c:v>
                </c:pt>
                <c:pt idx="109">
                  <c:v>34581.268924272081</c:v>
                </c:pt>
                <c:pt idx="110">
                  <c:v>34559.818352489507</c:v>
                </c:pt>
                <c:pt idx="111">
                  <c:v>34539.623809023622</c:v>
                </c:pt>
                <c:pt idx="112">
                  <c:v>34520.892097210592</c:v>
                </c:pt>
                <c:pt idx="113">
                  <c:v>34503.859825869367</c:v>
                </c:pt>
                <c:pt idx="114">
                  <c:v>34488.79698028291</c:v>
                </c:pt>
                <c:pt idx="115">
                  <c:v>34476.010807548293</c:v>
                </c:pt>
                <c:pt idx="116">
                  <c:v>34465.85002701878</c:v>
                </c:pt>
                <c:pt idx="117">
                  <c:v>34458.709373946273</c:v>
                </c:pt>
                <c:pt idx="118">
                  <c:v>34455.03448105287</c:v>
                </c:pt>
                <c:pt idx="119">
                  <c:v>34455.327098436508</c:v>
                </c:pt>
                <c:pt idx="120">
                  <c:v>34460.15064670868</c:v>
                </c:pt>
                <c:pt idx="121">
                  <c:v>34470.13609127028</c:v>
                </c:pt>
                <c:pt idx="122">
                  <c:v>34485.988116749839</c:v>
                </c:pt>
                <c:pt idx="123">
                  <c:v>34508.491569329708</c:v>
                </c:pt>
                <c:pt idx="124">
                  <c:v>34538.518120301087</c:v>
                </c:pt>
                <c:pt idx="125">
                  <c:v>34577.033085818541</c:v>
                </c:pt>
                <c:pt idx="126">
                  <c:v>34625.102314359217</c:v>
                </c:pt>
                <c:pt idx="127">
                  <c:v>34683.899023359467</c:v>
                </c:pt>
                <c:pt idx="128">
                  <c:v>34754.710428090177</c:v>
                </c:pt>
                <c:pt idx="129">
                  <c:v>34838.943956732299</c:v>
                </c:pt>
                <c:pt idx="130">
                  <c:v>34938.13278296854</c:v>
                </c:pt>
                <c:pt idx="131">
                  <c:v>35053.94032774966</c:v>
                </c:pt>
                <c:pt idx="132">
                  <c:v>35188.163281033303</c:v>
                </c:pt>
                <c:pt idx="133">
                  <c:v>35342.732567322491</c:v>
                </c:pt>
                <c:pt idx="134">
                  <c:v>35519.711520230907</c:v>
                </c:pt>
                <c:pt idx="135">
                  <c:v>35721.290335060927</c:v>
                </c:pt>
                <c:pt idx="136">
                  <c:v>35949.775628536401</c:v>
                </c:pt>
                <c:pt idx="137">
                  <c:v>36207.573646291363</c:v>
                </c:pt>
                <c:pt idx="138">
                  <c:v>36497.165318697989</c:v>
                </c:pt>
                <c:pt idx="139">
                  <c:v>36821.070975906478</c:v>
                </c:pt>
                <c:pt idx="140">
                  <c:v>37181.802103597176</c:v>
                </c:pt>
                <c:pt idx="141">
                  <c:v>37581.797074993745</c:v>
                </c:pt>
                <c:pt idx="142">
                  <c:v>38023.337375994983</c:v>
                </c:pt>
                <c:pt idx="143">
                  <c:v>38508.440522178302</c:v>
                </c:pt>
                <c:pt idx="144">
                  <c:v>39038.72576398735</c:v>
                </c:pt>
                <c:pt idx="145">
                  <c:v>39615.24895844116</c:v>
                </c:pt>
                <c:pt idx="146">
                  <c:v>40238.30388593275</c:v>
                </c:pt>
                <c:pt idx="147">
                  <c:v>40907.189111219268</c:v>
                </c:pt>
                <c:pt idx="148">
                  <c:v>41619.942586175748</c:v>
                </c:pt>
                <c:pt idx="149">
                  <c:v>42373.050938133369</c:v>
                </c:pt>
                <c:pt idx="150">
                  <c:v>43161.147072848507</c:v>
                </c:pt>
                <c:pt idx="151">
                  <c:v>43976.718400650425</c:v>
                </c:pt>
                <c:pt idx="152">
                  <c:v>44809.85826055416</c:v>
                </c:pt>
                <c:pt idx="153">
                  <c:v>45648.103820792348</c:v>
                </c:pt>
                <c:pt idx="154">
                  <c:v>46476.412732051082</c:v>
                </c:pt>
                <c:pt idx="155">
                  <c:v>47277.334883431751</c:v>
                </c:pt>
                <c:pt idx="156">
                  <c:v>48031.430770512306</c:v>
                </c:pt>
                <c:pt idx="157">
                  <c:v>48717.970368321359</c:v>
                </c:pt>
                <c:pt idx="158">
                  <c:v>49315.913838847089</c:v>
                </c:pt>
                <c:pt idx="159">
                  <c:v>49805.129352219694</c:v>
                </c:pt>
                <c:pt idx="160">
                  <c:v>50167.750402577542</c:v>
                </c:pt>
                <c:pt idx="161">
                  <c:v>50389.527110685376</c:v>
                </c:pt>
                <c:pt idx="162">
                  <c:v>50460.997783059007</c:v>
                </c:pt>
                <c:pt idx="163">
                  <c:v>50378.3110847813</c:v>
                </c:pt>
                <c:pt idx="164">
                  <c:v>50143.570587456008</c:v>
                </c:pt>
                <c:pt idx="165">
                  <c:v>49764.645877057745</c:v>
                </c:pt>
                <c:pt idx="166">
                  <c:v>49254.480968327633</c:v>
                </c:pt>
                <c:pt idx="167">
                  <c:v>48630.009500940243</c:v>
                </c:pt>
                <c:pt idx="168">
                  <c:v>47910.837955516065</c:v>
                </c:pt>
                <c:pt idx="169">
                  <c:v>47117.873192096937</c:v>
                </c:pt>
                <c:pt idx="170">
                  <c:v>46272.050865237296</c:v>
                </c:pt>
                <c:pt idx="171">
                  <c:v>45393.277649428768</c:v>
                </c:pt>
                <c:pt idx="172">
                  <c:v>44499.647360422481</c:v>
                </c:pt>
                <c:pt idx="173">
                  <c:v>43606.942039782254</c:v>
                </c:pt>
                <c:pt idx="174">
                  <c:v>42728.392156870948</c:v>
                </c:pt>
                <c:pt idx="175">
                  <c:v>41874.648149021254</c:v>
                </c:pt>
                <c:pt idx="176">
                  <c:v>41053.907265180627</c:v>
                </c:pt>
                <c:pt idx="177">
                  <c:v>40272.141550351393</c:v>
                </c:pt>
                <c:pt idx="178">
                  <c:v>39533.380730678859</c:v>
                </c:pt>
                <c:pt idx="179">
                  <c:v>38840.014230914523</c:v>
                </c:pt>
                <c:pt idx="180">
                  <c:v>38193.087111760949</c:v>
                </c:pt>
                <c:pt idx="181">
                  <c:v>37592.57393332541</c:v>
                </c:pt>
                <c:pt idx="182">
                  <c:v>37037.621835592108</c:v>
                </c:pt>
                <c:pt idx="183">
                  <c:v>36526.759422843556</c:v>
                </c:pt>
                <c:pt idx="184">
                  <c:v>36058.071587176979</c:v>
                </c:pt>
                <c:pt idx="185">
                  <c:v>35629.342565530387</c:v>
                </c:pt>
                <c:pt idx="186">
                  <c:v>35238.170662499011</c:v>
                </c:pt>
                <c:pt idx="187">
                  <c:v>34882.058508483053</c:v>
                </c:pt>
                <c:pt idx="188">
                  <c:v>34558.482713616962</c:v>
                </c:pt>
                <c:pt idx="189">
                  <c:v>34264.94650940143</c:v>
                </c:pt>
                <c:pt idx="190">
                  <c:v>33999.018571708351</c:v>
                </c:pt>
                <c:pt idx="191">
                  <c:v>33758.360775280133</c:v>
                </c:pt>
                <c:pt idx="192">
                  <c:v>33540.747192389899</c:v>
                </c:pt>
                <c:pt idx="193">
                  <c:v>33344.076245381977</c:v>
                </c:pt>
                <c:pt idx="194">
                  <c:v>33166.377567654556</c:v>
                </c:pt>
                <c:pt idx="195">
                  <c:v>33005.814824019952</c:v>
                </c:pt>
                <c:pt idx="196">
                  <c:v>32860.685487647876</c:v>
                </c:pt>
                <c:pt idx="197">
                  <c:v>32729.418362263936</c:v>
                </c:pt>
                <c:pt idx="198">
                  <c:v>32610.569469218066</c:v>
                </c:pt>
                <c:pt idx="199">
                  <c:v>32502.816783348884</c:v>
                </c:pt>
                <c:pt idx="200">
                  <c:v>32404.954193559101</c:v>
                </c:pt>
                <c:pt idx="201">
                  <c:v>32315.884978607788</c:v>
                </c:pt>
                <c:pt idx="202">
                  <c:v>32234.615021377977</c:v>
                </c:pt>
                <c:pt idx="203">
                  <c:v>32160.245932160051</c:v>
                </c:pt>
                <c:pt idx="204">
                  <c:v>32091.968210237414</c:v>
                </c:pt>
                <c:pt idx="205">
                  <c:v>32029.054540841651</c:v>
                </c:pt>
                <c:pt idx="206">
                  <c:v>31970.853299379953</c:v>
                </c:pt>
                <c:pt idx="207">
                  <c:v>31916.782315197026</c:v>
                </c:pt>
                <c:pt idx="208">
                  <c:v>31866.322931779945</c:v>
                </c:pt>
                <c:pt idx="209">
                  <c:v>31819.014388315114</c:v>
                </c:pt>
                <c:pt idx="210">
                  <c:v>31774.448538119217</c:v>
                </c:pt>
                <c:pt idx="211">
                  <c:v>31732.264912131806</c:v>
                </c:pt>
                <c:pt idx="212">
                  <c:v>31692.146129941782</c:v>
                </c:pt>
                <c:pt idx="213">
                  <c:v>31653.813656392376</c:v>
                </c:pt>
                <c:pt idx="214">
                  <c:v>31617.023898419749</c:v>
                </c:pt>
                <c:pt idx="215">
                  <c:v>31581.564634234303</c:v>
                </c:pt>
                <c:pt idx="216">
                  <c:v>31547.251765102668</c:v>
                </c:pt>
                <c:pt idx="217">
                  <c:v>31513.926378719952</c:v>
                </c:pt>
                <c:pt idx="218">
                  <c:v>31481.452112383544</c:v>
                </c:pt>
                <c:pt idx="219">
                  <c:v>31449.712803821531</c:v>
                </c:pt>
                <c:pt idx="220">
                  <c:v>31418.610417532524</c:v>
                </c:pt>
                <c:pt idx="221">
                  <c:v>31388.0632348094</c:v>
                </c:pt>
                <c:pt idx="222">
                  <c:v>31358.004296206756</c:v>
                </c:pt>
                <c:pt idx="223">
                  <c:v>31328.380086033598</c:v>
                </c:pt>
                <c:pt idx="224">
                  <c:v>31299.149449476405</c:v>
                </c:pt>
                <c:pt idx="225">
                  <c:v>31270.28273415253</c:v>
                </c:pt>
                <c:pt idx="226">
                  <c:v>31241.761149232869</c:v>
                </c:pt>
                <c:pt idx="227">
                  <c:v>31213.576336727998</c:v>
                </c:pt>
                <c:pt idx="228">
                  <c:v>31185.730151079624</c:v>
                </c:pt>
                <c:pt idx="229">
                  <c:v>31158.234644813907</c:v>
                </c:pt>
                <c:pt idx="230">
                  <c:v>31131.112259672129</c:v>
                </c:pt>
                <c:pt idx="231">
                  <c:v>31104.396224314241</c:v>
                </c:pt>
                <c:pt idx="232">
                  <c:v>31078.131161369227</c:v>
                </c:pt>
                <c:pt idx="233">
                  <c:v>31052.373908261994</c:v>
                </c:pt>
                <c:pt idx="234">
                  <c:v>31027.194557856172</c:v>
                </c:pt>
                <c:pt idx="235">
                  <c:v>31002.677726496004</c:v>
                </c:pt>
                <c:pt idx="236">
                  <c:v>30978.924058483772</c:v>
                </c:pt>
                <c:pt idx="237">
                  <c:v>30956.051977372688</c:v>
                </c:pt>
                <c:pt idx="238">
                  <c:v>30934.199695663076</c:v>
                </c:pt>
                <c:pt idx="239">
                  <c:v>30913.527495540478</c:v>
                </c:pt>
                <c:pt idx="240">
                  <c:v>30894.220294160827</c:v>
                </c:pt>
                <c:pt idx="241">
                  <c:v>30876.490507645904</c:v>
                </c:pt>
                <c:pt idx="242">
                  <c:v>30860.581228368981</c:v>
                </c:pt>
                <c:pt idx="243">
                  <c:v>30846.7697302573</c:v>
                </c:pt>
                <c:pt idx="244">
                  <c:v>30835.371316674522</c:v>
                </c:pt>
                <c:pt idx="245">
                  <c:v>30826.74352492945</c:v>
                </c:pt>
                <c:pt idx="246">
                  <c:v>30821.2907005382</c:v>
                </c:pt>
                <c:pt idx="247">
                  <c:v>30819.468952976938</c:v>
                </c:pt>
                <c:pt idx="248">
                  <c:v>30821.791502728047</c:v>
                </c:pt>
                <c:pt idx="249">
                  <c:v>30828.834426843368</c:v>
                </c:pt>
                <c:pt idx="250">
                  <c:v>30841.242806894679</c:v>
                </c:pt>
                <c:pt idx="251">
                  <c:v>30859.737278903041</c:v>
                </c:pt>
                <c:pt idx="252">
                  <c:v>30885.120979414813</c:v>
                </c:pt>
                <c:pt idx="253">
                  <c:v>30918.28687507116</c:v>
                </c:pt>
                <c:pt idx="254">
                  <c:v>30960.225454451374</c:v>
                </c:pt>
                <c:pt idx="255">
                  <c:v>31012.032750215145</c:v>
                </c:pt>
                <c:pt idx="256">
                  <c:v>31074.918646083312</c:v>
                </c:pt>
                <c:pt idx="257">
                  <c:v>31150.215406239102</c:v>
                </c:pt>
                <c:pt idx="258">
                  <c:v>31239.386343426922</c:v>
                </c:pt>
                <c:pt idx="259">
                  <c:v>31344.034515208314</c:v>
                </c:pt>
                <c:pt idx="260">
                  <c:v>31465.911304097524</c:v>
                </c:pt>
                <c:pt idx="261">
                  <c:v>31606.924694854111</c:v>
                </c:pt>
                <c:pt idx="262">
                  <c:v>31769.147008884112</c:v>
                </c:pt>
                <c:pt idx="263">
                  <c:v>31954.821788843172</c:v>
                </c:pt>
                <c:pt idx="264">
                  <c:v>32166.369442947798</c:v>
                </c:pt>
                <c:pt idx="265">
                  <c:v>32406.391154415731</c:v>
                </c:pt>
                <c:pt idx="266">
                  <c:v>32677.67043251657</c:v>
                </c:pt>
                <c:pt idx="267">
                  <c:v>32983.171523036333</c:v>
                </c:pt>
                <c:pt idx="268">
                  <c:v>33326.033702233508</c:v>
                </c:pt>
                <c:pt idx="269">
                  <c:v>33709.560244307642</c:v>
                </c:pt>
                <c:pt idx="270">
                  <c:v>34137.200573170398</c:v>
                </c:pt>
                <c:pt idx="271">
                  <c:v>34612.523781650758</c:v>
                </c:pt>
                <c:pt idx="272">
                  <c:v>35139.181324939229</c:v>
                </c:pt>
                <c:pt idx="273">
                  <c:v>35720.856275192185</c:v>
                </c:pt>
                <c:pt idx="274">
                  <c:v>36361.196074526342</c:v>
                </c:pt>
                <c:pt idx="275">
                  <c:v>37063.72527141458</c:v>
                </c:pt>
                <c:pt idx="276">
                  <c:v>37831.734317314716</c:v>
                </c:pt>
                <c:pt idx="277">
                  <c:v>38668.140210502534</c:v>
                </c:pt>
                <c:pt idx="278">
                  <c:v>39575.314713231855</c:v>
                </c:pt>
                <c:pt idx="279">
                  <c:v>40554.876193722557</c:v>
                </c:pt>
                <c:pt idx="280">
                  <c:v>41607.442067587261</c:v>
                </c:pt>
                <c:pt idx="281">
                  <c:v>42732.340602251068</c:v>
                </c:pt>
                <c:pt idx="282">
                  <c:v>43927.283818251875</c:v>
                </c:pt>
                <c:pt idx="283">
                  <c:v>45188.007704503572</c:v>
                </c:pt>
                <c:pt idx="284">
                  <c:v>46507.892245238123</c:v>
                </c:pt>
                <c:pt idx="285">
                  <c:v>47877.581962127006</c:v>
                </c:pt>
                <c:pt idx="286">
                  <c:v>49284.637616573003</c:v>
                </c:pt>
                <c:pt idx="287">
                  <c:v>50713.260681238404</c:v>
                </c:pt>
                <c:pt idx="288">
                  <c:v>52144.142723580793</c:v>
                </c:pt>
                <c:pt idx="289">
                  <c:v>53554.499605090969</c:v>
                </c:pt>
                <c:pt idx="290">
                  <c:v>54918.352198756169</c:v>
                </c:pt>
                <c:pt idx="291">
                  <c:v>56207.107514203017</c:v>
                </c:pt>
                <c:pt idx="292">
                  <c:v>57390.473443625422</c:v>
                </c:pt>
                <c:pt idx="293">
                  <c:v>58437.705269755286</c:v>
                </c:pt>
                <c:pt idx="294">
                  <c:v>59319.134320700665</c:v>
                </c:pt>
                <c:pt idx="295">
                  <c:v>60007.874820373065</c:v>
                </c:pt>
                <c:pt idx="296">
                  <c:v>60481.554561784127</c:v>
                </c:pt>
                <c:pt idx="297">
                  <c:v>60723.881601562614</c:v>
                </c:pt>
                <c:pt idx="298">
                  <c:v>60725.854777636923</c:v>
                </c:pt>
                <c:pt idx="299">
                  <c:v>60486.457030060039</c:v>
                </c:pt>
                <c:pt idx="300">
                  <c:v>60012.734823368068</c:v>
                </c:pt>
                <c:pt idx="301">
                  <c:v>59319.25239453117</c:v>
                </c:pt>
                <c:pt idx="302">
                  <c:v>58426.997490818947</c:v>
                </c:pt>
                <c:pt idx="303">
                  <c:v>57361.886323031009</c:v>
                </c:pt>
                <c:pt idx="304">
                  <c:v>56153.05554634321</c:v>
                </c:pt>
                <c:pt idx="305">
                  <c:v>54831.133275729298</c:v>
                </c:pt>
                <c:pt idx="306">
                  <c:v>53426.653984468096</c:v>
                </c:pt>
                <c:pt idx="307">
                  <c:v>51968.734703281618</c:v>
                </c:pt>
                <c:pt idx="308">
                  <c:v>50484.075449220662</c:v>
                </c:pt>
                <c:pt idx="309">
                  <c:v>48996.296655160229</c:v>
                </c:pt>
                <c:pt idx="310">
                  <c:v>47525.587808226403</c:v>
                </c:pt>
                <c:pt idx="311">
                  <c:v>46088.617271385527</c:v>
                </c:pt>
                <c:pt idx="312">
                  <c:v>44698.64249586012</c:v>
                </c:pt>
                <c:pt idx="313">
                  <c:v>43365.759572105708</c:v>
                </c:pt>
                <c:pt idx="314">
                  <c:v>42097.237663958309</c:v>
                </c:pt>
                <c:pt idx="315">
                  <c:v>40897.8939664606</c:v>
                </c:pt>
                <c:pt idx="316">
                  <c:v>39770.475853551616</c:v>
                </c:pt>
                <c:pt idx="317">
                  <c:v>38716.027171469832</c:v>
                </c:pt>
                <c:pt idx="318">
                  <c:v>37734.224307927827</c:v>
                </c:pt>
                <c:pt idx="319">
                  <c:v>36823.674426507889</c:v>
                </c:pt>
                <c:pt idx="320">
                  <c:v>35982.173165585191</c:v>
                </c:pt>
                <c:pt idx="321">
                  <c:v>35206.922419251539</c:v>
                </c:pt>
                <c:pt idx="322">
                  <c:v>34494.710871027426</c:v>
                </c:pt>
                <c:pt idx="323">
                  <c:v>33842.061063605477</c:v>
                </c:pt>
                <c:pt idx="324">
                  <c:v>33245.347240595802</c:v>
                </c:pt>
                <c:pt idx="325">
                  <c:v>32700.888215312938</c:v>
                </c:pt>
                <c:pt idx="326">
                  <c:v>32205.019276952844</c:v>
                </c:pt>
                <c:pt idx="327">
                  <c:v>31754.146757733481</c:v>
                </c:pt>
                <c:pt idx="328">
                  <c:v>31344.788438045962</c:v>
                </c:pt>
                <c:pt idx="329">
                  <c:v>30973.602513159392</c:v>
                </c:pt>
                <c:pt idx="330">
                  <c:v>30637.407415948746</c:v>
                </c:pt>
                <c:pt idx="331">
                  <c:v>30333.194402131365</c:v>
                </c:pt>
                <c:pt idx="332">
                  <c:v>30058.134464544124</c:v>
                </c:pt>
                <c:pt idx="333">
                  <c:v>29809.580851848197</c:v>
                </c:pt>
                <c:pt idx="334">
                  <c:v>29585.06822211148</c:v>
                </c:pt>
                <c:pt idx="335">
                  <c:v>29382.309258380428</c:v>
                </c:pt>
                <c:pt idx="336">
                  <c:v>29199.189406422433</c:v>
                </c:pt>
                <c:pt idx="337">
                  <c:v>29033.760258886825</c:v>
                </c:pt>
                <c:pt idx="338">
                  <c:v>28884.232000269603</c:v>
                </c:pt>
                <c:pt idx="339">
                  <c:v>28748.965238709068</c:v>
                </c:pt>
                <c:pt idx="340">
                  <c:v>28626.462479895272</c:v>
                </c:pt>
                <c:pt idx="341">
                  <c:v>28515.359441912035</c:v>
                </c:pt>
                <c:pt idx="342">
                  <c:v>28414.416364866513</c:v>
                </c:pt>
                <c:pt idx="343">
                  <c:v>28322.509433382755</c:v>
                </c:pt>
                <c:pt idx="344">
                  <c:v>28238.622401602002</c:v>
                </c:pt>
                <c:pt idx="345">
                  <c:v>28161.838487710393</c:v>
                </c:pt>
                <c:pt idx="346">
                  <c:v>28091.33258701225</c:v>
                </c:pt>
                <c:pt idx="347">
                  <c:v>28026.363838214605</c:v>
                </c:pt>
                <c:pt idx="348">
                  <c:v>27966.268566128587</c:v>
                </c:pt>
                <c:pt idx="349">
                  <c:v>27910.453614830829</c:v>
                </c:pt>
                <c:pt idx="350">
                  <c:v>27858.390077995213</c:v>
                </c:pt>
                <c:pt idx="351">
                  <c:v>27809.607427229366</c:v>
                </c:pt>
                <c:pt idx="352">
                  <c:v>27763.688034558876</c:v>
                </c:pt>
                <c:pt idx="353">
                  <c:v>27720.262081460234</c:v>
                </c:pt>
                <c:pt idx="354">
                  <c:v>27679.002843886094</c:v>
                </c:pt>
                <c:pt idx="355">
                  <c:v>27639.622340415244</c:v>
                </c:pt>
                <c:pt idx="356">
                  <c:v>27601.867328883262</c:v>
                </c:pt>
                <c:pt idx="357">
                  <c:v>27565.515635529988</c:v>
                </c:pt>
                <c:pt idx="358">
                  <c:v>27530.372799759236</c:v>
                </c:pt>
                <c:pt idx="359">
                  <c:v>27496.269016993574</c:v>
                </c:pt>
                <c:pt idx="360">
                  <c:v>27463.056361772371</c:v>
                </c:pt>
                <c:pt idx="361">
                  <c:v>27430.606273143509</c:v>
                </c:pt>
                <c:pt idx="362">
                  <c:v>27398.807284504699</c:v>
                </c:pt>
                <c:pt idx="363">
                  <c:v>27367.562980327213</c:v>
                </c:pt>
                <c:pt idx="364">
                  <c:v>27336.790162614994</c:v>
                </c:pt>
                <c:pt idx="365">
                  <c:v>27306.417210491865</c:v>
                </c:pt>
                <c:pt idx="366">
                  <c:v>27276.382616944858</c:v>
                </c:pt>
                <c:pt idx="367">
                  <c:v>27246.63368746364</c:v>
                </c:pt>
                <c:pt idx="368">
                  <c:v>27217.125386084459</c:v>
                </c:pt>
                <c:pt idx="369">
                  <c:v>27187.819315156528</c:v>
                </c:pt>
                <c:pt idx="370">
                  <c:v>27158.682815983964</c:v>
                </c:pt>
                <c:pt idx="371">
                  <c:v>27129.688178343138</c:v>
                </c:pt>
                <c:pt idx="372">
                  <c:v>27100.811947723741</c:v>
                </c:pt>
                <c:pt idx="373">
                  <c:v>27072.034319979695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B09-4902-B5D3-D74AAE01DB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0701935"/>
        <c:axId val="730459711"/>
      </c:lineChart>
      <c:catAx>
        <c:axId val="740701935"/>
        <c:scaling>
          <c:orientation val="minMax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Binding energy (eV)</a:t>
                </a:r>
              </a:p>
            </c:rich>
          </c:tx>
          <c:overlay val="0"/>
        </c:title>
        <c:numFmt formatCode="0" sourceLinked="0"/>
        <c:majorTickMark val="out"/>
        <c:minorTickMark val="out"/>
        <c:tickLblPos val="nextTo"/>
        <c:crossAx val="730459711"/>
        <c:crosses val="autoZero"/>
        <c:auto val="1"/>
        <c:lblAlgn val="ctr"/>
        <c:lblOffset val="100"/>
        <c:tickLblSkip val="50"/>
        <c:tickMarkSkip val="50"/>
        <c:noMultiLvlLbl val="0"/>
      </c:catAx>
      <c:valAx>
        <c:axId val="730459711"/>
        <c:scaling>
          <c:orientation val="minMax"/>
          <c:max val="61242.035401071887"/>
          <c:min val="0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Counts per second</a:t>
                </a:r>
              </a:p>
            </c:rich>
          </c:tx>
          <c:overlay val="0"/>
        </c:title>
        <c:numFmt formatCode="0" sourceLinked="0"/>
        <c:majorTickMark val="out"/>
        <c:minorTickMark val="out"/>
        <c:tickLblPos val="nextTo"/>
        <c:crossAx val="740701935"/>
        <c:crosses val="autoZero"/>
        <c:crossBetween val="between"/>
        <c:dispUnits>
          <c:builtInUnit val="thousands"/>
        </c:dispUnits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310124_YangWang/Yang Sample/Site1/Zr 3d/Model fit/Fitted model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Zr 3d5/2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85"/>
              <c:layout>
                <c:manualLayout>
                  <c:x val="0"/>
                  <c:y val="-0.40727755905511809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Zr 3d5/2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6667-4062-A830-8B1D1FBD9E6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'Zr 3d model'!$I$3:$I$133</c:f>
              <c:numCache>
                <c:formatCode>0.00</c:formatCode>
                <c:ptCount val="131"/>
                <c:pt idx="0">
                  <c:v>191.31919642102025</c:v>
                </c:pt>
                <c:pt idx="1">
                  <c:v>191.21919642102034</c:v>
                </c:pt>
                <c:pt idx="2">
                  <c:v>191.11919642102021</c:v>
                </c:pt>
                <c:pt idx="3">
                  <c:v>191.0191964210203</c:v>
                </c:pt>
                <c:pt idx="4">
                  <c:v>190.91919642102016</c:v>
                </c:pt>
                <c:pt idx="5">
                  <c:v>190.81919642102025</c:v>
                </c:pt>
                <c:pt idx="6">
                  <c:v>190.71919642102034</c:v>
                </c:pt>
                <c:pt idx="7">
                  <c:v>190.61919642102021</c:v>
                </c:pt>
                <c:pt idx="8">
                  <c:v>190.5191964210203</c:v>
                </c:pt>
                <c:pt idx="9">
                  <c:v>190.41919642102016</c:v>
                </c:pt>
                <c:pt idx="10">
                  <c:v>190.31919642102025</c:v>
                </c:pt>
                <c:pt idx="11">
                  <c:v>190.21919642102034</c:v>
                </c:pt>
                <c:pt idx="12">
                  <c:v>190.11919642102021</c:v>
                </c:pt>
                <c:pt idx="13">
                  <c:v>190.0191964210203</c:v>
                </c:pt>
                <c:pt idx="14">
                  <c:v>189.91919642102016</c:v>
                </c:pt>
                <c:pt idx="15">
                  <c:v>189.81919642102025</c:v>
                </c:pt>
                <c:pt idx="16">
                  <c:v>189.71919642102034</c:v>
                </c:pt>
                <c:pt idx="17">
                  <c:v>189.61919642102021</c:v>
                </c:pt>
                <c:pt idx="18">
                  <c:v>189.5191964210203</c:v>
                </c:pt>
                <c:pt idx="19">
                  <c:v>189.41919642102016</c:v>
                </c:pt>
                <c:pt idx="20">
                  <c:v>189.31919642102025</c:v>
                </c:pt>
                <c:pt idx="21">
                  <c:v>189.21919642102034</c:v>
                </c:pt>
                <c:pt idx="22">
                  <c:v>189.11919642102021</c:v>
                </c:pt>
                <c:pt idx="23">
                  <c:v>189.0191964210203</c:v>
                </c:pt>
                <c:pt idx="24">
                  <c:v>188.91919642102016</c:v>
                </c:pt>
                <c:pt idx="25">
                  <c:v>188.81919642102025</c:v>
                </c:pt>
                <c:pt idx="26">
                  <c:v>188.71919642102034</c:v>
                </c:pt>
                <c:pt idx="27">
                  <c:v>188.61919642102021</c:v>
                </c:pt>
                <c:pt idx="28">
                  <c:v>188.5191964210203</c:v>
                </c:pt>
                <c:pt idx="29">
                  <c:v>188.41919642102016</c:v>
                </c:pt>
                <c:pt idx="30">
                  <c:v>188.31919642102025</c:v>
                </c:pt>
                <c:pt idx="31">
                  <c:v>188.21919642102034</c:v>
                </c:pt>
                <c:pt idx="32">
                  <c:v>188.11919642102021</c:v>
                </c:pt>
                <c:pt idx="33">
                  <c:v>188.0191964210203</c:v>
                </c:pt>
                <c:pt idx="34">
                  <c:v>187.91919642102016</c:v>
                </c:pt>
                <c:pt idx="35">
                  <c:v>187.81919642102025</c:v>
                </c:pt>
                <c:pt idx="36">
                  <c:v>187.71919642102034</c:v>
                </c:pt>
                <c:pt idx="37">
                  <c:v>187.61919642102021</c:v>
                </c:pt>
                <c:pt idx="38">
                  <c:v>187.5191964210203</c:v>
                </c:pt>
                <c:pt idx="39">
                  <c:v>187.41919642102016</c:v>
                </c:pt>
                <c:pt idx="40">
                  <c:v>187.31919642102025</c:v>
                </c:pt>
                <c:pt idx="41">
                  <c:v>187.21919642102034</c:v>
                </c:pt>
                <c:pt idx="42">
                  <c:v>187.11919642102021</c:v>
                </c:pt>
                <c:pt idx="43">
                  <c:v>187.0191964210203</c:v>
                </c:pt>
                <c:pt idx="44">
                  <c:v>186.91919642102016</c:v>
                </c:pt>
                <c:pt idx="45">
                  <c:v>186.81919642102025</c:v>
                </c:pt>
                <c:pt idx="46">
                  <c:v>186.71919642102034</c:v>
                </c:pt>
                <c:pt idx="47">
                  <c:v>186.61919642102021</c:v>
                </c:pt>
                <c:pt idx="48">
                  <c:v>186.5191964210203</c:v>
                </c:pt>
                <c:pt idx="49">
                  <c:v>186.41919642102016</c:v>
                </c:pt>
                <c:pt idx="50">
                  <c:v>186.31919642102025</c:v>
                </c:pt>
                <c:pt idx="51">
                  <c:v>186.21919642102034</c:v>
                </c:pt>
                <c:pt idx="52">
                  <c:v>186.11919642102021</c:v>
                </c:pt>
                <c:pt idx="53">
                  <c:v>186.0191964210203</c:v>
                </c:pt>
                <c:pt idx="54">
                  <c:v>185.91919642102016</c:v>
                </c:pt>
                <c:pt idx="55">
                  <c:v>185.81919642102025</c:v>
                </c:pt>
                <c:pt idx="56">
                  <c:v>185.71919642102034</c:v>
                </c:pt>
                <c:pt idx="57">
                  <c:v>185.61919642102021</c:v>
                </c:pt>
                <c:pt idx="58">
                  <c:v>185.5191964210203</c:v>
                </c:pt>
                <c:pt idx="59">
                  <c:v>185.41919642102016</c:v>
                </c:pt>
                <c:pt idx="60">
                  <c:v>185.31919642102025</c:v>
                </c:pt>
                <c:pt idx="61">
                  <c:v>185.21919642102034</c:v>
                </c:pt>
                <c:pt idx="62">
                  <c:v>185.11919642102021</c:v>
                </c:pt>
                <c:pt idx="63">
                  <c:v>185.0191964210203</c:v>
                </c:pt>
                <c:pt idx="64">
                  <c:v>184.91919642102016</c:v>
                </c:pt>
                <c:pt idx="65">
                  <c:v>184.81919642102025</c:v>
                </c:pt>
                <c:pt idx="66">
                  <c:v>184.71919642102034</c:v>
                </c:pt>
                <c:pt idx="67">
                  <c:v>184.61919642102021</c:v>
                </c:pt>
                <c:pt idx="68">
                  <c:v>184.5191964210203</c:v>
                </c:pt>
                <c:pt idx="69">
                  <c:v>184.41919642102016</c:v>
                </c:pt>
                <c:pt idx="70">
                  <c:v>184.31919642102025</c:v>
                </c:pt>
                <c:pt idx="71">
                  <c:v>184.21919642102034</c:v>
                </c:pt>
                <c:pt idx="72">
                  <c:v>184.11919642102021</c:v>
                </c:pt>
                <c:pt idx="73">
                  <c:v>184.0191964210203</c:v>
                </c:pt>
                <c:pt idx="74">
                  <c:v>183.91919642102016</c:v>
                </c:pt>
                <c:pt idx="75">
                  <c:v>183.81919642102025</c:v>
                </c:pt>
                <c:pt idx="76">
                  <c:v>183.71919642102034</c:v>
                </c:pt>
                <c:pt idx="77">
                  <c:v>183.61919642102021</c:v>
                </c:pt>
                <c:pt idx="78">
                  <c:v>183.5191964210203</c:v>
                </c:pt>
                <c:pt idx="79">
                  <c:v>183.41919642102016</c:v>
                </c:pt>
                <c:pt idx="80">
                  <c:v>183.31919642102025</c:v>
                </c:pt>
                <c:pt idx="81">
                  <c:v>183.21919642102034</c:v>
                </c:pt>
                <c:pt idx="82">
                  <c:v>183.11919642102021</c:v>
                </c:pt>
                <c:pt idx="83">
                  <c:v>183.0191964210203</c:v>
                </c:pt>
                <c:pt idx="84">
                  <c:v>182.91919642102016</c:v>
                </c:pt>
                <c:pt idx="85">
                  <c:v>182.81919642102025</c:v>
                </c:pt>
                <c:pt idx="86">
                  <c:v>182.71919642102034</c:v>
                </c:pt>
                <c:pt idx="87">
                  <c:v>182.61919642102021</c:v>
                </c:pt>
                <c:pt idx="88">
                  <c:v>182.5191964210203</c:v>
                </c:pt>
                <c:pt idx="89">
                  <c:v>182.41919642102016</c:v>
                </c:pt>
                <c:pt idx="90">
                  <c:v>182.31919642102025</c:v>
                </c:pt>
                <c:pt idx="91">
                  <c:v>182.21919642102034</c:v>
                </c:pt>
                <c:pt idx="92">
                  <c:v>182.11919642102021</c:v>
                </c:pt>
                <c:pt idx="93">
                  <c:v>182.0191964210203</c:v>
                </c:pt>
                <c:pt idx="94">
                  <c:v>181.91919642102016</c:v>
                </c:pt>
                <c:pt idx="95">
                  <c:v>181.81919642102025</c:v>
                </c:pt>
                <c:pt idx="96">
                  <c:v>181.71919642102034</c:v>
                </c:pt>
                <c:pt idx="97">
                  <c:v>181.61919642102021</c:v>
                </c:pt>
                <c:pt idx="98">
                  <c:v>181.5191964210203</c:v>
                </c:pt>
                <c:pt idx="99">
                  <c:v>181.41919642102016</c:v>
                </c:pt>
                <c:pt idx="100">
                  <c:v>181.31919642102025</c:v>
                </c:pt>
                <c:pt idx="101">
                  <c:v>181.21919642102034</c:v>
                </c:pt>
                <c:pt idx="102">
                  <c:v>181.11919642102021</c:v>
                </c:pt>
                <c:pt idx="103">
                  <c:v>181.0191964210203</c:v>
                </c:pt>
                <c:pt idx="104">
                  <c:v>180.91919642102016</c:v>
                </c:pt>
                <c:pt idx="105">
                  <c:v>180.81919642102025</c:v>
                </c:pt>
                <c:pt idx="106">
                  <c:v>180.71919642102034</c:v>
                </c:pt>
                <c:pt idx="107">
                  <c:v>180.61919642102021</c:v>
                </c:pt>
                <c:pt idx="108">
                  <c:v>180.5191964210203</c:v>
                </c:pt>
                <c:pt idx="109">
                  <c:v>180.41919642102016</c:v>
                </c:pt>
                <c:pt idx="110">
                  <c:v>180.31919642102025</c:v>
                </c:pt>
                <c:pt idx="111">
                  <c:v>180.21919642102034</c:v>
                </c:pt>
                <c:pt idx="112">
                  <c:v>180.11919642102021</c:v>
                </c:pt>
                <c:pt idx="113">
                  <c:v>180.0191964210203</c:v>
                </c:pt>
                <c:pt idx="114">
                  <c:v>179.91919642102016</c:v>
                </c:pt>
                <c:pt idx="115">
                  <c:v>179.81919642102025</c:v>
                </c:pt>
                <c:pt idx="116">
                  <c:v>179.71919642102034</c:v>
                </c:pt>
                <c:pt idx="117">
                  <c:v>179.61919642102021</c:v>
                </c:pt>
                <c:pt idx="118">
                  <c:v>179.5191964210203</c:v>
                </c:pt>
                <c:pt idx="119">
                  <c:v>179.41919642102016</c:v>
                </c:pt>
                <c:pt idx="120">
                  <c:v>179.31919642102025</c:v>
                </c:pt>
                <c:pt idx="121">
                  <c:v>179.21919642102034</c:v>
                </c:pt>
                <c:pt idx="122">
                  <c:v>179.11919642102021</c:v>
                </c:pt>
                <c:pt idx="123">
                  <c:v>179.0191964210203</c:v>
                </c:pt>
                <c:pt idx="124">
                  <c:v>178.91919642102016</c:v>
                </c:pt>
                <c:pt idx="125">
                  <c:v>178.81919642102025</c:v>
                </c:pt>
                <c:pt idx="126">
                  <c:v>178.71919642102034</c:v>
                </c:pt>
                <c:pt idx="127">
                  <c:v>178.61919642102021</c:v>
                </c:pt>
                <c:pt idx="128">
                  <c:v>178.5191964210203</c:v>
                </c:pt>
                <c:pt idx="129">
                  <c:v>178.41919642102016</c:v>
                </c:pt>
                <c:pt idx="130">
                  <c:v>178.31919642102025</c:v>
                </c:pt>
              </c:numCache>
            </c:numRef>
          </c:cat>
          <c:val>
            <c:numRef>
              <c:f>'Zr 3d model'!$L$3:$L$133</c:f>
              <c:numCache>
                <c:formatCode>0.00</c:formatCode>
                <c:ptCount val="131"/>
                <c:pt idx="19">
                  <c:v>9829.3725107825103</c:v>
                </c:pt>
                <c:pt idx="20">
                  <c:v>9790.523393481908</c:v>
                </c:pt>
                <c:pt idx="21">
                  <c:v>9751.6742761817422</c:v>
                </c:pt>
                <c:pt idx="22">
                  <c:v>9712.8251588826479</c:v>
                </c:pt>
                <c:pt idx="23">
                  <c:v>9673.9760415861547</c:v>
                </c:pt>
                <c:pt idx="24">
                  <c:v>9635.1269242958988</c:v>
                </c:pt>
                <c:pt idx="25">
                  <c:v>9596.2778070203676</c:v>
                </c:pt>
                <c:pt idx="26">
                  <c:v>9557.4286897791317</c:v>
                </c:pt>
                <c:pt idx="27">
                  <c:v>9518.5795726166543</c:v>
                </c:pt>
                <c:pt idx="28">
                  <c:v>9479.7304556325289</c:v>
                </c:pt>
                <c:pt idx="29">
                  <c:v>9440.8813390466348</c:v>
                </c:pt>
                <c:pt idx="30">
                  <c:v>9402.0322233375446</c:v>
                </c:pt>
                <c:pt idx="31">
                  <c:v>9363.1831095320176</c:v>
                </c:pt>
                <c:pt idx="32">
                  <c:v>9324.3339998014999</c:v>
                </c:pt>
                <c:pt idx="33">
                  <c:v>9285.4848986727175</c:v>
                </c:pt>
                <c:pt idx="34">
                  <c:v>9246.6358154474165</c:v>
                </c:pt>
                <c:pt idx="35">
                  <c:v>9207.7867689657287</c:v>
                </c:pt>
                <c:pt idx="36">
                  <c:v>9168.9377968401623</c:v>
                </c:pt>
                <c:pt idx="37">
                  <c:v>9130.0889730825947</c:v>
                </c:pt>
                <c:pt idx="38">
                  <c:v>9091.2404412355918</c:v>
                </c:pt>
                <c:pt idx="39">
                  <c:v>9052.3924756835368</c:v>
                </c:pt>
                <c:pt idx="40">
                  <c:v>9013.5455933490903</c:v>
                </c:pt>
                <c:pt idx="41">
                  <c:v>8974.7007540000268</c:v>
                </c:pt>
                <c:pt idx="42">
                  <c:v>8935.8597138077002</c:v>
                </c:pt>
                <c:pt idx="43">
                  <c:v>8897.02563950884</c:v>
                </c:pt>
                <c:pt idx="44">
                  <c:v>8858.2041581944995</c:v>
                </c:pt>
                <c:pt idx="45">
                  <c:v>8819.4051227510572</c:v>
                </c:pt>
                <c:pt idx="46">
                  <c:v>8780.6455323971968</c:v>
                </c:pt>
                <c:pt idx="47">
                  <c:v>8741.9542843628133</c:v>
                </c:pt>
                <c:pt idx="48">
                  <c:v>8703.3797755990654</c:v>
                </c:pt>
                <c:pt idx="49">
                  <c:v>8665.0018576885032</c:v>
                </c:pt>
                <c:pt idx="50">
                  <c:v>8626.9503136123749</c:v>
                </c:pt>
                <c:pt idx="51">
                  <c:v>8589.4329122861291</c:v>
                </c:pt>
                <c:pt idx="52">
                  <c:v>8552.7772401157708</c:v>
                </c:pt>
                <c:pt idx="53">
                  <c:v>8517.4919250281382</c:v>
                </c:pt>
                <c:pt idx="54">
                  <c:v>8484.3545401569081</c:v>
                </c:pt>
                <c:pt idx="55">
                  <c:v>8454.5353278636449</c:v>
                </c:pt>
                <c:pt idx="56">
                  <c:v>8429.7677620144113</c:v>
                </c:pt>
                <c:pt idx="57">
                  <c:v>8412.5785932814488</c:v>
                </c:pt>
                <c:pt idx="58">
                  <c:v>8406.5909758517737</c:v>
                </c:pt>
                <c:pt idx="59">
                  <c:v>8416.9139547449358</c:v>
                </c:pt>
                <c:pt idx="60">
                  <c:v>8450.6292090444058</c:v>
                </c:pt>
                <c:pt idx="61">
                  <c:v>8517.38052021568</c:v>
                </c:pt>
                <c:pt idx="62">
                  <c:v>8630.0618446457393</c:v>
                </c:pt>
                <c:pt idx="63">
                  <c:v>8805.5849397301627</c:v>
                </c:pt>
                <c:pt idx="64">
                  <c:v>9065.6861470768181</c:v>
                </c:pt>
                <c:pt idx="65">
                  <c:v>9437.7034322623003</c:v>
                </c:pt>
                <c:pt idx="66">
                  <c:v>9955.2190429688508</c:v>
                </c:pt>
                <c:pt idx="67">
                  <c:v>10658.421221120583</c:v>
                </c:pt>
                <c:pt idx="68">
                  <c:v>11593.993051395113</c:v>
                </c:pt>
                <c:pt idx="69">
                  <c:v>12814.292981202954</c:v>
                </c:pt>
                <c:pt idx="70">
                  <c:v>14375.558414937143</c:v>
                </c:pt>
                <c:pt idx="71">
                  <c:v>16334.854012449248</c:v>
                </c:pt>
                <c:pt idx="72">
                  <c:v>18745.517935525902</c:v>
                </c:pt>
                <c:pt idx="73">
                  <c:v>21650.955316291274</c:v>
                </c:pt>
                <c:pt idx="74">
                  <c:v>25076.814662160621</c:v>
                </c:pt>
                <c:pt idx="75">
                  <c:v>29021.882942584081</c:v>
                </c:pt>
                <c:pt idx="76">
                  <c:v>33448.457432492549</c:v>
                </c:pt>
                <c:pt idx="77">
                  <c:v>38273.472338783467</c:v>
                </c:pt>
                <c:pt idx="78">
                  <c:v>43362.193545347865</c:v>
                </c:pt>
                <c:pt idx="79">
                  <c:v>48526.685287213113</c:v>
                </c:pt>
                <c:pt idx="80">
                  <c:v>53531.263049089452</c:v>
                </c:pt>
                <c:pt idx="81">
                  <c:v>58106.520198844075</c:v>
                </c:pt>
                <c:pt idx="82">
                  <c:v>61972.092524462219</c:v>
                </c:pt>
                <c:pt idx="83">
                  <c:v>64866.209003628697</c:v>
                </c:pt>
                <c:pt idx="84">
                  <c:v>66577.75994372608</c:v>
                </c:pt>
                <c:pt idx="85">
                  <c:v>66974.923738671205</c:v>
                </c:pt>
                <c:pt idx="86">
                  <c:v>66024.191713856664</c:v>
                </c:pt>
                <c:pt idx="87">
                  <c:v>63795.338651398619</c:v>
                </c:pt>
                <c:pt idx="88">
                  <c:v>60451.13344894231</c:v>
                </c:pt>
                <c:pt idx="89">
                  <c:v>56224.26656817711</c:v>
                </c:pt>
                <c:pt idx="90">
                  <c:v>51386.767012479249</c:v>
                </c:pt>
                <c:pt idx="91">
                  <c:v>46218.209233187787</c:v>
                </c:pt>
                <c:pt idx="92">
                  <c:v>40978.198960863599</c:v>
                </c:pt>
                <c:pt idx="93">
                  <c:v>35886.608163642406</c:v>
                </c:pt>
                <c:pt idx="94">
                  <c:v>31112.702350439937</c:v>
                </c:pt>
                <c:pt idx="95">
                  <c:v>26772.398538830108</c:v>
                </c:pt>
                <c:pt idx="96">
                  <c:v>22931.756987654153</c:v>
                </c:pt>
                <c:pt idx="97">
                  <c:v>19614.435883132202</c:v>
                </c:pt>
                <c:pt idx="98">
                  <c:v>16811.013746634744</c:v>
                </c:pt>
                <c:pt idx="99">
                  <c:v>14488.549784006231</c:v>
                </c:pt>
                <c:pt idx="100">
                  <c:v>12599.29628269047</c:v>
                </c:pt>
                <c:pt idx="101">
                  <c:v>11087.968359745077</c:v>
                </c:pt>
                <c:pt idx="102">
                  <c:v>9897.3558853715494</c:v>
                </c:pt>
                <c:pt idx="103">
                  <c:v>8972.3200326169044</c:v>
                </c:pt>
                <c:pt idx="104">
                  <c:v>8262.3682638684568</c:v>
                </c:pt>
                <c:pt idx="105">
                  <c:v>7723.0718240918695</c:v>
                </c:pt>
                <c:pt idx="106">
                  <c:v>7316.6043343347383</c:v>
                </c:pt>
                <c:pt idx="107">
                  <c:v>7011.6602213047108</c:v>
                </c:pt>
                <c:pt idx="108">
                  <c:v>6782.9736504229768</c:v>
                </c:pt>
                <c:pt idx="109">
                  <c:v>6610.6136507321708</c:v>
                </c:pt>
                <c:pt idx="110">
                  <c:v>6479.1865301358912</c:v>
                </c:pt>
                <c:pt idx="111">
                  <c:v>6377.0367376227387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67-4062-A830-8B1D1FBD9E66}"/>
            </c:ext>
          </c:extLst>
        </c:ser>
        <c:ser>
          <c:idx val="2"/>
          <c:order val="2"/>
          <c:tx>
            <c:v>Zr 3d3/2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61"/>
              <c:layout>
                <c:manualLayout>
                  <c:x val="0"/>
                  <c:y val="-0.29693917322834645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Zr 3d3/2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6667-4062-A830-8B1D1FBD9E6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'Zr 3d model'!$I$3:$I$133</c:f>
              <c:numCache>
                <c:formatCode>0.00</c:formatCode>
                <c:ptCount val="131"/>
                <c:pt idx="0">
                  <c:v>191.31919642102025</c:v>
                </c:pt>
                <c:pt idx="1">
                  <c:v>191.21919642102034</c:v>
                </c:pt>
                <c:pt idx="2">
                  <c:v>191.11919642102021</c:v>
                </c:pt>
                <c:pt idx="3">
                  <c:v>191.0191964210203</c:v>
                </c:pt>
                <c:pt idx="4">
                  <c:v>190.91919642102016</c:v>
                </c:pt>
                <c:pt idx="5">
                  <c:v>190.81919642102025</c:v>
                </c:pt>
                <c:pt idx="6">
                  <c:v>190.71919642102034</c:v>
                </c:pt>
                <c:pt idx="7">
                  <c:v>190.61919642102021</c:v>
                </c:pt>
                <c:pt idx="8">
                  <c:v>190.5191964210203</c:v>
                </c:pt>
                <c:pt idx="9">
                  <c:v>190.41919642102016</c:v>
                </c:pt>
                <c:pt idx="10">
                  <c:v>190.31919642102025</c:v>
                </c:pt>
                <c:pt idx="11">
                  <c:v>190.21919642102034</c:v>
                </c:pt>
                <c:pt idx="12">
                  <c:v>190.11919642102021</c:v>
                </c:pt>
                <c:pt idx="13">
                  <c:v>190.0191964210203</c:v>
                </c:pt>
                <c:pt idx="14">
                  <c:v>189.91919642102016</c:v>
                </c:pt>
                <c:pt idx="15">
                  <c:v>189.81919642102025</c:v>
                </c:pt>
                <c:pt idx="16">
                  <c:v>189.71919642102034</c:v>
                </c:pt>
                <c:pt idx="17">
                  <c:v>189.61919642102021</c:v>
                </c:pt>
                <c:pt idx="18">
                  <c:v>189.5191964210203</c:v>
                </c:pt>
                <c:pt idx="19">
                  <c:v>189.41919642102016</c:v>
                </c:pt>
                <c:pt idx="20">
                  <c:v>189.31919642102025</c:v>
                </c:pt>
                <c:pt idx="21">
                  <c:v>189.21919642102034</c:v>
                </c:pt>
                <c:pt idx="22">
                  <c:v>189.11919642102021</c:v>
                </c:pt>
                <c:pt idx="23">
                  <c:v>189.0191964210203</c:v>
                </c:pt>
                <c:pt idx="24">
                  <c:v>188.91919642102016</c:v>
                </c:pt>
                <c:pt idx="25">
                  <c:v>188.81919642102025</c:v>
                </c:pt>
                <c:pt idx="26">
                  <c:v>188.71919642102034</c:v>
                </c:pt>
                <c:pt idx="27">
                  <c:v>188.61919642102021</c:v>
                </c:pt>
                <c:pt idx="28">
                  <c:v>188.5191964210203</c:v>
                </c:pt>
                <c:pt idx="29">
                  <c:v>188.41919642102016</c:v>
                </c:pt>
                <c:pt idx="30">
                  <c:v>188.31919642102025</c:v>
                </c:pt>
                <c:pt idx="31">
                  <c:v>188.21919642102034</c:v>
                </c:pt>
                <c:pt idx="32">
                  <c:v>188.11919642102021</c:v>
                </c:pt>
                <c:pt idx="33">
                  <c:v>188.0191964210203</c:v>
                </c:pt>
                <c:pt idx="34">
                  <c:v>187.91919642102016</c:v>
                </c:pt>
                <c:pt idx="35">
                  <c:v>187.81919642102025</c:v>
                </c:pt>
                <c:pt idx="36">
                  <c:v>187.71919642102034</c:v>
                </c:pt>
                <c:pt idx="37">
                  <c:v>187.61919642102021</c:v>
                </c:pt>
                <c:pt idx="38">
                  <c:v>187.5191964210203</c:v>
                </c:pt>
                <c:pt idx="39">
                  <c:v>187.41919642102016</c:v>
                </c:pt>
                <c:pt idx="40">
                  <c:v>187.31919642102025</c:v>
                </c:pt>
                <c:pt idx="41">
                  <c:v>187.21919642102034</c:v>
                </c:pt>
                <c:pt idx="42">
                  <c:v>187.11919642102021</c:v>
                </c:pt>
                <c:pt idx="43">
                  <c:v>187.0191964210203</c:v>
                </c:pt>
                <c:pt idx="44">
                  <c:v>186.91919642102016</c:v>
                </c:pt>
                <c:pt idx="45">
                  <c:v>186.81919642102025</c:v>
                </c:pt>
                <c:pt idx="46">
                  <c:v>186.71919642102034</c:v>
                </c:pt>
                <c:pt idx="47">
                  <c:v>186.61919642102021</c:v>
                </c:pt>
                <c:pt idx="48">
                  <c:v>186.5191964210203</c:v>
                </c:pt>
                <c:pt idx="49">
                  <c:v>186.41919642102016</c:v>
                </c:pt>
                <c:pt idx="50">
                  <c:v>186.31919642102025</c:v>
                </c:pt>
                <c:pt idx="51">
                  <c:v>186.21919642102034</c:v>
                </c:pt>
                <c:pt idx="52">
                  <c:v>186.11919642102021</c:v>
                </c:pt>
                <c:pt idx="53">
                  <c:v>186.0191964210203</c:v>
                </c:pt>
                <c:pt idx="54">
                  <c:v>185.91919642102016</c:v>
                </c:pt>
                <c:pt idx="55">
                  <c:v>185.81919642102025</c:v>
                </c:pt>
                <c:pt idx="56">
                  <c:v>185.71919642102034</c:v>
                </c:pt>
                <c:pt idx="57">
                  <c:v>185.61919642102021</c:v>
                </c:pt>
                <c:pt idx="58">
                  <c:v>185.5191964210203</c:v>
                </c:pt>
                <c:pt idx="59">
                  <c:v>185.41919642102016</c:v>
                </c:pt>
                <c:pt idx="60">
                  <c:v>185.31919642102025</c:v>
                </c:pt>
                <c:pt idx="61">
                  <c:v>185.21919642102034</c:v>
                </c:pt>
                <c:pt idx="62">
                  <c:v>185.11919642102021</c:v>
                </c:pt>
                <c:pt idx="63">
                  <c:v>185.0191964210203</c:v>
                </c:pt>
                <c:pt idx="64">
                  <c:v>184.91919642102016</c:v>
                </c:pt>
                <c:pt idx="65">
                  <c:v>184.81919642102025</c:v>
                </c:pt>
                <c:pt idx="66">
                  <c:v>184.71919642102034</c:v>
                </c:pt>
                <c:pt idx="67">
                  <c:v>184.61919642102021</c:v>
                </c:pt>
                <c:pt idx="68">
                  <c:v>184.5191964210203</c:v>
                </c:pt>
                <c:pt idx="69">
                  <c:v>184.41919642102016</c:v>
                </c:pt>
                <c:pt idx="70">
                  <c:v>184.31919642102025</c:v>
                </c:pt>
                <c:pt idx="71">
                  <c:v>184.21919642102034</c:v>
                </c:pt>
                <c:pt idx="72">
                  <c:v>184.11919642102021</c:v>
                </c:pt>
                <c:pt idx="73">
                  <c:v>184.0191964210203</c:v>
                </c:pt>
                <c:pt idx="74">
                  <c:v>183.91919642102016</c:v>
                </c:pt>
                <c:pt idx="75">
                  <c:v>183.81919642102025</c:v>
                </c:pt>
                <c:pt idx="76">
                  <c:v>183.71919642102034</c:v>
                </c:pt>
                <c:pt idx="77">
                  <c:v>183.61919642102021</c:v>
                </c:pt>
                <c:pt idx="78">
                  <c:v>183.5191964210203</c:v>
                </c:pt>
                <c:pt idx="79">
                  <c:v>183.41919642102016</c:v>
                </c:pt>
                <c:pt idx="80">
                  <c:v>183.31919642102025</c:v>
                </c:pt>
                <c:pt idx="81">
                  <c:v>183.21919642102034</c:v>
                </c:pt>
                <c:pt idx="82">
                  <c:v>183.11919642102021</c:v>
                </c:pt>
                <c:pt idx="83">
                  <c:v>183.0191964210203</c:v>
                </c:pt>
                <c:pt idx="84">
                  <c:v>182.91919642102016</c:v>
                </c:pt>
                <c:pt idx="85">
                  <c:v>182.81919642102025</c:v>
                </c:pt>
                <c:pt idx="86">
                  <c:v>182.71919642102034</c:v>
                </c:pt>
                <c:pt idx="87">
                  <c:v>182.61919642102021</c:v>
                </c:pt>
                <c:pt idx="88">
                  <c:v>182.5191964210203</c:v>
                </c:pt>
                <c:pt idx="89">
                  <c:v>182.41919642102016</c:v>
                </c:pt>
                <c:pt idx="90">
                  <c:v>182.31919642102025</c:v>
                </c:pt>
                <c:pt idx="91">
                  <c:v>182.21919642102034</c:v>
                </c:pt>
                <c:pt idx="92">
                  <c:v>182.11919642102021</c:v>
                </c:pt>
                <c:pt idx="93">
                  <c:v>182.0191964210203</c:v>
                </c:pt>
                <c:pt idx="94">
                  <c:v>181.91919642102016</c:v>
                </c:pt>
                <c:pt idx="95">
                  <c:v>181.81919642102025</c:v>
                </c:pt>
                <c:pt idx="96">
                  <c:v>181.71919642102034</c:v>
                </c:pt>
                <c:pt idx="97">
                  <c:v>181.61919642102021</c:v>
                </c:pt>
                <c:pt idx="98">
                  <c:v>181.5191964210203</c:v>
                </c:pt>
                <c:pt idx="99">
                  <c:v>181.41919642102016</c:v>
                </c:pt>
                <c:pt idx="100">
                  <c:v>181.31919642102025</c:v>
                </c:pt>
                <c:pt idx="101">
                  <c:v>181.21919642102034</c:v>
                </c:pt>
                <c:pt idx="102">
                  <c:v>181.11919642102021</c:v>
                </c:pt>
                <c:pt idx="103">
                  <c:v>181.0191964210203</c:v>
                </c:pt>
                <c:pt idx="104">
                  <c:v>180.91919642102016</c:v>
                </c:pt>
                <c:pt idx="105">
                  <c:v>180.81919642102025</c:v>
                </c:pt>
                <c:pt idx="106">
                  <c:v>180.71919642102034</c:v>
                </c:pt>
                <c:pt idx="107">
                  <c:v>180.61919642102021</c:v>
                </c:pt>
                <c:pt idx="108">
                  <c:v>180.5191964210203</c:v>
                </c:pt>
                <c:pt idx="109">
                  <c:v>180.41919642102016</c:v>
                </c:pt>
                <c:pt idx="110">
                  <c:v>180.31919642102025</c:v>
                </c:pt>
                <c:pt idx="111">
                  <c:v>180.21919642102034</c:v>
                </c:pt>
                <c:pt idx="112">
                  <c:v>180.11919642102021</c:v>
                </c:pt>
                <c:pt idx="113">
                  <c:v>180.0191964210203</c:v>
                </c:pt>
                <c:pt idx="114">
                  <c:v>179.91919642102016</c:v>
                </c:pt>
                <c:pt idx="115">
                  <c:v>179.81919642102025</c:v>
                </c:pt>
                <c:pt idx="116">
                  <c:v>179.71919642102034</c:v>
                </c:pt>
                <c:pt idx="117">
                  <c:v>179.61919642102021</c:v>
                </c:pt>
                <c:pt idx="118">
                  <c:v>179.5191964210203</c:v>
                </c:pt>
                <c:pt idx="119">
                  <c:v>179.41919642102016</c:v>
                </c:pt>
                <c:pt idx="120">
                  <c:v>179.31919642102025</c:v>
                </c:pt>
                <c:pt idx="121">
                  <c:v>179.21919642102034</c:v>
                </c:pt>
                <c:pt idx="122">
                  <c:v>179.11919642102021</c:v>
                </c:pt>
                <c:pt idx="123">
                  <c:v>179.0191964210203</c:v>
                </c:pt>
                <c:pt idx="124">
                  <c:v>178.91919642102016</c:v>
                </c:pt>
                <c:pt idx="125">
                  <c:v>178.81919642102025</c:v>
                </c:pt>
                <c:pt idx="126">
                  <c:v>178.71919642102034</c:v>
                </c:pt>
                <c:pt idx="127">
                  <c:v>178.61919642102021</c:v>
                </c:pt>
                <c:pt idx="128">
                  <c:v>178.5191964210203</c:v>
                </c:pt>
                <c:pt idx="129">
                  <c:v>178.41919642102016</c:v>
                </c:pt>
                <c:pt idx="130">
                  <c:v>178.31919642102025</c:v>
                </c:pt>
              </c:numCache>
            </c:numRef>
          </c:cat>
          <c:val>
            <c:numRef>
              <c:f>'Zr 3d model'!$M$3:$M$133</c:f>
              <c:numCache>
                <c:formatCode>0.00</c:formatCode>
                <c:ptCount val="131"/>
                <c:pt idx="19">
                  <c:v>9829.3876955537016</c:v>
                </c:pt>
                <c:pt idx="20">
                  <c:v>9790.5519231629278</c:v>
                </c:pt>
                <c:pt idx="21">
                  <c:v>9751.7271717885542</c:v>
                </c:pt>
                <c:pt idx="22">
                  <c:v>9712.921939070342</c:v>
                </c:pt>
                <c:pt idx="23">
                  <c:v>9674.1507878212542</c:v>
                </c:pt>
                <c:pt idx="24">
                  <c:v>9635.4383068022616</c:v>
                </c:pt>
                <c:pt idx="25">
                  <c:v>9596.8253979220135</c:v>
                </c:pt>
                <c:pt idx="26">
                  <c:v>9558.3790856402993</c:v>
                </c:pt>
                <c:pt idx="27">
                  <c:v>9520.2075553308568</c:v>
                </c:pt>
                <c:pt idx="28">
                  <c:v>9482.4827982700135</c:v>
                </c:pt>
                <c:pt idx="29">
                  <c:v>9445.4740903533311</c:v>
                </c:pt>
                <c:pt idx="30">
                  <c:v>9409.5965617206293</c:v>
                </c:pt>
                <c:pt idx="31">
                  <c:v>9375.4802979579872</c:v>
                </c:pt>
                <c:pt idx="32">
                  <c:v>9344.0666771196647</c:v>
                </c:pt>
                <c:pt idx="33">
                  <c:v>9316.7398509734976</c:v>
                </c:pt>
                <c:pt idx="34">
                  <c:v>9295.5021960401409</c:v>
                </c:pt>
                <c:pt idx="35">
                  <c:v>9283.2028535951958</c:v>
                </c:pt>
                <c:pt idx="36">
                  <c:v>9283.8276866804772</c:v>
                </c:pt>
                <c:pt idx="37">
                  <c:v>9302.8565162539417</c:v>
                </c:pt>
                <c:pt idx="38">
                  <c:v>9347.6886533197139</c:v>
                </c:pt>
                <c:pt idx="39">
                  <c:v>9428.1297419973253</c:v>
                </c:pt>
                <c:pt idx="40">
                  <c:v>9556.9209992745182</c:v>
                </c:pt>
                <c:pt idx="41">
                  <c:v>9750.2754433567279</c:v>
                </c:pt>
                <c:pt idx="42">
                  <c:v>10028.364326868872</c:v>
                </c:pt>
                <c:pt idx="43">
                  <c:v>10415.670995621287</c:v>
                </c:pt>
                <c:pt idx="44">
                  <c:v>10941.099966535949</c:v>
                </c:pt>
                <c:pt idx="45">
                  <c:v>11637.698722718949</c:v>
                </c:pt>
                <c:pt idx="46">
                  <c:v>12541.823054015609</c:v>
                </c:pt>
                <c:pt idx="47">
                  <c:v>13691.560788788142</c:v>
                </c:pt>
                <c:pt idx="48">
                  <c:v>15124.233703842381</c:v>
                </c:pt>
                <c:pt idx="49">
                  <c:v>16872.836981176122</c:v>
                </c:pt>
                <c:pt idx="50">
                  <c:v>18961.366443799052</c:v>
                </c:pt>
                <c:pt idx="51">
                  <c:v>21399.143123095375</c:v>
                </c:pt>
                <c:pt idx="52">
                  <c:v>24174.484627078706</c:v>
                </c:pt>
                <c:pt idx="53">
                  <c:v>27248.390297751303</c:v>
                </c:pt>
                <c:pt idx="54">
                  <c:v>30549.26939453886</c:v>
                </c:pt>
                <c:pt idx="55">
                  <c:v>33970.069642293725</c:v>
                </c:pt>
                <c:pt idx="56">
                  <c:v>37369.324376576325</c:v>
                </c:pt>
                <c:pt idx="57">
                  <c:v>40577.4587327154</c:v>
                </c:pt>
                <c:pt idx="58">
                  <c:v>43409.025595387327</c:v>
                </c:pt>
                <c:pt idx="59">
                  <c:v>45680.344543731349</c:v>
                </c:pt>
                <c:pt idx="60">
                  <c:v>47230.480679997396</c:v>
                </c:pt>
                <c:pt idx="61">
                  <c:v>47942.07656741036</c:v>
                </c:pt>
                <c:pt idx="62">
                  <c:v>47757.83953355829</c:v>
                </c:pt>
                <c:pt idx="63">
                  <c:v>46688.962310735908</c:v>
                </c:pt>
                <c:pt idx="64">
                  <c:v>44813.459360378758</c:v>
                </c:pt>
                <c:pt idx="65">
                  <c:v>42264.823356603396</c:v>
                </c:pt>
                <c:pt idx="66">
                  <c:v>39213.681970319747</c:v>
                </c:pt>
                <c:pt idx="67">
                  <c:v>35846.473670779102</c:v>
                </c:pt>
                <c:pt idx="68">
                  <c:v>32345.224161139584</c:v>
                </c:pt>
                <c:pt idx="69">
                  <c:v>28871.499914076478</c:v>
                </c:pt>
                <c:pt idx="70">
                  <c:v>25556.092646874797</c:v>
                </c:pt>
                <c:pt idx="71">
                  <c:v>22494.524134400312</c:v>
                </c:pt>
                <c:pt idx="72">
                  <c:v>19747.425317803318</c:v>
                </c:pt>
                <c:pt idx="73">
                  <c:v>17344.344342621855</c:v>
                </c:pt>
                <c:pt idx="74">
                  <c:v>15289.488766456729</c:v>
                </c:pt>
                <c:pt idx="75">
                  <c:v>13568.139522989408</c:v>
                </c:pt>
                <c:pt idx="76">
                  <c:v>12152.825269586807</c:v>
                </c:pt>
                <c:pt idx="77">
                  <c:v>11008.699686876036</c:v>
                </c:pt>
                <c:pt idx="78">
                  <c:v>10097.858628197399</c:v>
                </c:pt>
                <c:pt idx="79">
                  <c:v>9382.5473055107086</c:v>
                </c:pt>
                <c:pt idx="80">
                  <c:v>8827.3432372169227</c:v>
                </c:pt>
                <c:pt idx="81">
                  <c:v>8400.4730975964249</c:v>
                </c:pt>
                <c:pt idx="82">
                  <c:v>8074.4483258792397</c:v>
                </c:pt>
                <c:pt idx="83">
                  <c:v>7826.201222132795</c:v>
                </c:pt>
                <c:pt idx="84">
                  <c:v>7636.8828768802332</c:v>
                </c:pt>
                <c:pt idx="85">
                  <c:v>7491.4558091952558</c:v>
                </c:pt>
                <c:pt idx="86">
                  <c:v>7378.1837867245886</c:v>
                </c:pt>
                <c:pt idx="87">
                  <c:v>7288.0927761639159</c:v>
                </c:pt>
                <c:pt idx="88">
                  <c:v>7214.4523885768904</c:v>
                </c:pt>
                <c:pt idx="89">
                  <c:v>7152.3073865931001</c:v>
                </c:pt>
                <c:pt idx="90">
                  <c:v>7098.0738519536098</c:v>
                </c:pt>
                <c:pt idx="91">
                  <c:v>7049.2040272078693</c:v>
                </c:pt>
                <c:pt idx="92">
                  <c:v>7003.9169470790748</c:v>
                </c:pt>
                <c:pt idx="93">
                  <c:v>6960.9879789395309</c:v>
                </c:pt>
                <c:pt idx="94">
                  <c:v>6919.5885375134549</c:v>
                </c:pt>
                <c:pt idx="95">
                  <c:v>6879.1668556079667</c:v>
                </c:pt>
                <c:pt idx="96">
                  <c:v>6839.3612313241711</c:v>
                </c:pt>
                <c:pt idx="97">
                  <c:v>6799.9382129565747</c:v>
                </c:pt>
                <c:pt idx="98">
                  <c:v>6760.7494262578321</c:v>
                </c:pt>
                <c:pt idx="99">
                  <c:v>6721.7019981302292</c:v>
                </c:pt>
                <c:pt idx="100">
                  <c:v>6682.7386702748117</c:v>
                </c:pt>
                <c:pt idx="101">
                  <c:v>6643.8246694629688</c:v>
                </c:pt>
                <c:pt idx="102">
                  <c:v>6604.9391917629364</c:v>
                </c:pt>
                <c:pt idx="103">
                  <c:v>6566.0699748991156</c:v>
                </c:pt>
                <c:pt idx="104">
                  <c:v>6527.2098977283131</c:v>
                </c:pt>
                <c:pt idx="105">
                  <c:v>6488.3548854534329</c:v>
                </c:pt>
                <c:pt idx="106">
                  <c:v>6449.5026405409708</c:v>
                </c:pt>
                <c:pt idx="107">
                  <c:v>6410.6518864433592</c:v>
                </c:pt>
                <c:pt idx="108">
                  <c:v>6371.8019242056916</c:v>
                </c:pt>
                <c:pt idx="109">
                  <c:v>6332.9523766777747</c:v>
                </c:pt>
                <c:pt idx="110">
                  <c:v>6294.1030432983462</c:v>
                </c:pt>
                <c:pt idx="111">
                  <c:v>6255.2538189534071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667-4062-A830-8B1D1FBD9E66}"/>
            </c:ext>
          </c:extLst>
        </c:ser>
        <c:ser>
          <c:idx val="3"/>
          <c:order val="3"/>
          <c:tx>
            <c:v>Background</c:v>
          </c:tx>
          <c:spPr>
            <a:solidFill>
              <a:srgbClr val="FFFFFF"/>
            </a:solidFill>
            <a:ln w="12700">
              <a:solidFill>
                <a:srgbClr val="FFFFFF"/>
              </a:solidFill>
              <a:prstDash val="solid"/>
            </a:ln>
          </c:spPr>
          <c:cat>
            <c:numRef>
              <c:f>'Zr 3d model'!$I$3:$I$133</c:f>
              <c:numCache>
                <c:formatCode>0.00</c:formatCode>
                <c:ptCount val="131"/>
                <c:pt idx="0">
                  <c:v>191.31919642102025</c:v>
                </c:pt>
                <c:pt idx="1">
                  <c:v>191.21919642102034</c:v>
                </c:pt>
                <c:pt idx="2">
                  <c:v>191.11919642102021</c:v>
                </c:pt>
                <c:pt idx="3">
                  <c:v>191.0191964210203</c:v>
                </c:pt>
                <c:pt idx="4">
                  <c:v>190.91919642102016</c:v>
                </c:pt>
                <c:pt idx="5">
                  <c:v>190.81919642102025</c:v>
                </c:pt>
                <c:pt idx="6">
                  <c:v>190.71919642102034</c:v>
                </c:pt>
                <c:pt idx="7">
                  <c:v>190.61919642102021</c:v>
                </c:pt>
                <c:pt idx="8">
                  <c:v>190.5191964210203</c:v>
                </c:pt>
                <c:pt idx="9">
                  <c:v>190.41919642102016</c:v>
                </c:pt>
                <c:pt idx="10">
                  <c:v>190.31919642102025</c:v>
                </c:pt>
                <c:pt idx="11">
                  <c:v>190.21919642102034</c:v>
                </c:pt>
                <c:pt idx="12">
                  <c:v>190.11919642102021</c:v>
                </c:pt>
                <c:pt idx="13">
                  <c:v>190.0191964210203</c:v>
                </c:pt>
                <c:pt idx="14">
                  <c:v>189.91919642102016</c:v>
                </c:pt>
                <c:pt idx="15">
                  <c:v>189.81919642102025</c:v>
                </c:pt>
                <c:pt idx="16">
                  <c:v>189.71919642102034</c:v>
                </c:pt>
                <c:pt idx="17">
                  <c:v>189.61919642102021</c:v>
                </c:pt>
                <c:pt idx="18">
                  <c:v>189.5191964210203</c:v>
                </c:pt>
                <c:pt idx="19">
                  <c:v>189.41919642102016</c:v>
                </c:pt>
                <c:pt idx="20">
                  <c:v>189.31919642102025</c:v>
                </c:pt>
                <c:pt idx="21">
                  <c:v>189.21919642102034</c:v>
                </c:pt>
                <c:pt idx="22">
                  <c:v>189.11919642102021</c:v>
                </c:pt>
                <c:pt idx="23">
                  <c:v>189.0191964210203</c:v>
                </c:pt>
                <c:pt idx="24">
                  <c:v>188.91919642102016</c:v>
                </c:pt>
                <c:pt idx="25">
                  <c:v>188.81919642102025</c:v>
                </c:pt>
                <c:pt idx="26">
                  <c:v>188.71919642102034</c:v>
                </c:pt>
                <c:pt idx="27">
                  <c:v>188.61919642102021</c:v>
                </c:pt>
                <c:pt idx="28">
                  <c:v>188.5191964210203</c:v>
                </c:pt>
                <c:pt idx="29">
                  <c:v>188.41919642102016</c:v>
                </c:pt>
                <c:pt idx="30">
                  <c:v>188.31919642102025</c:v>
                </c:pt>
                <c:pt idx="31">
                  <c:v>188.21919642102034</c:v>
                </c:pt>
                <c:pt idx="32">
                  <c:v>188.11919642102021</c:v>
                </c:pt>
                <c:pt idx="33">
                  <c:v>188.0191964210203</c:v>
                </c:pt>
                <c:pt idx="34">
                  <c:v>187.91919642102016</c:v>
                </c:pt>
                <c:pt idx="35">
                  <c:v>187.81919642102025</c:v>
                </c:pt>
                <c:pt idx="36">
                  <c:v>187.71919642102034</c:v>
                </c:pt>
                <c:pt idx="37">
                  <c:v>187.61919642102021</c:v>
                </c:pt>
                <c:pt idx="38">
                  <c:v>187.5191964210203</c:v>
                </c:pt>
                <c:pt idx="39">
                  <c:v>187.41919642102016</c:v>
                </c:pt>
                <c:pt idx="40">
                  <c:v>187.31919642102025</c:v>
                </c:pt>
                <c:pt idx="41">
                  <c:v>187.21919642102034</c:v>
                </c:pt>
                <c:pt idx="42">
                  <c:v>187.11919642102021</c:v>
                </c:pt>
                <c:pt idx="43">
                  <c:v>187.0191964210203</c:v>
                </c:pt>
                <c:pt idx="44">
                  <c:v>186.91919642102016</c:v>
                </c:pt>
                <c:pt idx="45">
                  <c:v>186.81919642102025</c:v>
                </c:pt>
                <c:pt idx="46">
                  <c:v>186.71919642102034</c:v>
                </c:pt>
                <c:pt idx="47">
                  <c:v>186.61919642102021</c:v>
                </c:pt>
                <c:pt idx="48">
                  <c:v>186.5191964210203</c:v>
                </c:pt>
                <c:pt idx="49">
                  <c:v>186.41919642102016</c:v>
                </c:pt>
                <c:pt idx="50">
                  <c:v>186.31919642102025</c:v>
                </c:pt>
                <c:pt idx="51">
                  <c:v>186.21919642102034</c:v>
                </c:pt>
                <c:pt idx="52">
                  <c:v>186.11919642102021</c:v>
                </c:pt>
                <c:pt idx="53">
                  <c:v>186.0191964210203</c:v>
                </c:pt>
                <c:pt idx="54">
                  <c:v>185.91919642102016</c:v>
                </c:pt>
                <c:pt idx="55">
                  <c:v>185.81919642102025</c:v>
                </c:pt>
                <c:pt idx="56">
                  <c:v>185.71919642102034</c:v>
                </c:pt>
                <c:pt idx="57">
                  <c:v>185.61919642102021</c:v>
                </c:pt>
                <c:pt idx="58">
                  <c:v>185.5191964210203</c:v>
                </c:pt>
                <c:pt idx="59">
                  <c:v>185.41919642102016</c:v>
                </c:pt>
                <c:pt idx="60">
                  <c:v>185.31919642102025</c:v>
                </c:pt>
                <c:pt idx="61">
                  <c:v>185.21919642102034</c:v>
                </c:pt>
                <c:pt idx="62">
                  <c:v>185.11919642102021</c:v>
                </c:pt>
                <c:pt idx="63">
                  <c:v>185.0191964210203</c:v>
                </c:pt>
                <c:pt idx="64">
                  <c:v>184.91919642102016</c:v>
                </c:pt>
                <c:pt idx="65">
                  <c:v>184.81919642102025</c:v>
                </c:pt>
                <c:pt idx="66">
                  <c:v>184.71919642102034</c:v>
                </c:pt>
                <c:pt idx="67">
                  <c:v>184.61919642102021</c:v>
                </c:pt>
                <c:pt idx="68">
                  <c:v>184.5191964210203</c:v>
                </c:pt>
                <c:pt idx="69">
                  <c:v>184.41919642102016</c:v>
                </c:pt>
                <c:pt idx="70">
                  <c:v>184.31919642102025</c:v>
                </c:pt>
                <c:pt idx="71">
                  <c:v>184.21919642102034</c:v>
                </c:pt>
                <c:pt idx="72">
                  <c:v>184.11919642102021</c:v>
                </c:pt>
                <c:pt idx="73">
                  <c:v>184.0191964210203</c:v>
                </c:pt>
                <c:pt idx="74">
                  <c:v>183.91919642102016</c:v>
                </c:pt>
                <c:pt idx="75">
                  <c:v>183.81919642102025</c:v>
                </c:pt>
                <c:pt idx="76">
                  <c:v>183.71919642102034</c:v>
                </c:pt>
                <c:pt idx="77">
                  <c:v>183.61919642102021</c:v>
                </c:pt>
                <c:pt idx="78">
                  <c:v>183.5191964210203</c:v>
                </c:pt>
                <c:pt idx="79">
                  <c:v>183.41919642102016</c:v>
                </c:pt>
                <c:pt idx="80">
                  <c:v>183.31919642102025</c:v>
                </c:pt>
                <c:pt idx="81">
                  <c:v>183.21919642102034</c:v>
                </c:pt>
                <c:pt idx="82">
                  <c:v>183.11919642102021</c:v>
                </c:pt>
                <c:pt idx="83">
                  <c:v>183.0191964210203</c:v>
                </c:pt>
                <c:pt idx="84">
                  <c:v>182.91919642102016</c:v>
                </c:pt>
                <c:pt idx="85">
                  <c:v>182.81919642102025</c:v>
                </c:pt>
                <c:pt idx="86">
                  <c:v>182.71919642102034</c:v>
                </c:pt>
                <c:pt idx="87">
                  <c:v>182.61919642102021</c:v>
                </c:pt>
                <c:pt idx="88">
                  <c:v>182.5191964210203</c:v>
                </c:pt>
                <c:pt idx="89">
                  <c:v>182.41919642102016</c:v>
                </c:pt>
                <c:pt idx="90">
                  <c:v>182.31919642102025</c:v>
                </c:pt>
                <c:pt idx="91">
                  <c:v>182.21919642102034</c:v>
                </c:pt>
                <c:pt idx="92">
                  <c:v>182.11919642102021</c:v>
                </c:pt>
                <c:pt idx="93">
                  <c:v>182.0191964210203</c:v>
                </c:pt>
                <c:pt idx="94">
                  <c:v>181.91919642102016</c:v>
                </c:pt>
                <c:pt idx="95">
                  <c:v>181.81919642102025</c:v>
                </c:pt>
                <c:pt idx="96">
                  <c:v>181.71919642102034</c:v>
                </c:pt>
                <c:pt idx="97">
                  <c:v>181.61919642102021</c:v>
                </c:pt>
                <c:pt idx="98">
                  <c:v>181.5191964210203</c:v>
                </c:pt>
                <c:pt idx="99">
                  <c:v>181.41919642102016</c:v>
                </c:pt>
                <c:pt idx="100">
                  <c:v>181.31919642102025</c:v>
                </c:pt>
                <c:pt idx="101">
                  <c:v>181.21919642102034</c:v>
                </c:pt>
                <c:pt idx="102">
                  <c:v>181.11919642102021</c:v>
                </c:pt>
                <c:pt idx="103">
                  <c:v>181.0191964210203</c:v>
                </c:pt>
                <c:pt idx="104">
                  <c:v>180.91919642102016</c:v>
                </c:pt>
                <c:pt idx="105">
                  <c:v>180.81919642102025</c:v>
                </c:pt>
                <c:pt idx="106">
                  <c:v>180.71919642102034</c:v>
                </c:pt>
                <c:pt idx="107">
                  <c:v>180.61919642102021</c:v>
                </c:pt>
                <c:pt idx="108">
                  <c:v>180.5191964210203</c:v>
                </c:pt>
                <c:pt idx="109">
                  <c:v>180.41919642102016</c:v>
                </c:pt>
                <c:pt idx="110">
                  <c:v>180.31919642102025</c:v>
                </c:pt>
                <c:pt idx="111">
                  <c:v>180.21919642102034</c:v>
                </c:pt>
                <c:pt idx="112">
                  <c:v>180.11919642102021</c:v>
                </c:pt>
                <c:pt idx="113">
                  <c:v>180.0191964210203</c:v>
                </c:pt>
                <c:pt idx="114">
                  <c:v>179.91919642102016</c:v>
                </c:pt>
                <c:pt idx="115">
                  <c:v>179.81919642102025</c:v>
                </c:pt>
                <c:pt idx="116">
                  <c:v>179.71919642102034</c:v>
                </c:pt>
                <c:pt idx="117">
                  <c:v>179.61919642102021</c:v>
                </c:pt>
                <c:pt idx="118">
                  <c:v>179.5191964210203</c:v>
                </c:pt>
                <c:pt idx="119">
                  <c:v>179.41919642102016</c:v>
                </c:pt>
                <c:pt idx="120">
                  <c:v>179.31919642102025</c:v>
                </c:pt>
                <c:pt idx="121">
                  <c:v>179.21919642102034</c:v>
                </c:pt>
                <c:pt idx="122">
                  <c:v>179.11919642102021</c:v>
                </c:pt>
                <c:pt idx="123">
                  <c:v>179.0191964210203</c:v>
                </c:pt>
                <c:pt idx="124">
                  <c:v>178.91919642102016</c:v>
                </c:pt>
                <c:pt idx="125">
                  <c:v>178.81919642102025</c:v>
                </c:pt>
                <c:pt idx="126">
                  <c:v>178.71919642102034</c:v>
                </c:pt>
                <c:pt idx="127">
                  <c:v>178.61919642102021</c:v>
                </c:pt>
                <c:pt idx="128">
                  <c:v>178.5191964210203</c:v>
                </c:pt>
                <c:pt idx="129">
                  <c:v>178.41919642102016</c:v>
                </c:pt>
                <c:pt idx="130">
                  <c:v>178.31919642102025</c:v>
                </c:pt>
              </c:numCache>
            </c:numRef>
          </c:cat>
          <c:val>
            <c:numRef>
              <c:f>'Zr 3d model'!$K$3:$K$133</c:f>
              <c:numCache>
                <c:formatCode>0.00</c:formatCode>
                <c:ptCount val="131"/>
                <c:pt idx="19">
                  <c:v>9829.3725107823284</c:v>
                </c:pt>
                <c:pt idx="20">
                  <c:v>9790.5233934814405</c:v>
                </c:pt>
                <c:pt idx="21">
                  <c:v>9751.6742761805544</c:v>
                </c:pt>
                <c:pt idx="22">
                  <c:v>9712.8251588796666</c:v>
                </c:pt>
                <c:pt idx="23">
                  <c:v>9673.9760415787787</c:v>
                </c:pt>
                <c:pt idx="24">
                  <c:v>9635.1269242778926</c:v>
                </c:pt>
                <c:pt idx="25">
                  <c:v>9596.2778069770047</c:v>
                </c:pt>
                <c:pt idx="26">
                  <c:v>9557.4286896761187</c:v>
                </c:pt>
                <c:pt idx="27">
                  <c:v>9518.579572375229</c:v>
                </c:pt>
                <c:pt idx="28">
                  <c:v>9479.7304550743429</c:v>
                </c:pt>
                <c:pt idx="29">
                  <c:v>9440.8813377734568</c:v>
                </c:pt>
                <c:pt idx="30">
                  <c:v>9402.032220472569</c:v>
                </c:pt>
                <c:pt idx="31">
                  <c:v>9363.1831031716811</c:v>
                </c:pt>
                <c:pt idx="32">
                  <c:v>9324.3339858707932</c:v>
                </c:pt>
                <c:pt idx="33">
                  <c:v>9285.4848685699071</c:v>
                </c:pt>
                <c:pt idx="34">
                  <c:v>9246.6357512690192</c:v>
                </c:pt>
                <c:pt idx="35">
                  <c:v>9207.7866339681332</c:v>
                </c:pt>
                <c:pt idx="36">
                  <c:v>9168.9375166672453</c:v>
                </c:pt>
                <c:pt idx="37">
                  <c:v>9130.0883993663574</c:v>
                </c:pt>
                <c:pt idx="38">
                  <c:v>9091.2392820654713</c:v>
                </c:pt>
                <c:pt idx="39">
                  <c:v>9052.3901647645835</c:v>
                </c:pt>
                <c:pt idx="40">
                  <c:v>9013.5410474636974</c:v>
                </c:pt>
                <c:pt idx="41">
                  <c:v>8974.6919301628095</c:v>
                </c:pt>
                <c:pt idx="42">
                  <c:v>8935.8428128619216</c:v>
                </c:pt>
                <c:pt idx="43">
                  <c:v>8896.9936955610356</c:v>
                </c:pt>
                <c:pt idx="44">
                  <c:v>8858.1445782601477</c:v>
                </c:pt>
                <c:pt idx="45">
                  <c:v>8819.2954609592616</c:v>
                </c:pt>
                <c:pt idx="46">
                  <c:v>8780.4463436583737</c:v>
                </c:pt>
                <c:pt idx="47">
                  <c:v>8741.5972263574859</c:v>
                </c:pt>
                <c:pt idx="48">
                  <c:v>8702.7481090565998</c:v>
                </c:pt>
                <c:pt idx="49">
                  <c:v>8663.8989917557119</c:v>
                </c:pt>
                <c:pt idx="50">
                  <c:v>8625.0498744548258</c:v>
                </c:pt>
                <c:pt idx="51">
                  <c:v>8586.200757153938</c:v>
                </c:pt>
                <c:pt idx="52">
                  <c:v>8547.3516398530501</c:v>
                </c:pt>
                <c:pt idx="53">
                  <c:v>8508.502522552164</c:v>
                </c:pt>
                <c:pt idx="54">
                  <c:v>8469.6534052512761</c:v>
                </c:pt>
                <c:pt idx="55">
                  <c:v>8430.8042879503901</c:v>
                </c:pt>
                <c:pt idx="56">
                  <c:v>8391.9551706495004</c:v>
                </c:pt>
                <c:pt idx="57">
                  <c:v>8353.1060533486143</c:v>
                </c:pt>
                <c:pt idx="58">
                  <c:v>8314.2569360477264</c:v>
                </c:pt>
                <c:pt idx="59">
                  <c:v>8275.4078187468403</c:v>
                </c:pt>
                <c:pt idx="60">
                  <c:v>8236.5587014459543</c:v>
                </c:pt>
                <c:pt idx="61">
                  <c:v>8197.7095841450646</c:v>
                </c:pt>
                <c:pt idx="62">
                  <c:v>8158.8604668441794</c:v>
                </c:pt>
                <c:pt idx="63">
                  <c:v>8120.0113495432915</c:v>
                </c:pt>
                <c:pt idx="64">
                  <c:v>8081.1622322424028</c:v>
                </c:pt>
                <c:pt idx="65">
                  <c:v>8042.3131149415158</c:v>
                </c:pt>
                <c:pt idx="66">
                  <c:v>8003.4639976406297</c:v>
                </c:pt>
                <c:pt idx="67">
                  <c:v>7964.6148803397409</c:v>
                </c:pt>
                <c:pt idx="68">
                  <c:v>7925.7657630388558</c:v>
                </c:pt>
                <c:pt idx="69">
                  <c:v>7886.916645737967</c:v>
                </c:pt>
                <c:pt idx="70">
                  <c:v>7848.06752843708</c:v>
                </c:pt>
                <c:pt idx="71">
                  <c:v>7809.218411136193</c:v>
                </c:pt>
                <c:pt idx="72">
                  <c:v>7770.3692938353051</c:v>
                </c:pt>
                <c:pt idx="73">
                  <c:v>7731.5201765344191</c:v>
                </c:pt>
                <c:pt idx="74">
                  <c:v>7692.6710592335312</c:v>
                </c:pt>
                <c:pt idx="75">
                  <c:v>7653.8219419326442</c:v>
                </c:pt>
                <c:pt idx="76">
                  <c:v>7614.9728246317572</c:v>
                </c:pt>
                <c:pt idx="77">
                  <c:v>7576.1237073308694</c:v>
                </c:pt>
                <c:pt idx="78">
                  <c:v>7537.2745900299833</c:v>
                </c:pt>
                <c:pt idx="79">
                  <c:v>7498.4254727290954</c:v>
                </c:pt>
                <c:pt idx="80">
                  <c:v>7459.5763554282084</c:v>
                </c:pt>
                <c:pt idx="81">
                  <c:v>7420.7272381273215</c:v>
                </c:pt>
                <c:pt idx="82">
                  <c:v>7381.8781208264336</c:v>
                </c:pt>
                <c:pt idx="83">
                  <c:v>7343.0290035255475</c:v>
                </c:pt>
                <c:pt idx="84">
                  <c:v>7304.1798862246596</c:v>
                </c:pt>
                <c:pt idx="85">
                  <c:v>7265.3307689237727</c:v>
                </c:pt>
                <c:pt idx="86">
                  <c:v>7226.4816516228857</c:v>
                </c:pt>
                <c:pt idx="87">
                  <c:v>7187.6325343219969</c:v>
                </c:pt>
                <c:pt idx="88">
                  <c:v>7148.7834170211108</c:v>
                </c:pt>
                <c:pt idx="89">
                  <c:v>7109.9342997202239</c:v>
                </c:pt>
                <c:pt idx="90">
                  <c:v>7071.0851824193369</c:v>
                </c:pt>
                <c:pt idx="91">
                  <c:v>7032.2360651184499</c:v>
                </c:pt>
                <c:pt idx="92">
                  <c:v>6993.3869478175611</c:v>
                </c:pt>
                <c:pt idx="93">
                  <c:v>6954.5378305166741</c:v>
                </c:pt>
                <c:pt idx="94">
                  <c:v>6915.6887132157872</c:v>
                </c:pt>
                <c:pt idx="95">
                  <c:v>6876.8395959149002</c:v>
                </c:pt>
                <c:pt idx="96">
                  <c:v>6837.9904786140132</c:v>
                </c:pt>
                <c:pt idx="97">
                  <c:v>6799.1413613131253</c:v>
                </c:pt>
                <c:pt idx="98">
                  <c:v>6760.2922440122384</c:v>
                </c:pt>
                <c:pt idx="99">
                  <c:v>6721.4431267113514</c:v>
                </c:pt>
                <c:pt idx="100">
                  <c:v>6682.5940094104644</c:v>
                </c:pt>
                <c:pt idx="101">
                  <c:v>6643.7448921095774</c:v>
                </c:pt>
                <c:pt idx="102">
                  <c:v>6604.8957748086896</c:v>
                </c:pt>
                <c:pt idx="103">
                  <c:v>6566.0466575078026</c:v>
                </c:pt>
                <c:pt idx="104">
                  <c:v>6527.1975402069156</c:v>
                </c:pt>
                <c:pt idx="105">
                  <c:v>6488.3484229060286</c:v>
                </c:pt>
                <c:pt idx="106">
                  <c:v>6449.4993056051408</c:v>
                </c:pt>
                <c:pt idx="107">
                  <c:v>6410.6501883042538</c:v>
                </c:pt>
                <c:pt idx="108">
                  <c:v>6371.8010710033668</c:v>
                </c:pt>
                <c:pt idx="109">
                  <c:v>6332.9519537024798</c:v>
                </c:pt>
                <c:pt idx="110">
                  <c:v>6294.1028364015929</c:v>
                </c:pt>
                <c:pt idx="111">
                  <c:v>6255.253719100705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667-4062-A830-8B1D1FBD9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4660495"/>
        <c:axId val="673343471"/>
      </c:areaChart>
      <c:lineChart>
        <c:grouping val="standard"/>
        <c:varyColors val="0"/>
        <c:ser>
          <c:idx val="0"/>
          <c:order val="0"/>
          <c:tx>
            <c:v>Spectrum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'Zr 3d model'!$I$3:$I$133</c:f>
              <c:numCache>
                <c:formatCode>0.00</c:formatCode>
                <c:ptCount val="131"/>
                <c:pt idx="0">
                  <c:v>191.31919642102025</c:v>
                </c:pt>
                <c:pt idx="1">
                  <c:v>191.21919642102034</c:v>
                </c:pt>
                <c:pt idx="2">
                  <c:v>191.11919642102021</c:v>
                </c:pt>
                <c:pt idx="3">
                  <c:v>191.0191964210203</c:v>
                </c:pt>
                <c:pt idx="4">
                  <c:v>190.91919642102016</c:v>
                </c:pt>
                <c:pt idx="5">
                  <c:v>190.81919642102025</c:v>
                </c:pt>
                <c:pt idx="6">
                  <c:v>190.71919642102034</c:v>
                </c:pt>
                <c:pt idx="7">
                  <c:v>190.61919642102021</c:v>
                </c:pt>
                <c:pt idx="8">
                  <c:v>190.5191964210203</c:v>
                </c:pt>
                <c:pt idx="9">
                  <c:v>190.41919642102016</c:v>
                </c:pt>
                <c:pt idx="10">
                  <c:v>190.31919642102025</c:v>
                </c:pt>
                <c:pt idx="11">
                  <c:v>190.21919642102034</c:v>
                </c:pt>
                <c:pt idx="12">
                  <c:v>190.11919642102021</c:v>
                </c:pt>
                <c:pt idx="13">
                  <c:v>190.0191964210203</c:v>
                </c:pt>
                <c:pt idx="14">
                  <c:v>189.91919642102016</c:v>
                </c:pt>
                <c:pt idx="15">
                  <c:v>189.81919642102025</c:v>
                </c:pt>
                <c:pt idx="16">
                  <c:v>189.71919642102034</c:v>
                </c:pt>
                <c:pt idx="17">
                  <c:v>189.61919642102021</c:v>
                </c:pt>
                <c:pt idx="18">
                  <c:v>189.5191964210203</c:v>
                </c:pt>
                <c:pt idx="19">
                  <c:v>189.41919642102016</c:v>
                </c:pt>
                <c:pt idx="20">
                  <c:v>189.31919642102025</c:v>
                </c:pt>
                <c:pt idx="21">
                  <c:v>189.21919642102034</c:v>
                </c:pt>
                <c:pt idx="22">
                  <c:v>189.11919642102021</c:v>
                </c:pt>
                <c:pt idx="23">
                  <c:v>189.0191964210203</c:v>
                </c:pt>
                <c:pt idx="24">
                  <c:v>188.91919642102016</c:v>
                </c:pt>
                <c:pt idx="25">
                  <c:v>188.81919642102025</c:v>
                </c:pt>
                <c:pt idx="26">
                  <c:v>188.71919642102034</c:v>
                </c:pt>
                <c:pt idx="27">
                  <c:v>188.61919642102021</c:v>
                </c:pt>
                <c:pt idx="28">
                  <c:v>188.5191964210203</c:v>
                </c:pt>
                <c:pt idx="29">
                  <c:v>188.41919642102016</c:v>
                </c:pt>
                <c:pt idx="30">
                  <c:v>188.31919642102025</c:v>
                </c:pt>
                <c:pt idx="31">
                  <c:v>188.21919642102034</c:v>
                </c:pt>
                <c:pt idx="32">
                  <c:v>188.11919642102021</c:v>
                </c:pt>
                <c:pt idx="33">
                  <c:v>188.0191964210203</c:v>
                </c:pt>
                <c:pt idx="34">
                  <c:v>187.91919642102016</c:v>
                </c:pt>
                <c:pt idx="35">
                  <c:v>187.81919642102025</c:v>
                </c:pt>
                <c:pt idx="36">
                  <c:v>187.71919642102034</c:v>
                </c:pt>
                <c:pt idx="37">
                  <c:v>187.61919642102021</c:v>
                </c:pt>
                <c:pt idx="38">
                  <c:v>187.5191964210203</c:v>
                </c:pt>
                <c:pt idx="39">
                  <c:v>187.41919642102016</c:v>
                </c:pt>
                <c:pt idx="40">
                  <c:v>187.31919642102025</c:v>
                </c:pt>
                <c:pt idx="41">
                  <c:v>187.21919642102034</c:v>
                </c:pt>
                <c:pt idx="42">
                  <c:v>187.11919642102021</c:v>
                </c:pt>
                <c:pt idx="43">
                  <c:v>187.0191964210203</c:v>
                </c:pt>
                <c:pt idx="44">
                  <c:v>186.91919642102016</c:v>
                </c:pt>
                <c:pt idx="45">
                  <c:v>186.81919642102025</c:v>
                </c:pt>
                <c:pt idx="46">
                  <c:v>186.71919642102034</c:v>
                </c:pt>
                <c:pt idx="47">
                  <c:v>186.61919642102021</c:v>
                </c:pt>
                <c:pt idx="48">
                  <c:v>186.5191964210203</c:v>
                </c:pt>
                <c:pt idx="49">
                  <c:v>186.41919642102016</c:v>
                </c:pt>
                <c:pt idx="50">
                  <c:v>186.31919642102025</c:v>
                </c:pt>
                <c:pt idx="51">
                  <c:v>186.21919642102034</c:v>
                </c:pt>
                <c:pt idx="52">
                  <c:v>186.11919642102021</c:v>
                </c:pt>
                <c:pt idx="53">
                  <c:v>186.0191964210203</c:v>
                </c:pt>
                <c:pt idx="54">
                  <c:v>185.91919642102016</c:v>
                </c:pt>
                <c:pt idx="55">
                  <c:v>185.81919642102025</c:v>
                </c:pt>
                <c:pt idx="56">
                  <c:v>185.71919642102034</c:v>
                </c:pt>
                <c:pt idx="57">
                  <c:v>185.61919642102021</c:v>
                </c:pt>
                <c:pt idx="58">
                  <c:v>185.5191964210203</c:v>
                </c:pt>
                <c:pt idx="59">
                  <c:v>185.41919642102016</c:v>
                </c:pt>
                <c:pt idx="60">
                  <c:v>185.31919642102025</c:v>
                </c:pt>
                <c:pt idx="61">
                  <c:v>185.21919642102034</c:v>
                </c:pt>
                <c:pt idx="62">
                  <c:v>185.11919642102021</c:v>
                </c:pt>
                <c:pt idx="63">
                  <c:v>185.0191964210203</c:v>
                </c:pt>
                <c:pt idx="64">
                  <c:v>184.91919642102016</c:v>
                </c:pt>
                <c:pt idx="65">
                  <c:v>184.81919642102025</c:v>
                </c:pt>
                <c:pt idx="66">
                  <c:v>184.71919642102034</c:v>
                </c:pt>
                <c:pt idx="67">
                  <c:v>184.61919642102021</c:v>
                </c:pt>
                <c:pt idx="68">
                  <c:v>184.5191964210203</c:v>
                </c:pt>
                <c:pt idx="69">
                  <c:v>184.41919642102016</c:v>
                </c:pt>
                <c:pt idx="70">
                  <c:v>184.31919642102025</c:v>
                </c:pt>
                <c:pt idx="71">
                  <c:v>184.21919642102034</c:v>
                </c:pt>
                <c:pt idx="72">
                  <c:v>184.11919642102021</c:v>
                </c:pt>
                <c:pt idx="73">
                  <c:v>184.0191964210203</c:v>
                </c:pt>
                <c:pt idx="74">
                  <c:v>183.91919642102016</c:v>
                </c:pt>
                <c:pt idx="75">
                  <c:v>183.81919642102025</c:v>
                </c:pt>
                <c:pt idx="76">
                  <c:v>183.71919642102034</c:v>
                </c:pt>
                <c:pt idx="77">
                  <c:v>183.61919642102021</c:v>
                </c:pt>
                <c:pt idx="78">
                  <c:v>183.5191964210203</c:v>
                </c:pt>
                <c:pt idx="79">
                  <c:v>183.41919642102016</c:v>
                </c:pt>
                <c:pt idx="80">
                  <c:v>183.31919642102025</c:v>
                </c:pt>
                <c:pt idx="81">
                  <c:v>183.21919642102034</c:v>
                </c:pt>
                <c:pt idx="82">
                  <c:v>183.11919642102021</c:v>
                </c:pt>
                <c:pt idx="83">
                  <c:v>183.0191964210203</c:v>
                </c:pt>
                <c:pt idx="84">
                  <c:v>182.91919642102016</c:v>
                </c:pt>
                <c:pt idx="85">
                  <c:v>182.81919642102025</c:v>
                </c:pt>
                <c:pt idx="86">
                  <c:v>182.71919642102034</c:v>
                </c:pt>
                <c:pt idx="87">
                  <c:v>182.61919642102021</c:v>
                </c:pt>
                <c:pt idx="88">
                  <c:v>182.5191964210203</c:v>
                </c:pt>
                <c:pt idx="89">
                  <c:v>182.41919642102016</c:v>
                </c:pt>
                <c:pt idx="90">
                  <c:v>182.31919642102025</c:v>
                </c:pt>
                <c:pt idx="91">
                  <c:v>182.21919642102034</c:v>
                </c:pt>
                <c:pt idx="92">
                  <c:v>182.11919642102021</c:v>
                </c:pt>
                <c:pt idx="93">
                  <c:v>182.0191964210203</c:v>
                </c:pt>
                <c:pt idx="94">
                  <c:v>181.91919642102016</c:v>
                </c:pt>
                <c:pt idx="95">
                  <c:v>181.81919642102025</c:v>
                </c:pt>
                <c:pt idx="96">
                  <c:v>181.71919642102034</c:v>
                </c:pt>
                <c:pt idx="97">
                  <c:v>181.61919642102021</c:v>
                </c:pt>
                <c:pt idx="98">
                  <c:v>181.5191964210203</c:v>
                </c:pt>
                <c:pt idx="99">
                  <c:v>181.41919642102016</c:v>
                </c:pt>
                <c:pt idx="100">
                  <c:v>181.31919642102025</c:v>
                </c:pt>
                <c:pt idx="101">
                  <c:v>181.21919642102034</c:v>
                </c:pt>
                <c:pt idx="102">
                  <c:v>181.11919642102021</c:v>
                </c:pt>
                <c:pt idx="103">
                  <c:v>181.0191964210203</c:v>
                </c:pt>
                <c:pt idx="104">
                  <c:v>180.91919642102016</c:v>
                </c:pt>
                <c:pt idx="105">
                  <c:v>180.81919642102025</c:v>
                </c:pt>
                <c:pt idx="106">
                  <c:v>180.71919642102034</c:v>
                </c:pt>
                <c:pt idx="107">
                  <c:v>180.61919642102021</c:v>
                </c:pt>
                <c:pt idx="108">
                  <c:v>180.5191964210203</c:v>
                </c:pt>
                <c:pt idx="109">
                  <c:v>180.41919642102016</c:v>
                </c:pt>
                <c:pt idx="110">
                  <c:v>180.31919642102025</c:v>
                </c:pt>
                <c:pt idx="111">
                  <c:v>180.21919642102034</c:v>
                </c:pt>
                <c:pt idx="112">
                  <c:v>180.11919642102021</c:v>
                </c:pt>
                <c:pt idx="113">
                  <c:v>180.0191964210203</c:v>
                </c:pt>
                <c:pt idx="114">
                  <c:v>179.91919642102016</c:v>
                </c:pt>
                <c:pt idx="115">
                  <c:v>179.81919642102025</c:v>
                </c:pt>
                <c:pt idx="116">
                  <c:v>179.71919642102034</c:v>
                </c:pt>
                <c:pt idx="117">
                  <c:v>179.61919642102021</c:v>
                </c:pt>
                <c:pt idx="118">
                  <c:v>179.5191964210203</c:v>
                </c:pt>
                <c:pt idx="119">
                  <c:v>179.41919642102016</c:v>
                </c:pt>
                <c:pt idx="120">
                  <c:v>179.31919642102025</c:v>
                </c:pt>
                <c:pt idx="121">
                  <c:v>179.21919642102034</c:v>
                </c:pt>
                <c:pt idx="122">
                  <c:v>179.11919642102021</c:v>
                </c:pt>
                <c:pt idx="123">
                  <c:v>179.0191964210203</c:v>
                </c:pt>
                <c:pt idx="124">
                  <c:v>178.91919642102016</c:v>
                </c:pt>
                <c:pt idx="125">
                  <c:v>178.81919642102025</c:v>
                </c:pt>
                <c:pt idx="126">
                  <c:v>178.71919642102034</c:v>
                </c:pt>
                <c:pt idx="127">
                  <c:v>178.61919642102021</c:v>
                </c:pt>
                <c:pt idx="128">
                  <c:v>178.5191964210203</c:v>
                </c:pt>
                <c:pt idx="129">
                  <c:v>178.41919642102016</c:v>
                </c:pt>
                <c:pt idx="130">
                  <c:v>178.31919642102025</c:v>
                </c:pt>
              </c:numCache>
            </c:numRef>
          </c:cat>
          <c:val>
            <c:numRef>
              <c:f>'Zr 3d model'!$J$3:$J$133</c:f>
              <c:numCache>
                <c:formatCode>0.00</c:formatCode>
                <c:ptCount val="131"/>
                <c:pt idx="0">
                  <c:v>10853.356452931799</c:v>
                </c:pt>
                <c:pt idx="1">
                  <c:v>10687.423020941693</c:v>
                </c:pt>
                <c:pt idx="2">
                  <c:v>10621.92298199823</c:v>
                </c:pt>
                <c:pt idx="3">
                  <c:v>10827.156437354413</c:v>
                </c:pt>
                <c:pt idx="4">
                  <c:v>10663.406339995756</c:v>
                </c:pt>
                <c:pt idx="5">
                  <c:v>10680.873017047346</c:v>
                </c:pt>
                <c:pt idx="6">
                  <c:v>10595.722966420844</c:v>
                </c:pt>
                <c:pt idx="7">
                  <c:v>10545.506269897523</c:v>
                </c:pt>
                <c:pt idx="8">
                  <c:v>10200.539398128618</c:v>
                </c:pt>
                <c:pt idx="9">
                  <c:v>10200.539398128618</c:v>
                </c:pt>
                <c:pt idx="10">
                  <c:v>10062.989316347346</c:v>
                </c:pt>
                <c:pt idx="11">
                  <c:v>10207.089402022964</c:v>
                </c:pt>
                <c:pt idx="12">
                  <c:v>10095.739335819078</c:v>
                </c:pt>
                <c:pt idx="13">
                  <c:v>10154.689370868195</c:v>
                </c:pt>
                <c:pt idx="14">
                  <c:v>10185.256055708478</c:v>
                </c:pt>
                <c:pt idx="15">
                  <c:v>10082.639328030386</c:v>
                </c:pt>
                <c:pt idx="16">
                  <c:v>10012.772619824025</c:v>
                </c:pt>
                <c:pt idx="17">
                  <c:v>10169.972713288336</c:v>
                </c:pt>
                <c:pt idx="18">
                  <c:v>9923.2558999346256</c:v>
                </c:pt>
                <c:pt idx="19">
                  <c:v>9829.3725107823284</c:v>
                </c:pt>
                <c:pt idx="20">
                  <c:v>9835.9225146766748</c:v>
                </c:pt>
                <c:pt idx="21">
                  <c:v>9879.5892073056511</c:v>
                </c:pt>
                <c:pt idx="22">
                  <c:v>9720.2057792098913</c:v>
                </c:pt>
                <c:pt idx="23">
                  <c:v>9982.2059349837418</c:v>
                </c:pt>
                <c:pt idx="24">
                  <c:v>9862.1225302540606</c:v>
                </c:pt>
                <c:pt idx="25">
                  <c:v>9759.5058025759681</c:v>
                </c:pt>
                <c:pt idx="26">
                  <c:v>9645.9724017406334</c:v>
                </c:pt>
                <c:pt idx="27">
                  <c:v>9591.389035954413</c:v>
                </c:pt>
                <c:pt idx="28">
                  <c:v>9676.539086580915</c:v>
                </c:pt>
                <c:pt idx="29">
                  <c:v>9663.4390787922239</c:v>
                </c:pt>
                <c:pt idx="30">
                  <c:v>9294.4555260773814</c:v>
                </c:pt>
                <c:pt idx="31">
                  <c:v>9497.5056468021176</c:v>
                </c:pt>
                <c:pt idx="32">
                  <c:v>9694.0057636325055</c:v>
                </c:pt>
                <c:pt idx="33">
                  <c:v>9379.6055767038833</c:v>
                </c:pt>
                <c:pt idx="34">
                  <c:v>9235.5054910282652</c:v>
                </c:pt>
                <c:pt idx="35">
                  <c:v>9327.2055455491136</c:v>
                </c:pt>
                <c:pt idx="36">
                  <c:v>9381.7889113353322</c:v>
                </c:pt>
                <c:pt idx="37">
                  <c:v>9501.8723160650152</c:v>
                </c:pt>
                <c:pt idx="38">
                  <c:v>9449.4722849102436</c:v>
                </c:pt>
                <c:pt idx="39">
                  <c:v>9504.055650696464</c:v>
                </c:pt>
                <c:pt idx="40">
                  <c:v>9752.9557986816217</c:v>
                </c:pt>
                <c:pt idx="41">
                  <c:v>10152.506036236746</c:v>
                </c:pt>
                <c:pt idx="42">
                  <c:v>10488.739569479856</c:v>
                </c:pt>
                <c:pt idx="43">
                  <c:v>11004.006542501764</c:v>
                </c:pt>
                <c:pt idx="44">
                  <c:v>11375.173429848053</c:v>
                </c:pt>
                <c:pt idx="45">
                  <c:v>12228.857270744518</c:v>
                </c:pt>
                <c:pt idx="46">
                  <c:v>13182.974504687629</c:v>
                </c:pt>
                <c:pt idx="47">
                  <c:v>14449.308590927911</c:v>
                </c:pt>
                <c:pt idx="48">
                  <c:v>15951.442817364659</c:v>
                </c:pt>
                <c:pt idx="49">
                  <c:v>17671.910506946286</c:v>
                </c:pt>
                <c:pt idx="50">
                  <c:v>20123.795298063244</c:v>
                </c:pt>
                <c:pt idx="51">
                  <c:v>22944.663641895044</c:v>
                </c:pt>
                <c:pt idx="52">
                  <c:v>25693.481942889037</c:v>
                </c:pt>
                <c:pt idx="53">
                  <c:v>28813.467131229318</c:v>
                </c:pt>
                <c:pt idx="54">
                  <c:v>31636.51880969257</c:v>
                </c:pt>
                <c:pt idx="55">
                  <c:v>35245.570955477371</c:v>
                </c:pt>
                <c:pt idx="56">
                  <c:v>38448.522859812707</c:v>
                </c:pt>
                <c:pt idx="57">
                  <c:v>41520.474686261114</c:v>
                </c:pt>
                <c:pt idx="58">
                  <c:v>44446.143092402461</c:v>
                </c:pt>
                <c:pt idx="59">
                  <c:v>46524.677661541682</c:v>
                </c:pt>
                <c:pt idx="60">
                  <c:v>47430.761533592915</c:v>
                </c:pt>
                <c:pt idx="61">
                  <c:v>48339.0287402756</c:v>
                </c:pt>
                <c:pt idx="62">
                  <c:v>48242.96201649186</c:v>
                </c:pt>
                <c:pt idx="63">
                  <c:v>47976.595191455111</c:v>
                </c:pt>
                <c:pt idx="64">
                  <c:v>46524.677661541682</c:v>
                </c:pt>
                <c:pt idx="65">
                  <c:v>43928.692784749102</c:v>
                </c:pt>
                <c:pt idx="66">
                  <c:v>41241.007853435673</c:v>
                </c:pt>
                <c:pt idx="67">
                  <c:v>38789.123062318715</c:v>
                </c:pt>
                <c:pt idx="68">
                  <c:v>36583.955084555462</c:v>
                </c:pt>
                <c:pt idx="69">
                  <c:v>34062.203585232142</c:v>
                </c:pt>
                <c:pt idx="70">
                  <c:v>32372.302580490803</c:v>
                </c:pt>
                <c:pt idx="71">
                  <c:v>30516.468143759354</c:v>
                </c:pt>
                <c:pt idx="72">
                  <c:v>30322.151361560413</c:v>
                </c:pt>
                <c:pt idx="73">
                  <c:v>30830.868330687976</c:v>
                </c:pt>
                <c:pt idx="74">
                  <c:v>32306.802541547338</c:v>
                </c:pt>
                <c:pt idx="75">
                  <c:v>34544.72053878232</c:v>
                </c:pt>
                <c:pt idx="76">
                  <c:v>37372.138886508466</c:v>
                </c:pt>
                <c:pt idx="77">
                  <c:v>40719.190876519424</c:v>
                </c:pt>
                <c:pt idx="78">
                  <c:v>44780.193291014119</c:v>
                </c:pt>
                <c:pt idx="79">
                  <c:v>49338.996001479136</c:v>
                </c:pt>
                <c:pt idx="80">
                  <c:v>53561.565178701043</c:v>
                </c:pt>
                <c:pt idx="81">
                  <c:v>58131.284562323301</c:v>
                </c:pt>
                <c:pt idx="82">
                  <c:v>61275.286431609522</c:v>
                </c:pt>
                <c:pt idx="83">
                  <c:v>63934.588012714114</c:v>
                </c:pt>
                <c:pt idx="84">
                  <c:v>65607.02234040387</c:v>
                </c:pt>
                <c:pt idx="85">
                  <c:v>66764.189695071706</c:v>
                </c:pt>
                <c:pt idx="86">
                  <c:v>65657.239036927189</c:v>
                </c:pt>
                <c:pt idx="87">
                  <c:v>63297.054300331074</c:v>
                </c:pt>
                <c:pt idx="88">
                  <c:v>60489.285964287963</c:v>
                </c:pt>
                <c:pt idx="89">
                  <c:v>57063.633927544855</c:v>
                </c:pt>
                <c:pt idx="90">
                  <c:v>52220.997714991499</c:v>
                </c:pt>
                <c:pt idx="91">
                  <c:v>46974.444595620123</c:v>
                </c:pt>
                <c:pt idx="92">
                  <c:v>41679.858114356874</c:v>
                </c:pt>
                <c:pt idx="93">
                  <c:v>36184.40484700034</c:v>
                </c:pt>
                <c:pt idx="94">
                  <c:v>31199.851883402818</c:v>
                </c:pt>
                <c:pt idx="95">
                  <c:v>26374.682347901053</c:v>
                </c:pt>
                <c:pt idx="96">
                  <c:v>22390.096645507059</c:v>
                </c:pt>
                <c:pt idx="97">
                  <c:v>18986.27795507844</c:v>
                </c:pt>
                <c:pt idx="98">
                  <c:v>15833.542747266425</c:v>
                </c:pt>
                <c:pt idx="99">
                  <c:v>13726.624827918369</c:v>
                </c:pt>
                <c:pt idx="100">
                  <c:v>11846.773710240985</c:v>
                </c:pt>
                <c:pt idx="101">
                  <c:v>10204.906067391516</c:v>
                </c:pt>
                <c:pt idx="102">
                  <c:v>9331.5722148120112</c:v>
                </c:pt>
                <c:pt idx="103">
                  <c:v>8235.5382298247314</c:v>
                </c:pt>
                <c:pt idx="104">
                  <c:v>7768.3046186946967</c:v>
                </c:pt>
                <c:pt idx="105">
                  <c:v>7119.8542331544149</c:v>
                </c:pt>
                <c:pt idx="106">
                  <c:v>6648.2539527614817</c:v>
                </c:pt>
                <c:pt idx="107">
                  <c:v>6639.5206142356865</c:v>
                </c:pt>
                <c:pt idx="108">
                  <c:v>6410.2704779335672</c:v>
                </c:pt>
                <c:pt idx="109">
                  <c:v>6290.1870732038851</c:v>
                </c:pt>
                <c:pt idx="110">
                  <c:v>6159.1869953169589</c:v>
                </c:pt>
                <c:pt idx="111">
                  <c:v>6255.253719100705</c:v>
                </c:pt>
                <c:pt idx="112">
                  <c:v>6174.4703377371006</c:v>
                </c:pt>
                <c:pt idx="113">
                  <c:v>6141.7203182653693</c:v>
                </c:pt>
                <c:pt idx="114">
                  <c:v>6255.253719100705</c:v>
                </c:pt>
                <c:pt idx="115">
                  <c:v>5951.7702053293269</c:v>
                </c:pt>
                <c:pt idx="116">
                  <c:v>6026.0035827985848</c:v>
                </c:pt>
                <c:pt idx="117">
                  <c:v>6030.3702520614825</c:v>
                </c:pt>
                <c:pt idx="118">
                  <c:v>5975.786886275263</c:v>
                </c:pt>
                <c:pt idx="119">
                  <c:v>5742.1700807102452</c:v>
                </c:pt>
                <c:pt idx="120">
                  <c:v>5945.2202014349805</c:v>
                </c:pt>
                <c:pt idx="121">
                  <c:v>5943.0368668035317</c:v>
                </c:pt>
                <c:pt idx="122">
                  <c:v>5916.8368512261468</c:v>
                </c:pt>
                <c:pt idx="123">
                  <c:v>5836.0534698625424</c:v>
                </c:pt>
                <c:pt idx="124">
                  <c:v>5938.670197540634</c:v>
                </c:pt>
                <c:pt idx="125">
                  <c:v>5759.6367577618357</c:v>
                </c:pt>
                <c:pt idx="126">
                  <c:v>5635.186683769256</c:v>
                </c:pt>
                <c:pt idx="127">
                  <c:v>5772.7367655505277</c:v>
                </c:pt>
                <c:pt idx="128">
                  <c:v>5735.6200768158988</c:v>
                </c:pt>
                <c:pt idx="129">
                  <c:v>5829.503465968196</c:v>
                </c:pt>
                <c:pt idx="130">
                  <c:v>5766.1867616561822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67-4062-A830-8B1D1FBD9E66}"/>
            </c:ext>
          </c:extLst>
        </c:ser>
        <c:ser>
          <c:idx val="4"/>
          <c:order val="4"/>
          <c:tx>
            <c:v>Background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'Zr 3d model'!$I$3:$I$133</c:f>
              <c:numCache>
                <c:formatCode>0.00</c:formatCode>
                <c:ptCount val="131"/>
                <c:pt idx="0">
                  <c:v>191.31919642102025</c:v>
                </c:pt>
                <c:pt idx="1">
                  <c:v>191.21919642102034</c:v>
                </c:pt>
                <c:pt idx="2">
                  <c:v>191.11919642102021</c:v>
                </c:pt>
                <c:pt idx="3">
                  <c:v>191.0191964210203</c:v>
                </c:pt>
                <c:pt idx="4">
                  <c:v>190.91919642102016</c:v>
                </c:pt>
                <c:pt idx="5">
                  <c:v>190.81919642102025</c:v>
                </c:pt>
                <c:pt idx="6">
                  <c:v>190.71919642102034</c:v>
                </c:pt>
                <c:pt idx="7">
                  <c:v>190.61919642102021</c:v>
                </c:pt>
                <c:pt idx="8">
                  <c:v>190.5191964210203</c:v>
                </c:pt>
                <c:pt idx="9">
                  <c:v>190.41919642102016</c:v>
                </c:pt>
                <c:pt idx="10">
                  <c:v>190.31919642102025</c:v>
                </c:pt>
                <c:pt idx="11">
                  <c:v>190.21919642102034</c:v>
                </c:pt>
                <c:pt idx="12">
                  <c:v>190.11919642102021</c:v>
                </c:pt>
                <c:pt idx="13">
                  <c:v>190.0191964210203</c:v>
                </c:pt>
                <c:pt idx="14">
                  <c:v>189.91919642102016</c:v>
                </c:pt>
                <c:pt idx="15">
                  <c:v>189.81919642102025</c:v>
                </c:pt>
                <c:pt idx="16">
                  <c:v>189.71919642102034</c:v>
                </c:pt>
                <c:pt idx="17">
                  <c:v>189.61919642102021</c:v>
                </c:pt>
                <c:pt idx="18">
                  <c:v>189.5191964210203</c:v>
                </c:pt>
                <c:pt idx="19">
                  <c:v>189.41919642102016</c:v>
                </c:pt>
                <c:pt idx="20">
                  <c:v>189.31919642102025</c:v>
                </c:pt>
                <c:pt idx="21">
                  <c:v>189.21919642102034</c:v>
                </c:pt>
                <c:pt idx="22">
                  <c:v>189.11919642102021</c:v>
                </c:pt>
                <c:pt idx="23">
                  <c:v>189.0191964210203</c:v>
                </c:pt>
                <c:pt idx="24">
                  <c:v>188.91919642102016</c:v>
                </c:pt>
                <c:pt idx="25">
                  <c:v>188.81919642102025</c:v>
                </c:pt>
                <c:pt idx="26">
                  <c:v>188.71919642102034</c:v>
                </c:pt>
                <c:pt idx="27">
                  <c:v>188.61919642102021</c:v>
                </c:pt>
                <c:pt idx="28">
                  <c:v>188.5191964210203</c:v>
                </c:pt>
                <c:pt idx="29">
                  <c:v>188.41919642102016</c:v>
                </c:pt>
                <c:pt idx="30">
                  <c:v>188.31919642102025</c:v>
                </c:pt>
                <c:pt idx="31">
                  <c:v>188.21919642102034</c:v>
                </c:pt>
                <c:pt idx="32">
                  <c:v>188.11919642102021</c:v>
                </c:pt>
                <c:pt idx="33">
                  <c:v>188.0191964210203</c:v>
                </c:pt>
                <c:pt idx="34">
                  <c:v>187.91919642102016</c:v>
                </c:pt>
                <c:pt idx="35">
                  <c:v>187.81919642102025</c:v>
                </c:pt>
                <c:pt idx="36">
                  <c:v>187.71919642102034</c:v>
                </c:pt>
                <c:pt idx="37">
                  <c:v>187.61919642102021</c:v>
                </c:pt>
                <c:pt idx="38">
                  <c:v>187.5191964210203</c:v>
                </c:pt>
                <c:pt idx="39">
                  <c:v>187.41919642102016</c:v>
                </c:pt>
                <c:pt idx="40">
                  <c:v>187.31919642102025</c:v>
                </c:pt>
                <c:pt idx="41">
                  <c:v>187.21919642102034</c:v>
                </c:pt>
                <c:pt idx="42">
                  <c:v>187.11919642102021</c:v>
                </c:pt>
                <c:pt idx="43">
                  <c:v>187.0191964210203</c:v>
                </c:pt>
                <c:pt idx="44">
                  <c:v>186.91919642102016</c:v>
                </c:pt>
                <c:pt idx="45">
                  <c:v>186.81919642102025</c:v>
                </c:pt>
                <c:pt idx="46">
                  <c:v>186.71919642102034</c:v>
                </c:pt>
                <c:pt idx="47">
                  <c:v>186.61919642102021</c:v>
                </c:pt>
                <c:pt idx="48">
                  <c:v>186.5191964210203</c:v>
                </c:pt>
                <c:pt idx="49">
                  <c:v>186.41919642102016</c:v>
                </c:pt>
                <c:pt idx="50">
                  <c:v>186.31919642102025</c:v>
                </c:pt>
                <c:pt idx="51">
                  <c:v>186.21919642102034</c:v>
                </c:pt>
                <c:pt idx="52">
                  <c:v>186.11919642102021</c:v>
                </c:pt>
                <c:pt idx="53">
                  <c:v>186.0191964210203</c:v>
                </c:pt>
                <c:pt idx="54">
                  <c:v>185.91919642102016</c:v>
                </c:pt>
                <c:pt idx="55">
                  <c:v>185.81919642102025</c:v>
                </c:pt>
                <c:pt idx="56">
                  <c:v>185.71919642102034</c:v>
                </c:pt>
                <c:pt idx="57">
                  <c:v>185.61919642102021</c:v>
                </c:pt>
                <c:pt idx="58">
                  <c:v>185.5191964210203</c:v>
                </c:pt>
                <c:pt idx="59">
                  <c:v>185.41919642102016</c:v>
                </c:pt>
                <c:pt idx="60">
                  <c:v>185.31919642102025</c:v>
                </c:pt>
                <c:pt idx="61">
                  <c:v>185.21919642102034</c:v>
                </c:pt>
                <c:pt idx="62">
                  <c:v>185.11919642102021</c:v>
                </c:pt>
                <c:pt idx="63">
                  <c:v>185.0191964210203</c:v>
                </c:pt>
                <c:pt idx="64">
                  <c:v>184.91919642102016</c:v>
                </c:pt>
                <c:pt idx="65">
                  <c:v>184.81919642102025</c:v>
                </c:pt>
                <c:pt idx="66">
                  <c:v>184.71919642102034</c:v>
                </c:pt>
                <c:pt idx="67">
                  <c:v>184.61919642102021</c:v>
                </c:pt>
                <c:pt idx="68">
                  <c:v>184.5191964210203</c:v>
                </c:pt>
                <c:pt idx="69">
                  <c:v>184.41919642102016</c:v>
                </c:pt>
                <c:pt idx="70">
                  <c:v>184.31919642102025</c:v>
                </c:pt>
                <c:pt idx="71">
                  <c:v>184.21919642102034</c:v>
                </c:pt>
                <c:pt idx="72">
                  <c:v>184.11919642102021</c:v>
                </c:pt>
                <c:pt idx="73">
                  <c:v>184.0191964210203</c:v>
                </c:pt>
                <c:pt idx="74">
                  <c:v>183.91919642102016</c:v>
                </c:pt>
                <c:pt idx="75">
                  <c:v>183.81919642102025</c:v>
                </c:pt>
                <c:pt idx="76">
                  <c:v>183.71919642102034</c:v>
                </c:pt>
                <c:pt idx="77">
                  <c:v>183.61919642102021</c:v>
                </c:pt>
                <c:pt idx="78">
                  <c:v>183.5191964210203</c:v>
                </c:pt>
                <c:pt idx="79">
                  <c:v>183.41919642102016</c:v>
                </c:pt>
                <c:pt idx="80">
                  <c:v>183.31919642102025</c:v>
                </c:pt>
                <c:pt idx="81">
                  <c:v>183.21919642102034</c:v>
                </c:pt>
                <c:pt idx="82">
                  <c:v>183.11919642102021</c:v>
                </c:pt>
                <c:pt idx="83">
                  <c:v>183.0191964210203</c:v>
                </c:pt>
                <c:pt idx="84">
                  <c:v>182.91919642102016</c:v>
                </c:pt>
                <c:pt idx="85">
                  <c:v>182.81919642102025</c:v>
                </c:pt>
                <c:pt idx="86">
                  <c:v>182.71919642102034</c:v>
                </c:pt>
                <c:pt idx="87">
                  <c:v>182.61919642102021</c:v>
                </c:pt>
                <c:pt idx="88">
                  <c:v>182.5191964210203</c:v>
                </c:pt>
                <c:pt idx="89">
                  <c:v>182.41919642102016</c:v>
                </c:pt>
                <c:pt idx="90">
                  <c:v>182.31919642102025</c:v>
                </c:pt>
                <c:pt idx="91">
                  <c:v>182.21919642102034</c:v>
                </c:pt>
                <c:pt idx="92">
                  <c:v>182.11919642102021</c:v>
                </c:pt>
                <c:pt idx="93">
                  <c:v>182.0191964210203</c:v>
                </c:pt>
                <c:pt idx="94">
                  <c:v>181.91919642102016</c:v>
                </c:pt>
                <c:pt idx="95">
                  <c:v>181.81919642102025</c:v>
                </c:pt>
                <c:pt idx="96">
                  <c:v>181.71919642102034</c:v>
                </c:pt>
                <c:pt idx="97">
                  <c:v>181.61919642102021</c:v>
                </c:pt>
                <c:pt idx="98">
                  <c:v>181.5191964210203</c:v>
                </c:pt>
                <c:pt idx="99">
                  <c:v>181.41919642102016</c:v>
                </c:pt>
                <c:pt idx="100">
                  <c:v>181.31919642102025</c:v>
                </c:pt>
                <c:pt idx="101">
                  <c:v>181.21919642102034</c:v>
                </c:pt>
                <c:pt idx="102">
                  <c:v>181.11919642102021</c:v>
                </c:pt>
                <c:pt idx="103">
                  <c:v>181.0191964210203</c:v>
                </c:pt>
                <c:pt idx="104">
                  <c:v>180.91919642102016</c:v>
                </c:pt>
                <c:pt idx="105">
                  <c:v>180.81919642102025</c:v>
                </c:pt>
                <c:pt idx="106">
                  <c:v>180.71919642102034</c:v>
                </c:pt>
                <c:pt idx="107">
                  <c:v>180.61919642102021</c:v>
                </c:pt>
                <c:pt idx="108">
                  <c:v>180.5191964210203</c:v>
                </c:pt>
                <c:pt idx="109">
                  <c:v>180.41919642102016</c:v>
                </c:pt>
                <c:pt idx="110">
                  <c:v>180.31919642102025</c:v>
                </c:pt>
                <c:pt idx="111">
                  <c:v>180.21919642102034</c:v>
                </c:pt>
                <c:pt idx="112">
                  <c:v>180.11919642102021</c:v>
                </c:pt>
                <c:pt idx="113">
                  <c:v>180.0191964210203</c:v>
                </c:pt>
                <c:pt idx="114">
                  <c:v>179.91919642102016</c:v>
                </c:pt>
                <c:pt idx="115">
                  <c:v>179.81919642102025</c:v>
                </c:pt>
                <c:pt idx="116">
                  <c:v>179.71919642102034</c:v>
                </c:pt>
                <c:pt idx="117">
                  <c:v>179.61919642102021</c:v>
                </c:pt>
                <c:pt idx="118">
                  <c:v>179.5191964210203</c:v>
                </c:pt>
                <c:pt idx="119">
                  <c:v>179.41919642102016</c:v>
                </c:pt>
                <c:pt idx="120">
                  <c:v>179.31919642102025</c:v>
                </c:pt>
                <c:pt idx="121">
                  <c:v>179.21919642102034</c:v>
                </c:pt>
                <c:pt idx="122">
                  <c:v>179.11919642102021</c:v>
                </c:pt>
                <c:pt idx="123">
                  <c:v>179.0191964210203</c:v>
                </c:pt>
                <c:pt idx="124">
                  <c:v>178.91919642102016</c:v>
                </c:pt>
                <c:pt idx="125">
                  <c:v>178.81919642102025</c:v>
                </c:pt>
                <c:pt idx="126">
                  <c:v>178.71919642102034</c:v>
                </c:pt>
                <c:pt idx="127">
                  <c:v>178.61919642102021</c:v>
                </c:pt>
                <c:pt idx="128">
                  <c:v>178.5191964210203</c:v>
                </c:pt>
                <c:pt idx="129">
                  <c:v>178.41919642102016</c:v>
                </c:pt>
                <c:pt idx="130">
                  <c:v>178.31919642102025</c:v>
                </c:pt>
              </c:numCache>
            </c:numRef>
          </c:cat>
          <c:val>
            <c:numRef>
              <c:f>'Zr 3d model'!$K$3:$K$133</c:f>
              <c:numCache>
                <c:formatCode>0.00</c:formatCode>
                <c:ptCount val="131"/>
                <c:pt idx="19">
                  <c:v>9829.3725107823284</c:v>
                </c:pt>
                <c:pt idx="20">
                  <c:v>9790.5233934814405</c:v>
                </c:pt>
                <c:pt idx="21">
                  <c:v>9751.6742761805544</c:v>
                </c:pt>
                <c:pt idx="22">
                  <c:v>9712.8251588796666</c:v>
                </c:pt>
                <c:pt idx="23">
                  <c:v>9673.9760415787787</c:v>
                </c:pt>
                <c:pt idx="24">
                  <c:v>9635.1269242778926</c:v>
                </c:pt>
                <c:pt idx="25">
                  <c:v>9596.2778069770047</c:v>
                </c:pt>
                <c:pt idx="26">
                  <c:v>9557.4286896761187</c:v>
                </c:pt>
                <c:pt idx="27">
                  <c:v>9518.579572375229</c:v>
                </c:pt>
                <c:pt idx="28">
                  <c:v>9479.7304550743429</c:v>
                </c:pt>
                <c:pt idx="29">
                  <c:v>9440.8813377734568</c:v>
                </c:pt>
                <c:pt idx="30">
                  <c:v>9402.032220472569</c:v>
                </c:pt>
                <c:pt idx="31">
                  <c:v>9363.1831031716811</c:v>
                </c:pt>
                <c:pt idx="32">
                  <c:v>9324.3339858707932</c:v>
                </c:pt>
                <c:pt idx="33">
                  <c:v>9285.4848685699071</c:v>
                </c:pt>
                <c:pt idx="34">
                  <c:v>9246.6357512690192</c:v>
                </c:pt>
                <c:pt idx="35">
                  <c:v>9207.7866339681332</c:v>
                </c:pt>
                <c:pt idx="36">
                  <c:v>9168.9375166672453</c:v>
                </c:pt>
                <c:pt idx="37">
                  <c:v>9130.0883993663574</c:v>
                </c:pt>
                <c:pt idx="38">
                  <c:v>9091.2392820654713</c:v>
                </c:pt>
                <c:pt idx="39">
                  <c:v>9052.3901647645835</c:v>
                </c:pt>
                <c:pt idx="40">
                  <c:v>9013.5410474636974</c:v>
                </c:pt>
                <c:pt idx="41">
                  <c:v>8974.6919301628095</c:v>
                </c:pt>
                <c:pt idx="42">
                  <c:v>8935.8428128619216</c:v>
                </c:pt>
                <c:pt idx="43">
                  <c:v>8896.9936955610356</c:v>
                </c:pt>
                <c:pt idx="44">
                  <c:v>8858.1445782601477</c:v>
                </c:pt>
                <c:pt idx="45">
                  <c:v>8819.2954609592616</c:v>
                </c:pt>
                <c:pt idx="46">
                  <c:v>8780.4463436583737</c:v>
                </c:pt>
                <c:pt idx="47">
                  <c:v>8741.5972263574859</c:v>
                </c:pt>
                <c:pt idx="48">
                  <c:v>8702.7481090565998</c:v>
                </c:pt>
                <c:pt idx="49">
                  <c:v>8663.8989917557119</c:v>
                </c:pt>
                <c:pt idx="50">
                  <c:v>8625.0498744548258</c:v>
                </c:pt>
                <c:pt idx="51">
                  <c:v>8586.200757153938</c:v>
                </c:pt>
                <c:pt idx="52">
                  <c:v>8547.3516398530501</c:v>
                </c:pt>
                <c:pt idx="53">
                  <c:v>8508.502522552164</c:v>
                </c:pt>
                <c:pt idx="54">
                  <c:v>8469.6534052512761</c:v>
                </c:pt>
                <c:pt idx="55">
                  <c:v>8430.8042879503901</c:v>
                </c:pt>
                <c:pt idx="56">
                  <c:v>8391.9551706495004</c:v>
                </c:pt>
                <c:pt idx="57">
                  <c:v>8353.1060533486143</c:v>
                </c:pt>
                <c:pt idx="58">
                  <c:v>8314.2569360477264</c:v>
                </c:pt>
                <c:pt idx="59">
                  <c:v>8275.4078187468403</c:v>
                </c:pt>
                <c:pt idx="60">
                  <c:v>8236.5587014459543</c:v>
                </c:pt>
                <c:pt idx="61">
                  <c:v>8197.7095841450646</c:v>
                </c:pt>
                <c:pt idx="62">
                  <c:v>8158.8604668441794</c:v>
                </c:pt>
                <c:pt idx="63">
                  <c:v>8120.0113495432915</c:v>
                </c:pt>
                <c:pt idx="64">
                  <c:v>8081.1622322424028</c:v>
                </c:pt>
                <c:pt idx="65">
                  <c:v>8042.3131149415158</c:v>
                </c:pt>
                <c:pt idx="66">
                  <c:v>8003.4639976406297</c:v>
                </c:pt>
                <c:pt idx="67">
                  <c:v>7964.6148803397409</c:v>
                </c:pt>
                <c:pt idx="68">
                  <c:v>7925.7657630388558</c:v>
                </c:pt>
                <c:pt idx="69">
                  <c:v>7886.916645737967</c:v>
                </c:pt>
                <c:pt idx="70">
                  <c:v>7848.06752843708</c:v>
                </c:pt>
                <c:pt idx="71">
                  <c:v>7809.218411136193</c:v>
                </c:pt>
                <c:pt idx="72">
                  <c:v>7770.3692938353051</c:v>
                </c:pt>
                <c:pt idx="73">
                  <c:v>7731.5201765344191</c:v>
                </c:pt>
                <c:pt idx="74">
                  <c:v>7692.6710592335312</c:v>
                </c:pt>
                <c:pt idx="75">
                  <c:v>7653.8219419326442</c:v>
                </c:pt>
                <c:pt idx="76">
                  <c:v>7614.9728246317572</c:v>
                </c:pt>
                <c:pt idx="77">
                  <c:v>7576.1237073308694</c:v>
                </c:pt>
                <c:pt idx="78">
                  <c:v>7537.2745900299833</c:v>
                </c:pt>
                <c:pt idx="79">
                  <c:v>7498.4254727290954</c:v>
                </c:pt>
                <c:pt idx="80">
                  <c:v>7459.5763554282084</c:v>
                </c:pt>
                <c:pt idx="81">
                  <c:v>7420.7272381273215</c:v>
                </c:pt>
                <c:pt idx="82">
                  <c:v>7381.8781208264336</c:v>
                </c:pt>
                <c:pt idx="83">
                  <c:v>7343.0290035255475</c:v>
                </c:pt>
                <c:pt idx="84">
                  <c:v>7304.1798862246596</c:v>
                </c:pt>
                <c:pt idx="85">
                  <c:v>7265.3307689237727</c:v>
                </c:pt>
                <c:pt idx="86">
                  <c:v>7226.4816516228857</c:v>
                </c:pt>
                <c:pt idx="87">
                  <c:v>7187.6325343219969</c:v>
                </c:pt>
                <c:pt idx="88">
                  <c:v>7148.7834170211108</c:v>
                </c:pt>
                <c:pt idx="89">
                  <c:v>7109.9342997202239</c:v>
                </c:pt>
                <c:pt idx="90">
                  <c:v>7071.0851824193369</c:v>
                </c:pt>
                <c:pt idx="91">
                  <c:v>7032.2360651184499</c:v>
                </c:pt>
                <c:pt idx="92">
                  <c:v>6993.3869478175611</c:v>
                </c:pt>
                <c:pt idx="93">
                  <c:v>6954.5378305166741</c:v>
                </c:pt>
                <c:pt idx="94">
                  <c:v>6915.6887132157872</c:v>
                </c:pt>
                <c:pt idx="95">
                  <c:v>6876.8395959149002</c:v>
                </c:pt>
                <c:pt idx="96">
                  <c:v>6837.9904786140132</c:v>
                </c:pt>
                <c:pt idx="97">
                  <c:v>6799.1413613131253</c:v>
                </c:pt>
                <c:pt idx="98">
                  <c:v>6760.2922440122384</c:v>
                </c:pt>
                <c:pt idx="99">
                  <c:v>6721.4431267113514</c:v>
                </c:pt>
                <c:pt idx="100">
                  <c:v>6682.5940094104644</c:v>
                </c:pt>
                <c:pt idx="101">
                  <c:v>6643.7448921095774</c:v>
                </c:pt>
                <c:pt idx="102">
                  <c:v>6604.8957748086896</c:v>
                </c:pt>
                <c:pt idx="103">
                  <c:v>6566.0466575078026</c:v>
                </c:pt>
                <c:pt idx="104">
                  <c:v>6527.1975402069156</c:v>
                </c:pt>
                <c:pt idx="105">
                  <c:v>6488.3484229060286</c:v>
                </c:pt>
                <c:pt idx="106">
                  <c:v>6449.4993056051408</c:v>
                </c:pt>
                <c:pt idx="107">
                  <c:v>6410.6501883042538</c:v>
                </c:pt>
                <c:pt idx="108">
                  <c:v>6371.8010710033668</c:v>
                </c:pt>
                <c:pt idx="109">
                  <c:v>6332.9519537024798</c:v>
                </c:pt>
                <c:pt idx="110">
                  <c:v>6294.1028364015929</c:v>
                </c:pt>
                <c:pt idx="111">
                  <c:v>6255.253719100705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667-4062-A830-8B1D1FBD9E66}"/>
            </c:ext>
          </c:extLst>
        </c:ser>
        <c:ser>
          <c:idx val="5"/>
          <c:order val="5"/>
          <c:tx>
            <c:v>Envelope</c:v>
          </c:tx>
          <c:spPr>
            <a:ln w="12700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'Zr 3d model'!$I$3:$I$133</c:f>
              <c:numCache>
                <c:formatCode>0.00</c:formatCode>
                <c:ptCount val="131"/>
                <c:pt idx="0">
                  <c:v>191.31919642102025</c:v>
                </c:pt>
                <c:pt idx="1">
                  <c:v>191.21919642102034</c:v>
                </c:pt>
                <c:pt idx="2">
                  <c:v>191.11919642102021</c:v>
                </c:pt>
                <c:pt idx="3">
                  <c:v>191.0191964210203</c:v>
                </c:pt>
                <c:pt idx="4">
                  <c:v>190.91919642102016</c:v>
                </c:pt>
                <c:pt idx="5">
                  <c:v>190.81919642102025</c:v>
                </c:pt>
                <c:pt idx="6">
                  <c:v>190.71919642102034</c:v>
                </c:pt>
                <c:pt idx="7">
                  <c:v>190.61919642102021</c:v>
                </c:pt>
                <c:pt idx="8">
                  <c:v>190.5191964210203</c:v>
                </c:pt>
                <c:pt idx="9">
                  <c:v>190.41919642102016</c:v>
                </c:pt>
                <c:pt idx="10">
                  <c:v>190.31919642102025</c:v>
                </c:pt>
                <c:pt idx="11">
                  <c:v>190.21919642102034</c:v>
                </c:pt>
                <c:pt idx="12">
                  <c:v>190.11919642102021</c:v>
                </c:pt>
                <c:pt idx="13">
                  <c:v>190.0191964210203</c:v>
                </c:pt>
                <c:pt idx="14">
                  <c:v>189.91919642102016</c:v>
                </c:pt>
                <c:pt idx="15">
                  <c:v>189.81919642102025</c:v>
                </c:pt>
                <c:pt idx="16">
                  <c:v>189.71919642102034</c:v>
                </c:pt>
                <c:pt idx="17">
                  <c:v>189.61919642102021</c:v>
                </c:pt>
                <c:pt idx="18">
                  <c:v>189.5191964210203</c:v>
                </c:pt>
                <c:pt idx="19">
                  <c:v>189.41919642102016</c:v>
                </c:pt>
                <c:pt idx="20">
                  <c:v>189.31919642102025</c:v>
                </c:pt>
                <c:pt idx="21">
                  <c:v>189.21919642102034</c:v>
                </c:pt>
                <c:pt idx="22">
                  <c:v>189.11919642102021</c:v>
                </c:pt>
                <c:pt idx="23">
                  <c:v>189.0191964210203</c:v>
                </c:pt>
                <c:pt idx="24">
                  <c:v>188.91919642102016</c:v>
                </c:pt>
                <c:pt idx="25">
                  <c:v>188.81919642102025</c:v>
                </c:pt>
                <c:pt idx="26">
                  <c:v>188.71919642102034</c:v>
                </c:pt>
                <c:pt idx="27">
                  <c:v>188.61919642102021</c:v>
                </c:pt>
                <c:pt idx="28">
                  <c:v>188.5191964210203</c:v>
                </c:pt>
                <c:pt idx="29">
                  <c:v>188.41919642102016</c:v>
                </c:pt>
                <c:pt idx="30">
                  <c:v>188.31919642102025</c:v>
                </c:pt>
                <c:pt idx="31">
                  <c:v>188.21919642102034</c:v>
                </c:pt>
                <c:pt idx="32">
                  <c:v>188.11919642102021</c:v>
                </c:pt>
                <c:pt idx="33">
                  <c:v>188.0191964210203</c:v>
                </c:pt>
                <c:pt idx="34">
                  <c:v>187.91919642102016</c:v>
                </c:pt>
                <c:pt idx="35">
                  <c:v>187.81919642102025</c:v>
                </c:pt>
                <c:pt idx="36">
                  <c:v>187.71919642102034</c:v>
                </c:pt>
                <c:pt idx="37">
                  <c:v>187.61919642102021</c:v>
                </c:pt>
                <c:pt idx="38">
                  <c:v>187.5191964210203</c:v>
                </c:pt>
                <c:pt idx="39">
                  <c:v>187.41919642102016</c:v>
                </c:pt>
                <c:pt idx="40">
                  <c:v>187.31919642102025</c:v>
                </c:pt>
                <c:pt idx="41">
                  <c:v>187.21919642102034</c:v>
                </c:pt>
                <c:pt idx="42">
                  <c:v>187.11919642102021</c:v>
                </c:pt>
                <c:pt idx="43">
                  <c:v>187.0191964210203</c:v>
                </c:pt>
                <c:pt idx="44">
                  <c:v>186.91919642102016</c:v>
                </c:pt>
                <c:pt idx="45">
                  <c:v>186.81919642102025</c:v>
                </c:pt>
                <c:pt idx="46">
                  <c:v>186.71919642102034</c:v>
                </c:pt>
                <c:pt idx="47">
                  <c:v>186.61919642102021</c:v>
                </c:pt>
                <c:pt idx="48">
                  <c:v>186.5191964210203</c:v>
                </c:pt>
                <c:pt idx="49">
                  <c:v>186.41919642102016</c:v>
                </c:pt>
                <c:pt idx="50">
                  <c:v>186.31919642102025</c:v>
                </c:pt>
                <c:pt idx="51">
                  <c:v>186.21919642102034</c:v>
                </c:pt>
                <c:pt idx="52">
                  <c:v>186.11919642102021</c:v>
                </c:pt>
                <c:pt idx="53">
                  <c:v>186.0191964210203</c:v>
                </c:pt>
                <c:pt idx="54">
                  <c:v>185.91919642102016</c:v>
                </c:pt>
                <c:pt idx="55">
                  <c:v>185.81919642102025</c:v>
                </c:pt>
                <c:pt idx="56">
                  <c:v>185.71919642102034</c:v>
                </c:pt>
                <c:pt idx="57">
                  <c:v>185.61919642102021</c:v>
                </c:pt>
                <c:pt idx="58">
                  <c:v>185.5191964210203</c:v>
                </c:pt>
                <c:pt idx="59">
                  <c:v>185.41919642102016</c:v>
                </c:pt>
                <c:pt idx="60">
                  <c:v>185.31919642102025</c:v>
                </c:pt>
                <c:pt idx="61">
                  <c:v>185.21919642102034</c:v>
                </c:pt>
                <c:pt idx="62">
                  <c:v>185.11919642102021</c:v>
                </c:pt>
                <c:pt idx="63">
                  <c:v>185.0191964210203</c:v>
                </c:pt>
                <c:pt idx="64">
                  <c:v>184.91919642102016</c:v>
                </c:pt>
                <c:pt idx="65">
                  <c:v>184.81919642102025</c:v>
                </c:pt>
                <c:pt idx="66">
                  <c:v>184.71919642102034</c:v>
                </c:pt>
                <c:pt idx="67">
                  <c:v>184.61919642102021</c:v>
                </c:pt>
                <c:pt idx="68">
                  <c:v>184.5191964210203</c:v>
                </c:pt>
                <c:pt idx="69">
                  <c:v>184.41919642102016</c:v>
                </c:pt>
                <c:pt idx="70">
                  <c:v>184.31919642102025</c:v>
                </c:pt>
                <c:pt idx="71">
                  <c:v>184.21919642102034</c:v>
                </c:pt>
                <c:pt idx="72">
                  <c:v>184.11919642102021</c:v>
                </c:pt>
                <c:pt idx="73">
                  <c:v>184.0191964210203</c:v>
                </c:pt>
                <c:pt idx="74">
                  <c:v>183.91919642102016</c:v>
                </c:pt>
                <c:pt idx="75">
                  <c:v>183.81919642102025</c:v>
                </c:pt>
                <c:pt idx="76">
                  <c:v>183.71919642102034</c:v>
                </c:pt>
                <c:pt idx="77">
                  <c:v>183.61919642102021</c:v>
                </c:pt>
                <c:pt idx="78">
                  <c:v>183.5191964210203</c:v>
                </c:pt>
                <c:pt idx="79">
                  <c:v>183.41919642102016</c:v>
                </c:pt>
                <c:pt idx="80">
                  <c:v>183.31919642102025</c:v>
                </c:pt>
                <c:pt idx="81">
                  <c:v>183.21919642102034</c:v>
                </c:pt>
                <c:pt idx="82">
                  <c:v>183.11919642102021</c:v>
                </c:pt>
                <c:pt idx="83">
                  <c:v>183.0191964210203</c:v>
                </c:pt>
                <c:pt idx="84">
                  <c:v>182.91919642102016</c:v>
                </c:pt>
                <c:pt idx="85">
                  <c:v>182.81919642102025</c:v>
                </c:pt>
                <c:pt idx="86">
                  <c:v>182.71919642102034</c:v>
                </c:pt>
                <c:pt idx="87">
                  <c:v>182.61919642102021</c:v>
                </c:pt>
                <c:pt idx="88">
                  <c:v>182.5191964210203</c:v>
                </c:pt>
                <c:pt idx="89">
                  <c:v>182.41919642102016</c:v>
                </c:pt>
                <c:pt idx="90">
                  <c:v>182.31919642102025</c:v>
                </c:pt>
                <c:pt idx="91">
                  <c:v>182.21919642102034</c:v>
                </c:pt>
                <c:pt idx="92">
                  <c:v>182.11919642102021</c:v>
                </c:pt>
                <c:pt idx="93">
                  <c:v>182.0191964210203</c:v>
                </c:pt>
                <c:pt idx="94">
                  <c:v>181.91919642102016</c:v>
                </c:pt>
                <c:pt idx="95">
                  <c:v>181.81919642102025</c:v>
                </c:pt>
                <c:pt idx="96">
                  <c:v>181.71919642102034</c:v>
                </c:pt>
                <c:pt idx="97">
                  <c:v>181.61919642102021</c:v>
                </c:pt>
                <c:pt idx="98">
                  <c:v>181.5191964210203</c:v>
                </c:pt>
                <c:pt idx="99">
                  <c:v>181.41919642102016</c:v>
                </c:pt>
                <c:pt idx="100">
                  <c:v>181.31919642102025</c:v>
                </c:pt>
                <c:pt idx="101">
                  <c:v>181.21919642102034</c:v>
                </c:pt>
                <c:pt idx="102">
                  <c:v>181.11919642102021</c:v>
                </c:pt>
                <c:pt idx="103">
                  <c:v>181.0191964210203</c:v>
                </c:pt>
                <c:pt idx="104">
                  <c:v>180.91919642102016</c:v>
                </c:pt>
                <c:pt idx="105">
                  <c:v>180.81919642102025</c:v>
                </c:pt>
                <c:pt idx="106">
                  <c:v>180.71919642102034</c:v>
                </c:pt>
                <c:pt idx="107">
                  <c:v>180.61919642102021</c:v>
                </c:pt>
                <c:pt idx="108">
                  <c:v>180.5191964210203</c:v>
                </c:pt>
                <c:pt idx="109">
                  <c:v>180.41919642102016</c:v>
                </c:pt>
                <c:pt idx="110">
                  <c:v>180.31919642102025</c:v>
                </c:pt>
                <c:pt idx="111">
                  <c:v>180.21919642102034</c:v>
                </c:pt>
                <c:pt idx="112">
                  <c:v>180.11919642102021</c:v>
                </c:pt>
                <c:pt idx="113">
                  <c:v>180.0191964210203</c:v>
                </c:pt>
                <c:pt idx="114">
                  <c:v>179.91919642102016</c:v>
                </c:pt>
                <c:pt idx="115">
                  <c:v>179.81919642102025</c:v>
                </c:pt>
                <c:pt idx="116">
                  <c:v>179.71919642102034</c:v>
                </c:pt>
                <c:pt idx="117">
                  <c:v>179.61919642102021</c:v>
                </c:pt>
                <c:pt idx="118">
                  <c:v>179.5191964210203</c:v>
                </c:pt>
                <c:pt idx="119">
                  <c:v>179.41919642102016</c:v>
                </c:pt>
                <c:pt idx="120">
                  <c:v>179.31919642102025</c:v>
                </c:pt>
                <c:pt idx="121">
                  <c:v>179.21919642102034</c:v>
                </c:pt>
                <c:pt idx="122">
                  <c:v>179.11919642102021</c:v>
                </c:pt>
                <c:pt idx="123">
                  <c:v>179.0191964210203</c:v>
                </c:pt>
                <c:pt idx="124">
                  <c:v>178.91919642102016</c:v>
                </c:pt>
                <c:pt idx="125">
                  <c:v>178.81919642102025</c:v>
                </c:pt>
                <c:pt idx="126">
                  <c:v>178.71919642102034</c:v>
                </c:pt>
                <c:pt idx="127">
                  <c:v>178.61919642102021</c:v>
                </c:pt>
                <c:pt idx="128">
                  <c:v>178.5191964210203</c:v>
                </c:pt>
                <c:pt idx="129">
                  <c:v>178.41919642102016</c:v>
                </c:pt>
                <c:pt idx="130">
                  <c:v>178.31919642102025</c:v>
                </c:pt>
              </c:numCache>
            </c:numRef>
          </c:cat>
          <c:val>
            <c:numRef>
              <c:f>'Zr 3d model'!$N$3:$N$133</c:f>
              <c:numCache>
                <c:formatCode>0.00</c:formatCode>
                <c:ptCount val="131"/>
                <c:pt idx="19">
                  <c:v>9829.3876955538817</c:v>
                </c:pt>
                <c:pt idx="20">
                  <c:v>9790.5519231633953</c:v>
                </c:pt>
                <c:pt idx="21">
                  <c:v>9751.727171789742</c:v>
                </c:pt>
                <c:pt idx="22">
                  <c:v>9712.9219390733233</c:v>
                </c:pt>
                <c:pt idx="23">
                  <c:v>9674.1507878286302</c:v>
                </c:pt>
                <c:pt idx="24">
                  <c:v>9635.4383068202678</c:v>
                </c:pt>
                <c:pt idx="25">
                  <c:v>9596.8253979653764</c:v>
                </c:pt>
                <c:pt idx="26">
                  <c:v>9558.3790857433141</c:v>
                </c:pt>
                <c:pt idx="27">
                  <c:v>9520.2075555722822</c:v>
                </c:pt>
                <c:pt idx="28">
                  <c:v>9482.4827988281995</c:v>
                </c:pt>
                <c:pt idx="29">
                  <c:v>9445.4740916265091</c:v>
                </c:pt>
                <c:pt idx="30">
                  <c:v>9409.5965645856049</c:v>
                </c:pt>
                <c:pt idx="31">
                  <c:v>9375.4803043183238</c:v>
                </c:pt>
                <c:pt idx="32">
                  <c:v>9344.0666910503714</c:v>
                </c:pt>
                <c:pt idx="33">
                  <c:v>9316.7398810763079</c:v>
                </c:pt>
                <c:pt idx="34">
                  <c:v>9295.5022602185381</c:v>
                </c:pt>
                <c:pt idx="35">
                  <c:v>9283.2029885927914</c:v>
                </c:pt>
                <c:pt idx="36">
                  <c:v>9283.8279668533942</c:v>
                </c:pt>
                <c:pt idx="37">
                  <c:v>9302.857089970179</c:v>
                </c:pt>
                <c:pt idx="38">
                  <c:v>9347.6898124898325</c:v>
                </c:pt>
                <c:pt idx="39">
                  <c:v>9428.1320529162786</c:v>
                </c:pt>
                <c:pt idx="40">
                  <c:v>9556.9255451599092</c:v>
                </c:pt>
                <c:pt idx="41">
                  <c:v>9750.2842671939452</c:v>
                </c:pt>
                <c:pt idx="42">
                  <c:v>10028.381227814651</c:v>
                </c:pt>
                <c:pt idx="43">
                  <c:v>10415.702939569092</c:v>
                </c:pt>
                <c:pt idx="44">
                  <c:v>10941.1595464703</c:v>
                </c:pt>
                <c:pt idx="45">
                  <c:v>11637.808384510747</c:v>
                </c:pt>
                <c:pt idx="46">
                  <c:v>12542.022242754432</c:v>
                </c:pt>
                <c:pt idx="47">
                  <c:v>13691.917846793469</c:v>
                </c:pt>
                <c:pt idx="48">
                  <c:v>15124.865370384847</c:v>
                </c:pt>
                <c:pt idx="49">
                  <c:v>16873.939847108915</c:v>
                </c:pt>
                <c:pt idx="50">
                  <c:v>18963.266882956603</c:v>
                </c:pt>
                <c:pt idx="51">
                  <c:v>21402.37527822757</c:v>
                </c:pt>
                <c:pt idx="52">
                  <c:v>24179.910227341425</c:v>
                </c:pt>
                <c:pt idx="53">
                  <c:v>27257.379700227277</c:v>
                </c:pt>
                <c:pt idx="54">
                  <c:v>30563.970529444494</c:v>
                </c:pt>
                <c:pt idx="55">
                  <c:v>33993.80068220698</c:v>
                </c:pt>
                <c:pt idx="56">
                  <c:v>37407.136967941238</c:v>
                </c:pt>
                <c:pt idx="57">
                  <c:v>40636.931272648231</c:v>
                </c:pt>
                <c:pt idx="58">
                  <c:v>43501.359635191373</c:v>
                </c:pt>
                <c:pt idx="59">
                  <c:v>45821.850679729447</c:v>
                </c:pt>
                <c:pt idx="60">
                  <c:v>47444.551187595847</c:v>
                </c:pt>
                <c:pt idx="61">
                  <c:v>48261.747503480976</c:v>
                </c:pt>
                <c:pt idx="62">
                  <c:v>48229.040911359851</c:v>
                </c:pt>
                <c:pt idx="63">
                  <c:v>47374.535900922776</c:v>
                </c:pt>
                <c:pt idx="64">
                  <c:v>45797.983275213177</c:v>
                </c:pt>
                <c:pt idx="65">
                  <c:v>43660.213673924183</c:v>
                </c:pt>
                <c:pt idx="66">
                  <c:v>41165.437015647971</c:v>
                </c:pt>
                <c:pt idx="67">
                  <c:v>38540.280011559946</c:v>
                </c:pt>
                <c:pt idx="68">
                  <c:v>36013.451449495842</c:v>
                </c:pt>
                <c:pt idx="69">
                  <c:v>33798.87624954147</c:v>
                </c:pt>
                <c:pt idx="70">
                  <c:v>32083.583533374858</c:v>
                </c:pt>
                <c:pt idx="71">
                  <c:v>31020.159735713365</c:v>
                </c:pt>
                <c:pt idx="72">
                  <c:v>30722.573959493919</c:v>
                </c:pt>
                <c:pt idx="73">
                  <c:v>31263.779482378712</c:v>
                </c:pt>
                <c:pt idx="74">
                  <c:v>32673.63236938382</c:v>
                </c:pt>
                <c:pt idx="75">
                  <c:v>34936.200523640844</c:v>
                </c:pt>
                <c:pt idx="76">
                  <c:v>37986.309877447602</c:v>
                </c:pt>
                <c:pt idx="77">
                  <c:v>41706.048318328627</c:v>
                </c:pt>
                <c:pt idx="78">
                  <c:v>45922.777583515279</c:v>
                </c:pt>
                <c:pt idx="79">
                  <c:v>50410.807119994723</c:v>
                </c:pt>
                <c:pt idx="80">
                  <c:v>54899.029930878161</c:v>
                </c:pt>
                <c:pt idx="81">
                  <c:v>59086.26605831318</c:v>
                </c:pt>
                <c:pt idx="82">
                  <c:v>62664.662729515025</c:v>
                </c:pt>
                <c:pt idx="83">
                  <c:v>65349.381222235941</c:v>
                </c:pt>
                <c:pt idx="84">
                  <c:v>66910.462934381663</c:v>
                </c:pt>
                <c:pt idx="85">
                  <c:v>67201.048778942684</c:v>
                </c:pt>
                <c:pt idx="86">
                  <c:v>66175.893848958367</c:v>
                </c:pt>
                <c:pt idx="87">
                  <c:v>63895.798893240535</c:v>
                </c:pt>
                <c:pt idx="88">
                  <c:v>60516.80242049809</c:v>
                </c:pt>
                <c:pt idx="89">
                  <c:v>56266.639655049985</c:v>
                </c:pt>
                <c:pt idx="90">
                  <c:v>51413.755682013521</c:v>
                </c:pt>
                <c:pt idx="91">
                  <c:v>46235.177195277203</c:v>
                </c:pt>
                <c:pt idx="92">
                  <c:v>40988.72896012511</c:v>
                </c:pt>
                <c:pt idx="93">
                  <c:v>35893.058312065259</c:v>
                </c:pt>
                <c:pt idx="94">
                  <c:v>31116.602174737603</c:v>
                </c:pt>
                <c:pt idx="95">
                  <c:v>26774.725798523177</c:v>
                </c:pt>
                <c:pt idx="96">
                  <c:v>22933.127740364311</c:v>
                </c:pt>
                <c:pt idx="97">
                  <c:v>19615.232734775651</c:v>
                </c:pt>
                <c:pt idx="98">
                  <c:v>16811.470928880339</c:v>
                </c:pt>
                <c:pt idx="99">
                  <c:v>14488.808655425109</c:v>
                </c:pt>
                <c:pt idx="100">
                  <c:v>12599.440943554817</c:v>
                </c:pt>
                <c:pt idx="101">
                  <c:v>11088.048137098467</c:v>
                </c:pt>
                <c:pt idx="102">
                  <c:v>9897.3993023257972</c:v>
                </c:pt>
                <c:pt idx="103">
                  <c:v>8972.3433500082174</c:v>
                </c:pt>
                <c:pt idx="104">
                  <c:v>8262.3806213898533</c:v>
                </c:pt>
                <c:pt idx="105">
                  <c:v>7723.0782866392747</c:v>
                </c:pt>
                <c:pt idx="106">
                  <c:v>7316.6076692705683</c:v>
                </c:pt>
                <c:pt idx="107">
                  <c:v>7011.6619194438163</c:v>
                </c:pt>
                <c:pt idx="108">
                  <c:v>6782.9745036253007</c:v>
                </c:pt>
                <c:pt idx="109">
                  <c:v>6610.6140737074656</c:v>
                </c:pt>
                <c:pt idx="110">
                  <c:v>6479.1867370326445</c:v>
                </c:pt>
                <c:pt idx="111">
                  <c:v>6377.0368374754416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667-4062-A830-8B1D1FBD9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4660495"/>
        <c:axId val="673343471"/>
      </c:lineChart>
      <c:catAx>
        <c:axId val="744660495"/>
        <c:scaling>
          <c:orientation val="minMax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Binding energy (eV)</a:t>
                </a:r>
              </a:p>
            </c:rich>
          </c:tx>
          <c:overlay val="0"/>
        </c:title>
        <c:numFmt formatCode="0" sourceLinked="0"/>
        <c:majorTickMark val="out"/>
        <c:minorTickMark val="out"/>
        <c:tickLblPos val="nextTo"/>
        <c:crossAx val="673343471"/>
        <c:crosses val="autoZero"/>
        <c:auto val="1"/>
        <c:lblAlgn val="ctr"/>
        <c:lblOffset val="100"/>
        <c:tickLblSkip val="50"/>
        <c:tickMarkSkip val="50"/>
        <c:noMultiLvlLbl val="0"/>
      </c:catAx>
      <c:valAx>
        <c:axId val="673343471"/>
        <c:scaling>
          <c:orientation val="minMax"/>
          <c:max val="67201.048778942684"/>
          <c:min val="0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Counts per second</a:t>
                </a:r>
              </a:p>
            </c:rich>
          </c:tx>
          <c:overlay val="0"/>
        </c:title>
        <c:numFmt formatCode="0" sourceLinked="0"/>
        <c:majorTickMark val="out"/>
        <c:minorTickMark val="out"/>
        <c:tickLblPos val="nextTo"/>
        <c:crossAx val="744660495"/>
        <c:crosses val="autoZero"/>
        <c:crossBetween val="between"/>
        <c:dispUnits>
          <c:builtInUnit val="thousands"/>
        </c:dispUnits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310124_YangWang/Yang Sample/Site1/C 1s/1: Model fit/Fitted model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C-C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153"/>
              <c:layout>
                <c:manualLayout>
                  <c:x val="0"/>
                  <c:y val="-0.40122165354330708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C-C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2A00-40F6-9567-1E7E73E502A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'C 1s model'!$J$3:$J$233</c:f>
              <c:numCache>
                <c:formatCode>0.00</c:formatCode>
                <c:ptCount val="231"/>
                <c:pt idx="0">
                  <c:v>300.31919642102025</c:v>
                </c:pt>
                <c:pt idx="1">
                  <c:v>300.21919642102034</c:v>
                </c:pt>
                <c:pt idx="2">
                  <c:v>300.11919642102021</c:v>
                </c:pt>
                <c:pt idx="3">
                  <c:v>300.0191964210203</c:v>
                </c:pt>
                <c:pt idx="4">
                  <c:v>299.91919642102016</c:v>
                </c:pt>
                <c:pt idx="5">
                  <c:v>299.81919642102025</c:v>
                </c:pt>
                <c:pt idx="6">
                  <c:v>299.71919642102034</c:v>
                </c:pt>
                <c:pt idx="7">
                  <c:v>299.61919642102021</c:v>
                </c:pt>
                <c:pt idx="8">
                  <c:v>299.5191964210203</c:v>
                </c:pt>
                <c:pt idx="9">
                  <c:v>299.41919642102016</c:v>
                </c:pt>
                <c:pt idx="10">
                  <c:v>299.31919642102025</c:v>
                </c:pt>
                <c:pt idx="11">
                  <c:v>299.21919642102034</c:v>
                </c:pt>
                <c:pt idx="12">
                  <c:v>299.11919642102021</c:v>
                </c:pt>
                <c:pt idx="13">
                  <c:v>299.0191964210203</c:v>
                </c:pt>
                <c:pt idx="14">
                  <c:v>298.91919642102016</c:v>
                </c:pt>
                <c:pt idx="15">
                  <c:v>298.81919642102025</c:v>
                </c:pt>
                <c:pt idx="16">
                  <c:v>298.71919642102034</c:v>
                </c:pt>
                <c:pt idx="17">
                  <c:v>298.61919642102021</c:v>
                </c:pt>
                <c:pt idx="18">
                  <c:v>298.5191964210203</c:v>
                </c:pt>
                <c:pt idx="19">
                  <c:v>298.41919642102016</c:v>
                </c:pt>
                <c:pt idx="20">
                  <c:v>298.31919642102025</c:v>
                </c:pt>
                <c:pt idx="21">
                  <c:v>298.21919642102034</c:v>
                </c:pt>
                <c:pt idx="22">
                  <c:v>298.11919642102021</c:v>
                </c:pt>
                <c:pt idx="23">
                  <c:v>298.0191964210203</c:v>
                </c:pt>
                <c:pt idx="24">
                  <c:v>297.91919642102016</c:v>
                </c:pt>
                <c:pt idx="25">
                  <c:v>297.81919642102025</c:v>
                </c:pt>
                <c:pt idx="26">
                  <c:v>297.71919642102034</c:v>
                </c:pt>
                <c:pt idx="27">
                  <c:v>297.61919642102021</c:v>
                </c:pt>
                <c:pt idx="28">
                  <c:v>297.5191964210203</c:v>
                </c:pt>
                <c:pt idx="29">
                  <c:v>297.41919642102016</c:v>
                </c:pt>
                <c:pt idx="30">
                  <c:v>297.31919642102025</c:v>
                </c:pt>
                <c:pt idx="31">
                  <c:v>297.21919642102034</c:v>
                </c:pt>
                <c:pt idx="32">
                  <c:v>297.11919642102021</c:v>
                </c:pt>
                <c:pt idx="33">
                  <c:v>297.0191964210203</c:v>
                </c:pt>
                <c:pt idx="34">
                  <c:v>296.91919642102016</c:v>
                </c:pt>
                <c:pt idx="35">
                  <c:v>296.81919642102025</c:v>
                </c:pt>
                <c:pt idx="36">
                  <c:v>296.71919642102034</c:v>
                </c:pt>
                <c:pt idx="37">
                  <c:v>296.61919642102021</c:v>
                </c:pt>
                <c:pt idx="38">
                  <c:v>296.5191964210203</c:v>
                </c:pt>
                <c:pt idx="39">
                  <c:v>296.41919642102016</c:v>
                </c:pt>
                <c:pt idx="40">
                  <c:v>296.31919642102025</c:v>
                </c:pt>
                <c:pt idx="41">
                  <c:v>296.21919642102034</c:v>
                </c:pt>
                <c:pt idx="42">
                  <c:v>296.11919642102021</c:v>
                </c:pt>
                <c:pt idx="43">
                  <c:v>296.0191964210203</c:v>
                </c:pt>
                <c:pt idx="44">
                  <c:v>295.91919642102016</c:v>
                </c:pt>
                <c:pt idx="45">
                  <c:v>295.81919642102025</c:v>
                </c:pt>
                <c:pt idx="46">
                  <c:v>295.71919642102034</c:v>
                </c:pt>
                <c:pt idx="47">
                  <c:v>295.61919642102021</c:v>
                </c:pt>
                <c:pt idx="48">
                  <c:v>295.5191964210203</c:v>
                </c:pt>
                <c:pt idx="49">
                  <c:v>295.41919642102016</c:v>
                </c:pt>
                <c:pt idx="50">
                  <c:v>295.31919642102025</c:v>
                </c:pt>
                <c:pt idx="51">
                  <c:v>295.21919642102034</c:v>
                </c:pt>
                <c:pt idx="52">
                  <c:v>295.11919642102021</c:v>
                </c:pt>
                <c:pt idx="53">
                  <c:v>295.0191964210203</c:v>
                </c:pt>
                <c:pt idx="54">
                  <c:v>294.91919642102016</c:v>
                </c:pt>
                <c:pt idx="55">
                  <c:v>294.81919642102025</c:v>
                </c:pt>
                <c:pt idx="56">
                  <c:v>294.71919642102034</c:v>
                </c:pt>
                <c:pt idx="57">
                  <c:v>294.61919642102021</c:v>
                </c:pt>
                <c:pt idx="58">
                  <c:v>294.5191964210203</c:v>
                </c:pt>
                <c:pt idx="59">
                  <c:v>294.41919642102016</c:v>
                </c:pt>
                <c:pt idx="60">
                  <c:v>294.31919642102025</c:v>
                </c:pt>
                <c:pt idx="61">
                  <c:v>294.21919642102034</c:v>
                </c:pt>
                <c:pt idx="62">
                  <c:v>294.11919642102021</c:v>
                </c:pt>
                <c:pt idx="63">
                  <c:v>294.0191964210203</c:v>
                </c:pt>
                <c:pt idx="64">
                  <c:v>293.91919642102016</c:v>
                </c:pt>
                <c:pt idx="65">
                  <c:v>293.81919642102025</c:v>
                </c:pt>
                <c:pt idx="66">
                  <c:v>293.71919642102034</c:v>
                </c:pt>
                <c:pt idx="67">
                  <c:v>293.61919642102021</c:v>
                </c:pt>
                <c:pt idx="68">
                  <c:v>293.5191964210203</c:v>
                </c:pt>
                <c:pt idx="69">
                  <c:v>293.41919642102016</c:v>
                </c:pt>
                <c:pt idx="70">
                  <c:v>293.31919642102025</c:v>
                </c:pt>
                <c:pt idx="71">
                  <c:v>293.21919642102034</c:v>
                </c:pt>
                <c:pt idx="72">
                  <c:v>293.11919642102021</c:v>
                </c:pt>
                <c:pt idx="73">
                  <c:v>293.0191964210203</c:v>
                </c:pt>
                <c:pt idx="74">
                  <c:v>292.91919642102016</c:v>
                </c:pt>
                <c:pt idx="75">
                  <c:v>292.81919642102025</c:v>
                </c:pt>
                <c:pt idx="76">
                  <c:v>292.71919642102034</c:v>
                </c:pt>
                <c:pt idx="77">
                  <c:v>292.61919642102021</c:v>
                </c:pt>
                <c:pt idx="78">
                  <c:v>292.5191964210203</c:v>
                </c:pt>
                <c:pt idx="79">
                  <c:v>292.41919642102016</c:v>
                </c:pt>
                <c:pt idx="80">
                  <c:v>292.31919642102025</c:v>
                </c:pt>
                <c:pt idx="81">
                  <c:v>292.21919642102034</c:v>
                </c:pt>
                <c:pt idx="82">
                  <c:v>292.11919642102021</c:v>
                </c:pt>
                <c:pt idx="83">
                  <c:v>292.0191964210203</c:v>
                </c:pt>
                <c:pt idx="84">
                  <c:v>291.91919642102016</c:v>
                </c:pt>
                <c:pt idx="85">
                  <c:v>291.81919642102025</c:v>
                </c:pt>
                <c:pt idx="86">
                  <c:v>291.71919642102034</c:v>
                </c:pt>
                <c:pt idx="87">
                  <c:v>291.61919642102021</c:v>
                </c:pt>
                <c:pt idx="88">
                  <c:v>291.5191964210203</c:v>
                </c:pt>
                <c:pt idx="89">
                  <c:v>291.41919642102016</c:v>
                </c:pt>
                <c:pt idx="90">
                  <c:v>291.31919642102025</c:v>
                </c:pt>
                <c:pt idx="91">
                  <c:v>291.21919642102034</c:v>
                </c:pt>
                <c:pt idx="92">
                  <c:v>291.11919642102021</c:v>
                </c:pt>
                <c:pt idx="93">
                  <c:v>291.0191964210203</c:v>
                </c:pt>
                <c:pt idx="94">
                  <c:v>290.91919642102016</c:v>
                </c:pt>
                <c:pt idx="95">
                  <c:v>290.81919642102025</c:v>
                </c:pt>
                <c:pt idx="96">
                  <c:v>290.71919642102034</c:v>
                </c:pt>
                <c:pt idx="97">
                  <c:v>290.61919642102021</c:v>
                </c:pt>
                <c:pt idx="98">
                  <c:v>290.5191964210203</c:v>
                </c:pt>
                <c:pt idx="99">
                  <c:v>290.41919642102016</c:v>
                </c:pt>
                <c:pt idx="100">
                  <c:v>290.31919642102025</c:v>
                </c:pt>
                <c:pt idx="101">
                  <c:v>290.21919642102034</c:v>
                </c:pt>
                <c:pt idx="102">
                  <c:v>290.11919642102021</c:v>
                </c:pt>
                <c:pt idx="103">
                  <c:v>290.0191964210203</c:v>
                </c:pt>
                <c:pt idx="104">
                  <c:v>289.91919642102016</c:v>
                </c:pt>
                <c:pt idx="105">
                  <c:v>289.81919642102025</c:v>
                </c:pt>
                <c:pt idx="106">
                  <c:v>289.71919642102034</c:v>
                </c:pt>
                <c:pt idx="107">
                  <c:v>289.61919642102021</c:v>
                </c:pt>
                <c:pt idx="108">
                  <c:v>289.5191964210203</c:v>
                </c:pt>
                <c:pt idx="109">
                  <c:v>289.41919642102016</c:v>
                </c:pt>
                <c:pt idx="110">
                  <c:v>289.31919642102025</c:v>
                </c:pt>
                <c:pt idx="111">
                  <c:v>289.21919642102034</c:v>
                </c:pt>
                <c:pt idx="112">
                  <c:v>289.11919642102021</c:v>
                </c:pt>
                <c:pt idx="113">
                  <c:v>289.0191964210203</c:v>
                </c:pt>
                <c:pt idx="114">
                  <c:v>288.91919642102016</c:v>
                </c:pt>
                <c:pt idx="115">
                  <c:v>288.81919642102025</c:v>
                </c:pt>
                <c:pt idx="116">
                  <c:v>288.71919642102034</c:v>
                </c:pt>
                <c:pt idx="117">
                  <c:v>288.61919642102021</c:v>
                </c:pt>
                <c:pt idx="118">
                  <c:v>288.5191964210203</c:v>
                </c:pt>
                <c:pt idx="119">
                  <c:v>288.41919642102016</c:v>
                </c:pt>
                <c:pt idx="120">
                  <c:v>288.31919642102025</c:v>
                </c:pt>
                <c:pt idx="121">
                  <c:v>288.21919642102034</c:v>
                </c:pt>
                <c:pt idx="122">
                  <c:v>288.11919642102021</c:v>
                </c:pt>
                <c:pt idx="123">
                  <c:v>288.0191964210203</c:v>
                </c:pt>
                <c:pt idx="124">
                  <c:v>287.91919642102016</c:v>
                </c:pt>
                <c:pt idx="125">
                  <c:v>287.81919642102025</c:v>
                </c:pt>
                <c:pt idx="126">
                  <c:v>287.71919642102034</c:v>
                </c:pt>
                <c:pt idx="127">
                  <c:v>287.61919642102021</c:v>
                </c:pt>
                <c:pt idx="128">
                  <c:v>287.5191964210203</c:v>
                </c:pt>
                <c:pt idx="129">
                  <c:v>287.41919642102016</c:v>
                </c:pt>
                <c:pt idx="130">
                  <c:v>287.31919642102025</c:v>
                </c:pt>
                <c:pt idx="131">
                  <c:v>287.21919642102034</c:v>
                </c:pt>
                <c:pt idx="132">
                  <c:v>287.11919642102021</c:v>
                </c:pt>
                <c:pt idx="133">
                  <c:v>287.0191964210203</c:v>
                </c:pt>
                <c:pt idx="134">
                  <c:v>286.91919642102016</c:v>
                </c:pt>
                <c:pt idx="135">
                  <c:v>286.81919642102025</c:v>
                </c:pt>
                <c:pt idx="136">
                  <c:v>286.71919642102034</c:v>
                </c:pt>
                <c:pt idx="137">
                  <c:v>286.61919642102021</c:v>
                </c:pt>
                <c:pt idx="138">
                  <c:v>286.5191964210203</c:v>
                </c:pt>
                <c:pt idx="139">
                  <c:v>286.41919642102016</c:v>
                </c:pt>
                <c:pt idx="140">
                  <c:v>286.31919642102025</c:v>
                </c:pt>
                <c:pt idx="141">
                  <c:v>286.21919642102034</c:v>
                </c:pt>
                <c:pt idx="142">
                  <c:v>286.11919642102021</c:v>
                </c:pt>
                <c:pt idx="143">
                  <c:v>286.0191964210203</c:v>
                </c:pt>
                <c:pt idx="144">
                  <c:v>285.91919642102016</c:v>
                </c:pt>
                <c:pt idx="145">
                  <c:v>285.81919642102025</c:v>
                </c:pt>
                <c:pt idx="146">
                  <c:v>285.71919642102034</c:v>
                </c:pt>
                <c:pt idx="147">
                  <c:v>285.61919642102021</c:v>
                </c:pt>
                <c:pt idx="148">
                  <c:v>285.5191964210203</c:v>
                </c:pt>
                <c:pt idx="149">
                  <c:v>285.41919642102016</c:v>
                </c:pt>
                <c:pt idx="150">
                  <c:v>285.31919642102025</c:v>
                </c:pt>
                <c:pt idx="151">
                  <c:v>285.21919642102034</c:v>
                </c:pt>
                <c:pt idx="152">
                  <c:v>285.11919642102021</c:v>
                </c:pt>
                <c:pt idx="153">
                  <c:v>285.0191964210203</c:v>
                </c:pt>
                <c:pt idx="154">
                  <c:v>284.91919642102016</c:v>
                </c:pt>
                <c:pt idx="155">
                  <c:v>284.81919642102025</c:v>
                </c:pt>
                <c:pt idx="156">
                  <c:v>284.71919642102034</c:v>
                </c:pt>
                <c:pt idx="157">
                  <c:v>284.61919642102021</c:v>
                </c:pt>
                <c:pt idx="158">
                  <c:v>284.5191964210203</c:v>
                </c:pt>
                <c:pt idx="159">
                  <c:v>284.41919642102016</c:v>
                </c:pt>
                <c:pt idx="160">
                  <c:v>284.31919642102025</c:v>
                </c:pt>
                <c:pt idx="161">
                  <c:v>284.21919642102034</c:v>
                </c:pt>
                <c:pt idx="162">
                  <c:v>284.11919642102021</c:v>
                </c:pt>
                <c:pt idx="163">
                  <c:v>284.0191964210203</c:v>
                </c:pt>
                <c:pt idx="164">
                  <c:v>283.91919642102016</c:v>
                </c:pt>
                <c:pt idx="165">
                  <c:v>283.81919642102025</c:v>
                </c:pt>
                <c:pt idx="166">
                  <c:v>283.71919642102034</c:v>
                </c:pt>
                <c:pt idx="167">
                  <c:v>283.61919642102021</c:v>
                </c:pt>
                <c:pt idx="168">
                  <c:v>283.5191964210203</c:v>
                </c:pt>
                <c:pt idx="169">
                  <c:v>283.41919642102016</c:v>
                </c:pt>
                <c:pt idx="170">
                  <c:v>283.31919642102025</c:v>
                </c:pt>
                <c:pt idx="171">
                  <c:v>283.21919642102034</c:v>
                </c:pt>
                <c:pt idx="172">
                  <c:v>283.11919642102021</c:v>
                </c:pt>
                <c:pt idx="173">
                  <c:v>283.0191964210203</c:v>
                </c:pt>
                <c:pt idx="174">
                  <c:v>282.91919642102016</c:v>
                </c:pt>
                <c:pt idx="175">
                  <c:v>282.81919642102025</c:v>
                </c:pt>
                <c:pt idx="176">
                  <c:v>282.71919642102034</c:v>
                </c:pt>
                <c:pt idx="177">
                  <c:v>282.61919642102021</c:v>
                </c:pt>
                <c:pt idx="178">
                  <c:v>282.5191964210203</c:v>
                </c:pt>
                <c:pt idx="179">
                  <c:v>282.41919642102016</c:v>
                </c:pt>
                <c:pt idx="180">
                  <c:v>282.31919642102025</c:v>
                </c:pt>
                <c:pt idx="181">
                  <c:v>282.21919642102034</c:v>
                </c:pt>
                <c:pt idx="182">
                  <c:v>282.11919642102021</c:v>
                </c:pt>
                <c:pt idx="183">
                  <c:v>282.0191964210203</c:v>
                </c:pt>
                <c:pt idx="184">
                  <c:v>281.91919642102016</c:v>
                </c:pt>
                <c:pt idx="185">
                  <c:v>281.81919642102025</c:v>
                </c:pt>
                <c:pt idx="186">
                  <c:v>281.71919642102034</c:v>
                </c:pt>
                <c:pt idx="187">
                  <c:v>281.61919642102021</c:v>
                </c:pt>
                <c:pt idx="188">
                  <c:v>281.5191964210203</c:v>
                </c:pt>
                <c:pt idx="189">
                  <c:v>281.41919642102016</c:v>
                </c:pt>
                <c:pt idx="190">
                  <c:v>281.31919642102025</c:v>
                </c:pt>
                <c:pt idx="191">
                  <c:v>281.21919642102034</c:v>
                </c:pt>
                <c:pt idx="192">
                  <c:v>281.11919642102021</c:v>
                </c:pt>
                <c:pt idx="193">
                  <c:v>281.0191964210203</c:v>
                </c:pt>
                <c:pt idx="194">
                  <c:v>280.91919642102016</c:v>
                </c:pt>
                <c:pt idx="195">
                  <c:v>280.81919642102025</c:v>
                </c:pt>
                <c:pt idx="196">
                  <c:v>280.71919642102034</c:v>
                </c:pt>
                <c:pt idx="197">
                  <c:v>280.61919642102021</c:v>
                </c:pt>
                <c:pt idx="198">
                  <c:v>280.5191964210203</c:v>
                </c:pt>
                <c:pt idx="199">
                  <c:v>280.41919642102016</c:v>
                </c:pt>
                <c:pt idx="200">
                  <c:v>280.31919642102025</c:v>
                </c:pt>
                <c:pt idx="201">
                  <c:v>280.21919642102034</c:v>
                </c:pt>
                <c:pt idx="202">
                  <c:v>280.11919642102021</c:v>
                </c:pt>
                <c:pt idx="203">
                  <c:v>280.0191964210203</c:v>
                </c:pt>
                <c:pt idx="204">
                  <c:v>279.91919642102016</c:v>
                </c:pt>
                <c:pt idx="205">
                  <c:v>279.81919642102025</c:v>
                </c:pt>
                <c:pt idx="206">
                  <c:v>279.71919642102034</c:v>
                </c:pt>
                <c:pt idx="207">
                  <c:v>279.61919642102021</c:v>
                </c:pt>
                <c:pt idx="208">
                  <c:v>279.5191964210203</c:v>
                </c:pt>
                <c:pt idx="209">
                  <c:v>279.41919642102016</c:v>
                </c:pt>
                <c:pt idx="210">
                  <c:v>279.31919642102025</c:v>
                </c:pt>
                <c:pt idx="211">
                  <c:v>279.21919642102034</c:v>
                </c:pt>
                <c:pt idx="212">
                  <c:v>279.11919642102021</c:v>
                </c:pt>
                <c:pt idx="213">
                  <c:v>279.0191964210203</c:v>
                </c:pt>
                <c:pt idx="214">
                  <c:v>278.91919642102016</c:v>
                </c:pt>
                <c:pt idx="215">
                  <c:v>278.81919642102025</c:v>
                </c:pt>
                <c:pt idx="216">
                  <c:v>278.71919642102034</c:v>
                </c:pt>
                <c:pt idx="217">
                  <c:v>278.61919642102021</c:v>
                </c:pt>
                <c:pt idx="218">
                  <c:v>278.5191964210203</c:v>
                </c:pt>
                <c:pt idx="219">
                  <c:v>278.41919642102016</c:v>
                </c:pt>
                <c:pt idx="220">
                  <c:v>278.31919642102025</c:v>
                </c:pt>
                <c:pt idx="221">
                  <c:v>278.21919642102034</c:v>
                </c:pt>
                <c:pt idx="222">
                  <c:v>278.11919642102021</c:v>
                </c:pt>
                <c:pt idx="223">
                  <c:v>278.0191964210203</c:v>
                </c:pt>
                <c:pt idx="224">
                  <c:v>277.91919642102016</c:v>
                </c:pt>
                <c:pt idx="225">
                  <c:v>277.81919642102025</c:v>
                </c:pt>
                <c:pt idx="226">
                  <c:v>277.71919642102034</c:v>
                </c:pt>
                <c:pt idx="227">
                  <c:v>277.61919642102021</c:v>
                </c:pt>
                <c:pt idx="228">
                  <c:v>277.5191964210203</c:v>
                </c:pt>
                <c:pt idx="229">
                  <c:v>277.41919642102016</c:v>
                </c:pt>
                <c:pt idx="230">
                  <c:v>277.31919642102025</c:v>
                </c:pt>
              </c:numCache>
            </c:numRef>
          </c:cat>
          <c:val>
            <c:numRef>
              <c:f>'C 1s model'!$M$3:$M$233</c:f>
              <c:numCache>
                <c:formatCode>0.00</c:formatCode>
                <c:ptCount val="231"/>
                <c:pt idx="88">
                  <c:v>18915.069278984411</c:v>
                </c:pt>
                <c:pt idx="89">
                  <c:v>18861.050151761145</c:v>
                </c:pt>
                <c:pt idx="90">
                  <c:v>18807.03102453805</c:v>
                </c:pt>
                <c:pt idx="91">
                  <c:v>18753.01189731542</c:v>
                </c:pt>
                <c:pt idx="92">
                  <c:v>18698.992770093966</c:v>
                </c:pt>
                <c:pt idx="93">
                  <c:v>18644.973642875488</c:v>
                </c:pt>
                <c:pt idx="94">
                  <c:v>18590.954515664431</c:v>
                </c:pt>
                <c:pt idx="95">
                  <c:v>18536.935388471567</c:v>
                </c:pt>
                <c:pt idx="96">
                  <c:v>18482.916261322669</c:v>
                </c:pt>
                <c:pt idx="97">
                  <c:v>18428.897134278443</c:v>
                </c:pt>
                <c:pt idx="98">
                  <c:v>18374.87800747966</c:v>
                </c:pt>
                <c:pt idx="99">
                  <c:v>18320.858881247827</c:v>
                </c:pt>
                <c:pt idx="100">
                  <c:v>18266.839756306013</c:v>
                </c:pt>
                <c:pt idx="101">
                  <c:v>18212.820634255648</c:v>
                </c:pt>
                <c:pt idx="102">
                  <c:v>18158.801518589215</c:v>
                </c:pt>
                <c:pt idx="103">
                  <c:v>18104.782416806946</c:v>
                </c:pt>
                <c:pt idx="104">
                  <c:v>18050.763344769181</c:v>
                </c:pt>
                <c:pt idx="105">
                  <c:v>17996.744335500742</c:v>
                </c:pt>
                <c:pt idx="106">
                  <c:v>17942.725456711098</c:v>
                </c:pt>
                <c:pt idx="107">
                  <c:v>17888.706845087821</c:v>
                </c:pt>
                <c:pt idx="108">
                  <c:v>17834.688772317528</c:v>
                </c:pt>
                <c:pt idx="109">
                  <c:v>17780.671770086006</c:v>
                </c:pt>
                <c:pt idx="110">
                  <c:v>17726.656862809115</c:v>
                </c:pt>
                <c:pt idx="111">
                  <c:v>17672.64599368674</c:v>
                </c:pt>
                <c:pt idx="112">
                  <c:v>17618.642791516097</c:v>
                </c:pt>
                <c:pt idx="113">
                  <c:v>17564.653927349431</c:v>
                </c:pt>
                <c:pt idx="114">
                  <c:v>17510.691473565563</c:v>
                </c:pt>
                <c:pt idx="115">
                  <c:v>17456.776935015372</c:v>
                </c:pt>
                <c:pt idx="116">
                  <c:v>17402.948016847815</c:v>
                </c:pt>
                <c:pt idx="117">
                  <c:v>17349.269785651071</c:v>
                </c:pt>
                <c:pt idx="118">
                  <c:v>17295.852745283413</c:v>
                </c:pt>
                <c:pt idx="119">
                  <c:v>17242.881577278702</c:v>
                </c:pt>
                <c:pt idx="120">
                  <c:v>17190.659989193155</c:v>
                </c:pt>
                <c:pt idx="121">
                  <c:v>17139.679371950075</c:v>
                </c:pt>
                <c:pt idx="122">
                  <c:v>17090.721864552779</c:v>
                </c:pt>
                <c:pt idx="123">
                  <c:v>17045.011978420287</c:v>
                </c:pt>
                <c:pt idx="124">
                  <c:v>17004.435052687084</c:v>
                </c:pt>
                <c:pt idx="125">
                  <c:v>16971.845230497071</c:v>
                </c:pt>
                <c:pt idx="126">
                  <c:v>16951.489844815096</c:v>
                </c:pt>
                <c:pt idx="127">
                  <c:v>16949.580218867326</c:v>
                </c:pt>
                <c:pt idx="128">
                  <c:v>16975.039633972352</c:v>
                </c:pt>
                <c:pt idx="129">
                  <c:v>17040.45582350736</c:v>
                </c:pt>
                <c:pt idx="130">
                  <c:v>17163.255546230535</c:v>
                </c:pt>
                <c:pt idx="131">
                  <c:v>17367.099878448858</c:v>
                </c:pt>
                <c:pt idx="132">
                  <c:v>17683.467908965435</c:v>
                </c:pt>
                <c:pt idx="133">
                  <c:v>18153.350705582943</c:v>
                </c:pt>
                <c:pt idx="134">
                  <c:v>18828.914606663551</c:v>
                </c:pt>
                <c:pt idx="135">
                  <c:v>19774.912435505452</c:v>
                </c:pt>
                <c:pt idx="136">
                  <c:v>21069.525140543301</c:v>
                </c:pt>
                <c:pt idx="137">
                  <c:v>22804.210801065845</c:v>
                </c:pt>
                <c:pt idx="138">
                  <c:v>25082.035209349538</c:v>
                </c:pt>
                <c:pt idx="139">
                  <c:v>28013.879166067323</c:v>
                </c:pt>
                <c:pt idx="140">
                  <c:v>31711.894115935502</c:v>
                </c:pt>
                <c:pt idx="141">
                  <c:v>36279.654823105964</c:v>
                </c:pt>
                <c:pt idx="142">
                  <c:v>41798.693325008251</c:v>
                </c:pt>
                <c:pt idx="143">
                  <c:v>48311.557388444271</c:v>
                </c:pt>
                <c:pt idx="144">
                  <c:v>55802.274772933546</c:v>
                </c:pt>
                <c:pt idx="145">
                  <c:v>64176.134982179479</c:v>
                </c:pt>
                <c:pt idx="146">
                  <c:v>73241.940605906333</c:v>
                </c:pt>
                <c:pt idx="147">
                  <c:v>82701.088262698744</c:v>
                </c:pt>
                <c:pt idx="148">
                  <c:v>92148.566057562188</c:v>
                </c:pt>
                <c:pt idx="149">
                  <c:v>101090.58061953864</c:v>
                </c:pt>
                <c:pt idx="150">
                  <c:v>108981.45037890892</c:v>
                </c:pt>
                <c:pt idx="151">
                  <c:v>115278.40838662451</c:v>
                </c:pt>
                <c:pt idx="152">
                  <c:v>119507.65302870014</c:v>
                </c:pt>
                <c:pt idx="153">
                  <c:v>121329.98350691186</c:v>
                </c:pt>
                <c:pt idx="154">
                  <c:v>120591.87596496253</c:v>
                </c:pt>
                <c:pt idx="155">
                  <c:v>117349.64928154416</c:v>
                </c:pt>
                <c:pt idx="156">
                  <c:v>111860.52624227594</c:v>
                </c:pt>
                <c:pt idx="157">
                  <c:v>104542.90596846989</c:v>
                </c:pt>
                <c:pt idx="158">
                  <c:v>95915.782247822499</c:v>
                </c:pt>
                <c:pt idx="159">
                  <c:v>86531.199619010746</c:v>
                </c:pt>
                <c:pt idx="160">
                  <c:v>76913.018612256405</c:v>
                </c:pt>
                <c:pt idx="161">
                  <c:v>67511.161926745815</c:v>
                </c:pt>
                <c:pt idx="162">
                  <c:v>58675.094659653223</c:v>
                </c:pt>
                <c:pt idx="163">
                  <c:v>50645.546387050053</c:v>
                </c:pt>
                <c:pt idx="164">
                  <c:v>43560.494908359287</c:v>
                </c:pt>
                <c:pt idx="165">
                  <c:v>37470.32219425006</c:v>
                </c:pt>
                <c:pt idx="166">
                  <c:v>32357.347281270373</c:v>
                </c:pt>
                <c:pt idx="167">
                  <c:v>28155.99208358724</c:v>
                </c:pt>
                <c:pt idx="168">
                  <c:v>24771.10352842608</c:v>
                </c:pt>
                <c:pt idx="169">
                  <c:v>22093.102632511866</c:v>
                </c:pt>
                <c:pt idx="170">
                  <c:v>20009.508786290862</c:v>
                </c:pt>
                <c:pt idx="171">
                  <c:v>18412.971825450761</c:v>
                </c:pt>
                <c:pt idx="172">
                  <c:v>17206.276556666482</c:v>
                </c:pt>
                <c:pt idx="173">
                  <c:v>16304.92780328932</c:v>
                </c:pt>
                <c:pt idx="174">
                  <c:v>15637.941181652746</c:v>
                </c:pt>
                <c:pt idx="175">
                  <c:v>15147.407020607139</c:v>
                </c:pt>
                <c:pt idx="176">
                  <c:v>14787.299974561771</c:v>
                </c:pt>
                <c:pt idx="177">
                  <c:v>14521.900653227251</c:v>
                </c:pt>
                <c:pt idx="178">
                  <c:v>14324.093972585428</c:v>
                </c:pt>
                <c:pt idx="179">
                  <c:v>14173.720691097953</c:v>
                </c:pt>
                <c:pt idx="180">
                  <c:v>14056.087470246221</c:v>
                </c:pt>
                <c:pt idx="181">
                  <c:v>13960.6872216219</c:v>
                </c:pt>
                <c:pt idx="182">
                  <c:v>13880.143915434452</c:v>
                </c:pt>
                <c:pt idx="183">
                  <c:v>13809.371842222708</c:v>
                </c:pt>
                <c:pt idx="184">
                  <c:v>13744.925605865532</c:v>
                </c:pt>
                <c:pt idx="185">
                  <c:v>13684.511041555083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00-40F6-9567-1E7E73E502A4}"/>
            </c:ext>
          </c:extLst>
        </c:ser>
        <c:ser>
          <c:idx val="2"/>
          <c:order val="2"/>
          <c:tx>
            <c:v>O-C=O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115"/>
              <c:layout>
                <c:manualLayout>
                  <c:x val="0"/>
                  <c:y val="-0.15763877952755906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O-C=O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2A00-40F6-9567-1E7E73E502A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'C 1s model'!$J$3:$J$233</c:f>
              <c:numCache>
                <c:formatCode>0.00</c:formatCode>
                <c:ptCount val="231"/>
                <c:pt idx="0">
                  <c:v>300.31919642102025</c:v>
                </c:pt>
                <c:pt idx="1">
                  <c:v>300.21919642102034</c:v>
                </c:pt>
                <c:pt idx="2">
                  <c:v>300.11919642102021</c:v>
                </c:pt>
                <c:pt idx="3">
                  <c:v>300.0191964210203</c:v>
                </c:pt>
                <c:pt idx="4">
                  <c:v>299.91919642102016</c:v>
                </c:pt>
                <c:pt idx="5">
                  <c:v>299.81919642102025</c:v>
                </c:pt>
                <c:pt idx="6">
                  <c:v>299.71919642102034</c:v>
                </c:pt>
                <c:pt idx="7">
                  <c:v>299.61919642102021</c:v>
                </c:pt>
                <c:pt idx="8">
                  <c:v>299.5191964210203</c:v>
                </c:pt>
                <c:pt idx="9">
                  <c:v>299.41919642102016</c:v>
                </c:pt>
                <c:pt idx="10">
                  <c:v>299.31919642102025</c:v>
                </c:pt>
                <c:pt idx="11">
                  <c:v>299.21919642102034</c:v>
                </c:pt>
                <c:pt idx="12">
                  <c:v>299.11919642102021</c:v>
                </c:pt>
                <c:pt idx="13">
                  <c:v>299.0191964210203</c:v>
                </c:pt>
                <c:pt idx="14">
                  <c:v>298.91919642102016</c:v>
                </c:pt>
                <c:pt idx="15">
                  <c:v>298.81919642102025</c:v>
                </c:pt>
                <c:pt idx="16">
                  <c:v>298.71919642102034</c:v>
                </c:pt>
                <c:pt idx="17">
                  <c:v>298.61919642102021</c:v>
                </c:pt>
                <c:pt idx="18">
                  <c:v>298.5191964210203</c:v>
                </c:pt>
                <c:pt idx="19">
                  <c:v>298.41919642102016</c:v>
                </c:pt>
                <c:pt idx="20">
                  <c:v>298.31919642102025</c:v>
                </c:pt>
                <c:pt idx="21">
                  <c:v>298.21919642102034</c:v>
                </c:pt>
                <c:pt idx="22">
                  <c:v>298.11919642102021</c:v>
                </c:pt>
                <c:pt idx="23">
                  <c:v>298.0191964210203</c:v>
                </c:pt>
                <c:pt idx="24">
                  <c:v>297.91919642102016</c:v>
                </c:pt>
                <c:pt idx="25">
                  <c:v>297.81919642102025</c:v>
                </c:pt>
                <c:pt idx="26">
                  <c:v>297.71919642102034</c:v>
                </c:pt>
                <c:pt idx="27">
                  <c:v>297.61919642102021</c:v>
                </c:pt>
                <c:pt idx="28">
                  <c:v>297.5191964210203</c:v>
                </c:pt>
                <c:pt idx="29">
                  <c:v>297.41919642102016</c:v>
                </c:pt>
                <c:pt idx="30">
                  <c:v>297.31919642102025</c:v>
                </c:pt>
                <c:pt idx="31">
                  <c:v>297.21919642102034</c:v>
                </c:pt>
                <c:pt idx="32">
                  <c:v>297.11919642102021</c:v>
                </c:pt>
                <c:pt idx="33">
                  <c:v>297.0191964210203</c:v>
                </c:pt>
                <c:pt idx="34">
                  <c:v>296.91919642102016</c:v>
                </c:pt>
                <c:pt idx="35">
                  <c:v>296.81919642102025</c:v>
                </c:pt>
                <c:pt idx="36">
                  <c:v>296.71919642102034</c:v>
                </c:pt>
                <c:pt idx="37">
                  <c:v>296.61919642102021</c:v>
                </c:pt>
                <c:pt idx="38">
                  <c:v>296.5191964210203</c:v>
                </c:pt>
                <c:pt idx="39">
                  <c:v>296.41919642102016</c:v>
                </c:pt>
                <c:pt idx="40">
                  <c:v>296.31919642102025</c:v>
                </c:pt>
                <c:pt idx="41">
                  <c:v>296.21919642102034</c:v>
                </c:pt>
                <c:pt idx="42">
                  <c:v>296.11919642102021</c:v>
                </c:pt>
                <c:pt idx="43">
                  <c:v>296.0191964210203</c:v>
                </c:pt>
                <c:pt idx="44">
                  <c:v>295.91919642102016</c:v>
                </c:pt>
                <c:pt idx="45">
                  <c:v>295.81919642102025</c:v>
                </c:pt>
                <c:pt idx="46">
                  <c:v>295.71919642102034</c:v>
                </c:pt>
                <c:pt idx="47">
                  <c:v>295.61919642102021</c:v>
                </c:pt>
                <c:pt idx="48">
                  <c:v>295.5191964210203</c:v>
                </c:pt>
                <c:pt idx="49">
                  <c:v>295.41919642102016</c:v>
                </c:pt>
                <c:pt idx="50">
                  <c:v>295.31919642102025</c:v>
                </c:pt>
                <c:pt idx="51">
                  <c:v>295.21919642102034</c:v>
                </c:pt>
                <c:pt idx="52">
                  <c:v>295.11919642102021</c:v>
                </c:pt>
                <c:pt idx="53">
                  <c:v>295.0191964210203</c:v>
                </c:pt>
                <c:pt idx="54">
                  <c:v>294.91919642102016</c:v>
                </c:pt>
                <c:pt idx="55">
                  <c:v>294.81919642102025</c:v>
                </c:pt>
                <c:pt idx="56">
                  <c:v>294.71919642102034</c:v>
                </c:pt>
                <c:pt idx="57">
                  <c:v>294.61919642102021</c:v>
                </c:pt>
                <c:pt idx="58">
                  <c:v>294.5191964210203</c:v>
                </c:pt>
                <c:pt idx="59">
                  <c:v>294.41919642102016</c:v>
                </c:pt>
                <c:pt idx="60">
                  <c:v>294.31919642102025</c:v>
                </c:pt>
                <c:pt idx="61">
                  <c:v>294.21919642102034</c:v>
                </c:pt>
                <c:pt idx="62">
                  <c:v>294.11919642102021</c:v>
                </c:pt>
                <c:pt idx="63">
                  <c:v>294.0191964210203</c:v>
                </c:pt>
                <c:pt idx="64">
                  <c:v>293.91919642102016</c:v>
                </c:pt>
                <c:pt idx="65">
                  <c:v>293.81919642102025</c:v>
                </c:pt>
                <c:pt idx="66">
                  <c:v>293.71919642102034</c:v>
                </c:pt>
                <c:pt idx="67">
                  <c:v>293.61919642102021</c:v>
                </c:pt>
                <c:pt idx="68">
                  <c:v>293.5191964210203</c:v>
                </c:pt>
                <c:pt idx="69">
                  <c:v>293.41919642102016</c:v>
                </c:pt>
                <c:pt idx="70">
                  <c:v>293.31919642102025</c:v>
                </c:pt>
                <c:pt idx="71">
                  <c:v>293.21919642102034</c:v>
                </c:pt>
                <c:pt idx="72">
                  <c:v>293.11919642102021</c:v>
                </c:pt>
                <c:pt idx="73">
                  <c:v>293.0191964210203</c:v>
                </c:pt>
                <c:pt idx="74">
                  <c:v>292.91919642102016</c:v>
                </c:pt>
                <c:pt idx="75">
                  <c:v>292.81919642102025</c:v>
                </c:pt>
                <c:pt idx="76">
                  <c:v>292.71919642102034</c:v>
                </c:pt>
                <c:pt idx="77">
                  <c:v>292.61919642102021</c:v>
                </c:pt>
                <c:pt idx="78">
                  <c:v>292.5191964210203</c:v>
                </c:pt>
                <c:pt idx="79">
                  <c:v>292.41919642102016</c:v>
                </c:pt>
                <c:pt idx="80">
                  <c:v>292.31919642102025</c:v>
                </c:pt>
                <c:pt idx="81">
                  <c:v>292.21919642102034</c:v>
                </c:pt>
                <c:pt idx="82">
                  <c:v>292.11919642102021</c:v>
                </c:pt>
                <c:pt idx="83">
                  <c:v>292.0191964210203</c:v>
                </c:pt>
                <c:pt idx="84">
                  <c:v>291.91919642102016</c:v>
                </c:pt>
                <c:pt idx="85">
                  <c:v>291.81919642102025</c:v>
                </c:pt>
                <c:pt idx="86">
                  <c:v>291.71919642102034</c:v>
                </c:pt>
                <c:pt idx="87">
                  <c:v>291.61919642102021</c:v>
                </c:pt>
                <c:pt idx="88">
                  <c:v>291.5191964210203</c:v>
                </c:pt>
                <c:pt idx="89">
                  <c:v>291.41919642102016</c:v>
                </c:pt>
                <c:pt idx="90">
                  <c:v>291.31919642102025</c:v>
                </c:pt>
                <c:pt idx="91">
                  <c:v>291.21919642102034</c:v>
                </c:pt>
                <c:pt idx="92">
                  <c:v>291.11919642102021</c:v>
                </c:pt>
                <c:pt idx="93">
                  <c:v>291.0191964210203</c:v>
                </c:pt>
                <c:pt idx="94">
                  <c:v>290.91919642102016</c:v>
                </c:pt>
                <c:pt idx="95">
                  <c:v>290.81919642102025</c:v>
                </c:pt>
                <c:pt idx="96">
                  <c:v>290.71919642102034</c:v>
                </c:pt>
                <c:pt idx="97">
                  <c:v>290.61919642102021</c:v>
                </c:pt>
                <c:pt idx="98">
                  <c:v>290.5191964210203</c:v>
                </c:pt>
                <c:pt idx="99">
                  <c:v>290.41919642102016</c:v>
                </c:pt>
                <c:pt idx="100">
                  <c:v>290.31919642102025</c:v>
                </c:pt>
                <c:pt idx="101">
                  <c:v>290.21919642102034</c:v>
                </c:pt>
                <c:pt idx="102">
                  <c:v>290.11919642102021</c:v>
                </c:pt>
                <c:pt idx="103">
                  <c:v>290.0191964210203</c:v>
                </c:pt>
                <c:pt idx="104">
                  <c:v>289.91919642102016</c:v>
                </c:pt>
                <c:pt idx="105">
                  <c:v>289.81919642102025</c:v>
                </c:pt>
                <c:pt idx="106">
                  <c:v>289.71919642102034</c:v>
                </c:pt>
                <c:pt idx="107">
                  <c:v>289.61919642102021</c:v>
                </c:pt>
                <c:pt idx="108">
                  <c:v>289.5191964210203</c:v>
                </c:pt>
                <c:pt idx="109">
                  <c:v>289.41919642102016</c:v>
                </c:pt>
                <c:pt idx="110">
                  <c:v>289.31919642102025</c:v>
                </c:pt>
                <c:pt idx="111">
                  <c:v>289.21919642102034</c:v>
                </c:pt>
                <c:pt idx="112">
                  <c:v>289.11919642102021</c:v>
                </c:pt>
                <c:pt idx="113">
                  <c:v>289.0191964210203</c:v>
                </c:pt>
                <c:pt idx="114">
                  <c:v>288.91919642102016</c:v>
                </c:pt>
                <c:pt idx="115">
                  <c:v>288.81919642102025</c:v>
                </c:pt>
                <c:pt idx="116">
                  <c:v>288.71919642102034</c:v>
                </c:pt>
                <c:pt idx="117">
                  <c:v>288.61919642102021</c:v>
                </c:pt>
                <c:pt idx="118">
                  <c:v>288.5191964210203</c:v>
                </c:pt>
                <c:pt idx="119">
                  <c:v>288.41919642102016</c:v>
                </c:pt>
                <c:pt idx="120">
                  <c:v>288.31919642102025</c:v>
                </c:pt>
                <c:pt idx="121">
                  <c:v>288.21919642102034</c:v>
                </c:pt>
                <c:pt idx="122">
                  <c:v>288.11919642102021</c:v>
                </c:pt>
                <c:pt idx="123">
                  <c:v>288.0191964210203</c:v>
                </c:pt>
                <c:pt idx="124">
                  <c:v>287.91919642102016</c:v>
                </c:pt>
                <c:pt idx="125">
                  <c:v>287.81919642102025</c:v>
                </c:pt>
                <c:pt idx="126">
                  <c:v>287.71919642102034</c:v>
                </c:pt>
                <c:pt idx="127">
                  <c:v>287.61919642102021</c:v>
                </c:pt>
                <c:pt idx="128">
                  <c:v>287.5191964210203</c:v>
                </c:pt>
                <c:pt idx="129">
                  <c:v>287.41919642102016</c:v>
                </c:pt>
                <c:pt idx="130">
                  <c:v>287.31919642102025</c:v>
                </c:pt>
                <c:pt idx="131">
                  <c:v>287.21919642102034</c:v>
                </c:pt>
                <c:pt idx="132">
                  <c:v>287.11919642102021</c:v>
                </c:pt>
                <c:pt idx="133">
                  <c:v>287.0191964210203</c:v>
                </c:pt>
                <c:pt idx="134">
                  <c:v>286.91919642102016</c:v>
                </c:pt>
                <c:pt idx="135">
                  <c:v>286.81919642102025</c:v>
                </c:pt>
                <c:pt idx="136">
                  <c:v>286.71919642102034</c:v>
                </c:pt>
                <c:pt idx="137">
                  <c:v>286.61919642102021</c:v>
                </c:pt>
                <c:pt idx="138">
                  <c:v>286.5191964210203</c:v>
                </c:pt>
                <c:pt idx="139">
                  <c:v>286.41919642102016</c:v>
                </c:pt>
                <c:pt idx="140">
                  <c:v>286.31919642102025</c:v>
                </c:pt>
                <c:pt idx="141">
                  <c:v>286.21919642102034</c:v>
                </c:pt>
                <c:pt idx="142">
                  <c:v>286.11919642102021</c:v>
                </c:pt>
                <c:pt idx="143">
                  <c:v>286.0191964210203</c:v>
                </c:pt>
                <c:pt idx="144">
                  <c:v>285.91919642102016</c:v>
                </c:pt>
                <c:pt idx="145">
                  <c:v>285.81919642102025</c:v>
                </c:pt>
                <c:pt idx="146">
                  <c:v>285.71919642102034</c:v>
                </c:pt>
                <c:pt idx="147">
                  <c:v>285.61919642102021</c:v>
                </c:pt>
                <c:pt idx="148">
                  <c:v>285.5191964210203</c:v>
                </c:pt>
                <c:pt idx="149">
                  <c:v>285.41919642102016</c:v>
                </c:pt>
                <c:pt idx="150">
                  <c:v>285.31919642102025</c:v>
                </c:pt>
                <c:pt idx="151">
                  <c:v>285.21919642102034</c:v>
                </c:pt>
                <c:pt idx="152">
                  <c:v>285.11919642102021</c:v>
                </c:pt>
                <c:pt idx="153">
                  <c:v>285.0191964210203</c:v>
                </c:pt>
                <c:pt idx="154">
                  <c:v>284.91919642102016</c:v>
                </c:pt>
                <c:pt idx="155">
                  <c:v>284.81919642102025</c:v>
                </c:pt>
                <c:pt idx="156">
                  <c:v>284.71919642102034</c:v>
                </c:pt>
                <c:pt idx="157">
                  <c:v>284.61919642102021</c:v>
                </c:pt>
                <c:pt idx="158">
                  <c:v>284.5191964210203</c:v>
                </c:pt>
                <c:pt idx="159">
                  <c:v>284.41919642102016</c:v>
                </c:pt>
                <c:pt idx="160">
                  <c:v>284.31919642102025</c:v>
                </c:pt>
                <c:pt idx="161">
                  <c:v>284.21919642102034</c:v>
                </c:pt>
                <c:pt idx="162">
                  <c:v>284.11919642102021</c:v>
                </c:pt>
                <c:pt idx="163">
                  <c:v>284.0191964210203</c:v>
                </c:pt>
                <c:pt idx="164">
                  <c:v>283.91919642102016</c:v>
                </c:pt>
                <c:pt idx="165">
                  <c:v>283.81919642102025</c:v>
                </c:pt>
                <c:pt idx="166">
                  <c:v>283.71919642102034</c:v>
                </c:pt>
                <c:pt idx="167">
                  <c:v>283.61919642102021</c:v>
                </c:pt>
                <c:pt idx="168">
                  <c:v>283.5191964210203</c:v>
                </c:pt>
                <c:pt idx="169">
                  <c:v>283.41919642102016</c:v>
                </c:pt>
                <c:pt idx="170">
                  <c:v>283.31919642102025</c:v>
                </c:pt>
                <c:pt idx="171">
                  <c:v>283.21919642102034</c:v>
                </c:pt>
                <c:pt idx="172">
                  <c:v>283.11919642102021</c:v>
                </c:pt>
                <c:pt idx="173">
                  <c:v>283.0191964210203</c:v>
                </c:pt>
                <c:pt idx="174">
                  <c:v>282.91919642102016</c:v>
                </c:pt>
                <c:pt idx="175">
                  <c:v>282.81919642102025</c:v>
                </c:pt>
                <c:pt idx="176">
                  <c:v>282.71919642102034</c:v>
                </c:pt>
                <c:pt idx="177">
                  <c:v>282.61919642102021</c:v>
                </c:pt>
                <c:pt idx="178">
                  <c:v>282.5191964210203</c:v>
                </c:pt>
                <c:pt idx="179">
                  <c:v>282.41919642102016</c:v>
                </c:pt>
                <c:pt idx="180">
                  <c:v>282.31919642102025</c:v>
                </c:pt>
                <c:pt idx="181">
                  <c:v>282.21919642102034</c:v>
                </c:pt>
                <c:pt idx="182">
                  <c:v>282.11919642102021</c:v>
                </c:pt>
                <c:pt idx="183">
                  <c:v>282.0191964210203</c:v>
                </c:pt>
                <c:pt idx="184">
                  <c:v>281.91919642102016</c:v>
                </c:pt>
                <c:pt idx="185">
                  <c:v>281.81919642102025</c:v>
                </c:pt>
                <c:pt idx="186">
                  <c:v>281.71919642102034</c:v>
                </c:pt>
                <c:pt idx="187">
                  <c:v>281.61919642102021</c:v>
                </c:pt>
                <c:pt idx="188">
                  <c:v>281.5191964210203</c:v>
                </c:pt>
                <c:pt idx="189">
                  <c:v>281.41919642102016</c:v>
                </c:pt>
                <c:pt idx="190">
                  <c:v>281.31919642102025</c:v>
                </c:pt>
                <c:pt idx="191">
                  <c:v>281.21919642102034</c:v>
                </c:pt>
                <c:pt idx="192">
                  <c:v>281.11919642102021</c:v>
                </c:pt>
                <c:pt idx="193">
                  <c:v>281.0191964210203</c:v>
                </c:pt>
                <c:pt idx="194">
                  <c:v>280.91919642102016</c:v>
                </c:pt>
                <c:pt idx="195">
                  <c:v>280.81919642102025</c:v>
                </c:pt>
                <c:pt idx="196">
                  <c:v>280.71919642102034</c:v>
                </c:pt>
                <c:pt idx="197">
                  <c:v>280.61919642102021</c:v>
                </c:pt>
                <c:pt idx="198">
                  <c:v>280.5191964210203</c:v>
                </c:pt>
                <c:pt idx="199">
                  <c:v>280.41919642102016</c:v>
                </c:pt>
                <c:pt idx="200">
                  <c:v>280.31919642102025</c:v>
                </c:pt>
                <c:pt idx="201">
                  <c:v>280.21919642102034</c:v>
                </c:pt>
                <c:pt idx="202">
                  <c:v>280.11919642102021</c:v>
                </c:pt>
                <c:pt idx="203">
                  <c:v>280.0191964210203</c:v>
                </c:pt>
                <c:pt idx="204">
                  <c:v>279.91919642102016</c:v>
                </c:pt>
                <c:pt idx="205">
                  <c:v>279.81919642102025</c:v>
                </c:pt>
                <c:pt idx="206">
                  <c:v>279.71919642102034</c:v>
                </c:pt>
                <c:pt idx="207">
                  <c:v>279.61919642102021</c:v>
                </c:pt>
                <c:pt idx="208">
                  <c:v>279.5191964210203</c:v>
                </c:pt>
                <c:pt idx="209">
                  <c:v>279.41919642102016</c:v>
                </c:pt>
                <c:pt idx="210">
                  <c:v>279.31919642102025</c:v>
                </c:pt>
                <c:pt idx="211">
                  <c:v>279.21919642102034</c:v>
                </c:pt>
                <c:pt idx="212">
                  <c:v>279.11919642102021</c:v>
                </c:pt>
                <c:pt idx="213">
                  <c:v>279.0191964210203</c:v>
                </c:pt>
                <c:pt idx="214">
                  <c:v>278.91919642102016</c:v>
                </c:pt>
                <c:pt idx="215">
                  <c:v>278.81919642102025</c:v>
                </c:pt>
                <c:pt idx="216">
                  <c:v>278.71919642102034</c:v>
                </c:pt>
                <c:pt idx="217">
                  <c:v>278.61919642102021</c:v>
                </c:pt>
                <c:pt idx="218">
                  <c:v>278.5191964210203</c:v>
                </c:pt>
                <c:pt idx="219">
                  <c:v>278.41919642102016</c:v>
                </c:pt>
                <c:pt idx="220">
                  <c:v>278.31919642102025</c:v>
                </c:pt>
                <c:pt idx="221">
                  <c:v>278.21919642102034</c:v>
                </c:pt>
                <c:pt idx="222">
                  <c:v>278.11919642102021</c:v>
                </c:pt>
                <c:pt idx="223">
                  <c:v>278.0191964210203</c:v>
                </c:pt>
                <c:pt idx="224">
                  <c:v>277.91919642102016</c:v>
                </c:pt>
                <c:pt idx="225">
                  <c:v>277.81919642102025</c:v>
                </c:pt>
                <c:pt idx="226">
                  <c:v>277.71919642102034</c:v>
                </c:pt>
                <c:pt idx="227">
                  <c:v>277.61919642102021</c:v>
                </c:pt>
                <c:pt idx="228">
                  <c:v>277.5191964210203</c:v>
                </c:pt>
                <c:pt idx="229">
                  <c:v>277.41919642102016</c:v>
                </c:pt>
                <c:pt idx="230">
                  <c:v>277.31919642102025</c:v>
                </c:pt>
              </c:numCache>
            </c:numRef>
          </c:cat>
          <c:val>
            <c:numRef>
              <c:f>'C 1s model'!$N$3:$N$233</c:f>
              <c:numCache>
                <c:formatCode>0.00</c:formatCode>
                <c:ptCount val="231"/>
                <c:pt idx="88">
                  <c:v>18942.019458354011</c:v>
                </c:pt>
                <c:pt idx="89">
                  <c:v>18903.514244537579</c:v>
                </c:pt>
                <c:pt idx="90">
                  <c:v>18873.015881735413</c:v>
                </c:pt>
                <c:pt idx="91">
                  <c:v>18854.129943837695</c:v>
                </c:pt>
                <c:pt idx="92">
                  <c:v>18851.809425158499</c:v>
                </c:pt>
                <c:pt idx="93">
                  <c:v>18872.72497543594</c:v>
                </c:pt>
                <c:pt idx="94">
                  <c:v>18925.676044729244</c:v>
                </c:pt>
                <c:pt idx="95">
                  <c:v>19022.017532407368</c:v>
                </c:pt>
                <c:pt idx="96">
                  <c:v>19176.058997515043</c:v>
                </c:pt>
                <c:pt idx="97">
                  <c:v>19405.37163439508</c:v>
                </c:pt>
                <c:pt idx="98">
                  <c:v>19730.912919231487</c:v>
                </c:pt>
                <c:pt idx="99">
                  <c:v>20176.852191703525</c:v>
                </c:pt>
                <c:pt idx="100">
                  <c:v>20769.956319707755</c:v>
                </c:pt>
                <c:pt idx="101">
                  <c:v>21538.379268280791</c:v>
                </c:pt>
                <c:pt idx="102">
                  <c:v>22509.702137252283</c:v>
                </c:pt>
                <c:pt idx="103">
                  <c:v>23708.103691322682</c:v>
                </c:pt>
                <c:pt idx="104">
                  <c:v>25150.621094827045</c:v>
                </c:pt>
                <c:pt idx="105">
                  <c:v>26842.602517035306</c:v>
                </c:pt>
                <c:pt idx="106">
                  <c:v>28772.66841792945</c:v>
                </c:pt>
                <c:pt idx="107">
                  <c:v>30907.782159843955</c:v>
                </c:pt>
                <c:pt idx="108">
                  <c:v>33189.348214141159</c:v>
                </c:pt>
                <c:pt idx="109">
                  <c:v>35531.526674598514</c:v>
                </c:pt>
                <c:pt idx="110">
                  <c:v>37823.043486126313</c:v>
                </c:pt>
                <c:pt idx="111">
                  <c:v>39933.524891765526</c:v>
                </c:pt>
                <c:pt idx="112">
                  <c:v>41724.667304892391</c:v>
                </c:pt>
                <c:pt idx="113">
                  <c:v>43065.387639879351</c:v>
                </c:pt>
                <c:pt idx="114">
                  <c:v>43848.739049450654</c:v>
                </c:pt>
                <c:pt idx="115">
                  <c:v>44007.311338951942</c:v>
                </c:pt>
                <c:pt idx="116">
                  <c:v>43523.611311687477</c:v>
                </c:pt>
                <c:pt idx="117">
                  <c:v>42432.837384365572</c:v>
                </c:pt>
                <c:pt idx="118">
                  <c:v>40817.330246942525</c:v>
                </c:pt>
                <c:pt idx="119">
                  <c:v>38794.124936503256</c:v>
                </c:pt>
                <c:pt idx="120">
                  <c:v>36498.630369129067</c:v>
                </c:pt>
                <c:pt idx="121">
                  <c:v>34067.986726620366</c:v>
                </c:pt>
                <c:pt idx="122">
                  <c:v>31627.087895378543</c:v>
                </c:pt>
                <c:pt idx="123">
                  <c:v>29279.026292852657</c:v>
                </c:pt>
                <c:pt idx="124">
                  <c:v>27100.378351717067</c:v>
                </c:pt>
                <c:pt idx="125">
                  <c:v>25140.720021672932</c:v>
                </c:pt>
                <c:pt idx="126">
                  <c:v>23425.21054339593</c:v>
                </c:pt>
                <c:pt idx="127">
                  <c:v>21958.965798325069</c:v>
                </c:pt>
                <c:pt idx="128">
                  <c:v>20732.11196569477</c:v>
                </c:pt>
                <c:pt idx="129">
                  <c:v>19724.709102718363</c:v>
                </c:pt>
                <c:pt idx="130">
                  <c:v>18911.046894737261</c:v>
                </c:pt>
                <c:pt idx="131">
                  <c:v>18263.077338907548</c:v>
                </c:pt>
                <c:pt idx="132">
                  <c:v>17752.93883689549</c:v>
                </c:pt>
                <c:pt idx="133">
                  <c:v>17354.645303005978</c:v>
                </c:pt>
                <c:pt idx="134">
                  <c:v>17045.076008820099</c:v>
                </c:pt>
                <c:pt idx="135">
                  <c:v>16804.423275750745</c:v>
                </c:pt>
                <c:pt idx="136">
                  <c:v>16616.25047566025</c:v>
                </c:pt>
                <c:pt idx="137">
                  <c:v>16467.293604904498</c:v>
                </c:pt>
                <c:pt idx="138">
                  <c:v>16347.114152985399</c:v>
                </c:pt>
                <c:pt idx="139">
                  <c:v>16247.684469199898</c:v>
                </c:pt>
                <c:pt idx="140">
                  <c:v>16162.962539924785</c:v>
                </c:pt>
                <c:pt idx="141">
                  <c:v>16088.492654084488</c:v>
                </c:pt>
                <c:pt idx="142">
                  <c:v>16021.052410777265</c:v>
                </c:pt>
                <c:pt idx="143">
                  <c:v>15958.354783381043</c:v>
                </c:pt>
                <c:pt idx="144">
                  <c:v>15898.805979521261</c:v>
                </c:pt>
                <c:pt idx="145">
                  <c:v>15841.314926002586</c:v>
                </c:pt>
                <c:pt idx="146">
                  <c:v>15785.147625820022</c:v>
                </c:pt>
                <c:pt idx="147">
                  <c:v>15729.818699342128</c:v>
                </c:pt>
                <c:pt idx="148">
                  <c:v>15675.012557288348</c:v>
                </c:pt>
                <c:pt idx="149">
                  <c:v>15620.527406941943</c:v>
                </c:pt>
                <c:pt idx="150">
                  <c:v>15566.23633521495</c:v>
                </c:pt>
                <c:pt idx="151">
                  <c:v>15512.060820558234</c:v>
                </c:pt>
                <c:pt idx="152">
                  <c:v>15457.953065218066</c:v>
                </c:pt>
                <c:pt idx="153">
                  <c:v>15403.884439981082</c:v>
                </c:pt>
                <c:pt idx="154">
                  <c:v>15349.838070167725</c:v>
                </c:pt>
                <c:pt idx="155">
                  <c:v>15295.804167156039</c:v>
                </c:pt>
                <c:pt idx="156">
                  <c:v>15241.7771423998</c:v>
                </c:pt>
                <c:pt idx="157">
                  <c:v>15187.753855425599</c:v>
                </c:pt>
                <c:pt idx="158">
                  <c:v>15133.732569092797</c:v>
                </c:pt>
                <c:pt idx="159">
                  <c:v>15079.712337511943</c:v>
                </c:pt>
                <c:pt idx="160">
                  <c:v>15025.692653656115</c:v>
                </c:pt>
                <c:pt idx="161">
                  <c:v>14971.673249963203</c:v>
                </c:pt>
                <c:pt idx="162">
                  <c:v>14917.653987426047</c:v>
                </c:pt>
                <c:pt idx="163">
                  <c:v>14863.634794942403</c:v>
                </c:pt>
                <c:pt idx="164">
                  <c:v>14809.615636704593</c:v>
                </c:pt>
                <c:pt idx="165">
                  <c:v>14755.596494957314</c:v>
                </c:pt>
                <c:pt idx="166">
                  <c:v>14701.577361031952</c:v>
                </c:pt>
                <c:pt idx="167">
                  <c:v>14647.55823076124</c:v>
                </c:pt>
                <c:pt idx="168">
                  <c:v>14593.539102172559</c:v>
                </c:pt>
                <c:pt idx="169">
                  <c:v>14539.519974346444</c:v>
                </c:pt>
                <c:pt idx="170">
                  <c:v>14485.500846860879</c:v>
                </c:pt>
                <c:pt idx="171">
                  <c:v>14431.481719525127</c:v>
                </c:pt>
                <c:pt idx="172">
                  <c:v>14377.462592254295</c:v>
                </c:pt>
                <c:pt idx="173">
                  <c:v>14323.443465011169</c:v>
                </c:pt>
                <c:pt idx="174">
                  <c:v>14269.424337779699</c:v>
                </c:pt>
                <c:pt idx="175">
                  <c:v>14215.405210553057</c:v>
                </c:pt>
                <c:pt idx="176">
                  <c:v>14161.386083328383</c:v>
                </c:pt>
                <c:pt idx="177">
                  <c:v>14107.366956104497</c:v>
                </c:pt>
                <c:pt idx="178">
                  <c:v>14053.347828880927</c:v>
                </c:pt>
                <c:pt idx="179">
                  <c:v>13999.32870165748</c:v>
                </c:pt>
                <c:pt idx="180">
                  <c:v>13945.309574434079</c:v>
                </c:pt>
                <c:pt idx="181">
                  <c:v>13891.290447210695</c:v>
                </c:pt>
                <c:pt idx="182">
                  <c:v>13837.27131998732</c:v>
                </c:pt>
                <c:pt idx="183">
                  <c:v>13783.252192763945</c:v>
                </c:pt>
                <c:pt idx="184">
                  <c:v>13729.233065540571</c:v>
                </c:pt>
                <c:pt idx="185">
                  <c:v>13675.2139383172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00-40F6-9567-1E7E73E502A4}"/>
            </c:ext>
          </c:extLst>
        </c:ser>
        <c:ser>
          <c:idx val="3"/>
          <c:order val="3"/>
          <c:tx>
            <c:v>C-O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137"/>
              <c:layout>
                <c:manualLayout>
                  <c:x val="0"/>
                  <c:y val="-0.16752283464566931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C-O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2A00-40F6-9567-1E7E73E502A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'C 1s model'!$J$3:$J$233</c:f>
              <c:numCache>
                <c:formatCode>0.00</c:formatCode>
                <c:ptCount val="231"/>
                <c:pt idx="0">
                  <c:v>300.31919642102025</c:v>
                </c:pt>
                <c:pt idx="1">
                  <c:v>300.21919642102034</c:v>
                </c:pt>
                <c:pt idx="2">
                  <c:v>300.11919642102021</c:v>
                </c:pt>
                <c:pt idx="3">
                  <c:v>300.0191964210203</c:v>
                </c:pt>
                <c:pt idx="4">
                  <c:v>299.91919642102016</c:v>
                </c:pt>
                <c:pt idx="5">
                  <c:v>299.81919642102025</c:v>
                </c:pt>
                <c:pt idx="6">
                  <c:v>299.71919642102034</c:v>
                </c:pt>
                <c:pt idx="7">
                  <c:v>299.61919642102021</c:v>
                </c:pt>
                <c:pt idx="8">
                  <c:v>299.5191964210203</c:v>
                </c:pt>
                <c:pt idx="9">
                  <c:v>299.41919642102016</c:v>
                </c:pt>
                <c:pt idx="10">
                  <c:v>299.31919642102025</c:v>
                </c:pt>
                <c:pt idx="11">
                  <c:v>299.21919642102034</c:v>
                </c:pt>
                <c:pt idx="12">
                  <c:v>299.11919642102021</c:v>
                </c:pt>
                <c:pt idx="13">
                  <c:v>299.0191964210203</c:v>
                </c:pt>
                <c:pt idx="14">
                  <c:v>298.91919642102016</c:v>
                </c:pt>
                <c:pt idx="15">
                  <c:v>298.81919642102025</c:v>
                </c:pt>
                <c:pt idx="16">
                  <c:v>298.71919642102034</c:v>
                </c:pt>
                <c:pt idx="17">
                  <c:v>298.61919642102021</c:v>
                </c:pt>
                <c:pt idx="18">
                  <c:v>298.5191964210203</c:v>
                </c:pt>
                <c:pt idx="19">
                  <c:v>298.41919642102016</c:v>
                </c:pt>
                <c:pt idx="20">
                  <c:v>298.31919642102025</c:v>
                </c:pt>
                <c:pt idx="21">
                  <c:v>298.21919642102034</c:v>
                </c:pt>
                <c:pt idx="22">
                  <c:v>298.11919642102021</c:v>
                </c:pt>
                <c:pt idx="23">
                  <c:v>298.0191964210203</c:v>
                </c:pt>
                <c:pt idx="24">
                  <c:v>297.91919642102016</c:v>
                </c:pt>
                <c:pt idx="25">
                  <c:v>297.81919642102025</c:v>
                </c:pt>
                <c:pt idx="26">
                  <c:v>297.71919642102034</c:v>
                </c:pt>
                <c:pt idx="27">
                  <c:v>297.61919642102021</c:v>
                </c:pt>
                <c:pt idx="28">
                  <c:v>297.5191964210203</c:v>
                </c:pt>
                <c:pt idx="29">
                  <c:v>297.41919642102016</c:v>
                </c:pt>
                <c:pt idx="30">
                  <c:v>297.31919642102025</c:v>
                </c:pt>
                <c:pt idx="31">
                  <c:v>297.21919642102034</c:v>
                </c:pt>
                <c:pt idx="32">
                  <c:v>297.11919642102021</c:v>
                </c:pt>
                <c:pt idx="33">
                  <c:v>297.0191964210203</c:v>
                </c:pt>
                <c:pt idx="34">
                  <c:v>296.91919642102016</c:v>
                </c:pt>
                <c:pt idx="35">
                  <c:v>296.81919642102025</c:v>
                </c:pt>
                <c:pt idx="36">
                  <c:v>296.71919642102034</c:v>
                </c:pt>
                <c:pt idx="37">
                  <c:v>296.61919642102021</c:v>
                </c:pt>
                <c:pt idx="38">
                  <c:v>296.5191964210203</c:v>
                </c:pt>
                <c:pt idx="39">
                  <c:v>296.41919642102016</c:v>
                </c:pt>
                <c:pt idx="40">
                  <c:v>296.31919642102025</c:v>
                </c:pt>
                <c:pt idx="41">
                  <c:v>296.21919642102034</c:v>
                </c:pt>
                <c:pt idx="42">
                  <c:v>296.11919642102021</c:v>
                </c:pt>
                <c:pt idx="43">
                  <c:v>296.0191964210203</c:v>
                </c:pt>
                <c:pt idx="44">
                  <c:v>295.91919642102016</c:v>
                </c:pt>
                <c:pt idx="45">
                  <c:v>295.81919642102025</c:v>
                </c:pt>
                <c:pt idx="46">
                  <c:v>295.71919642102034</c:v>
                </c:pt>
                <c:pt idx="47">
                  <c:v>295.61919642102021</c:v>
                </c:pt>
                <c:pt idx="48">
                  <c:v>295.5191964210203</c:v>
                </c:pt>
                <c:pt idx="49">
                  <c:v>295.41919642102016</c:v>
                </c:pt>
                <c:pt idx="50">
                  <c:v>295.31919642102025</c:v>
                </c:pt>
                <c:pt idx="51">
                  <c:v>295.21919642102034</c:v>
                </c:pt>
                <c:pt idx="52">
                  <c:v>295.11919642102021</c:v>
                </c:pt>
                <c:pt idx="53">
                  <c:v>295.0191964210203</c:v>
                </c:pt>
                <c:pt idx="54">
                  <c:v>294.91919642102016</c:v>
                </c:pt>
                <c:pt idx="55">
                  <c:v>294.81919642102025</c:v>
                </c:pt>
                <c:pt idx="56">
                  <c:v>294.71919642102034</c:v>
                </c:pt>
                <c:pt idx="57">
                  <c:v>294.61919642102021</c:v>
                </c:pt>
                <c:pt idx="58">
                  <c:v>294.5191964210203</c:v>
                </c:pt>
                <c:pt idx="59">
                  <c:v>294.41919642102016</c:v>
                </c:pt>
                <c:pt idx="60">
                  <c:v>294.31919642102025</c:v>
                </c:pt>
                <c:pt idx="61">
                  <c:v>294.21919642102034</c:v>
                </c:pt>
                <c:pt idx="62">
                  <c:v>294.11919642102021</c:v>
                </c:pt>
                <c:pt idx="63">
                  <c:v>294.0191964210203</c:v>
                </c:pt>
                <c:pt idx="64">
                  <c:v>293.91919642102016</c:v>
                </c:pt>
                <c:pt idx="65">
                  <c:v>293.81919642102025</c:v>
                </c:pt>
                <c:pt idx="66">
                  <c:v>293.71919642102034</c:v>
                </c:pt>
                <c:pt idx="67">
                  <c:v>293.61919642102021</c:v>
                </c:pt>
                <c:pt idx="68">
                  <c:v>293.5191964210203</c:v>
                </c:pt>
                <c:pt idx="69">
                  <c:v>293.41919642102016</c:v>
                </c:pt>
                <c:pt idx="70">
                  <c:v>293.31919642102025</c:v>
                </c:pt>
                <c:pt idx="71">
                  <c:v>293.21919642102034</c:v>
                </c:pt>
                <c:pt idx="72">
                  <c:v>293.11919642102021</c:v>
                </c:pt>
                <c:pt idx="73">
                  <c:v>293.0191964210203</c:v>
                </c:pt>
                <c:pt idx="74">
                  <c:v>292.91919642102016</c:v>
                </c:pt>
                <c:pt idx="75">
                  <c:v>292.81919642102025</c:v>
                </c:pt>
                <c:pt idx="76">
                  <c:v>292.71919642102034</c:v>
                </c:pt>
                <c:pt idx="77">
                  <c:v>292.61919642102021</c:v>
                </c:pt>
                <c:pt idx="78">
                  <c:v>292.5191964210203</c:v>
                </c:pt>
                <c:pt idx="79">
                  <c:v>292.41919642102016</c:v>
                </c:pt>
                <c:pt idx="80">
                  <c:v>292.31919642102025</c:v>
                </c:pt>
                <c:pt idx="81">
                  <c:v>292.21919642102034</c:v>
                </c:pt>
                <c:pt idx="82">
                  <c:v>292.11919642102021</c:v>
                </c:pt>
                <c:pt idx="83">
                  <c:v>292.0191964210203</c:v>
                </c:pt>
                <c:pt idx="84">
                  <c:v>291.91919642102016</c:v>
                </c:pt>
                <c:pt idx="85">
                  <c:v>291.81919642102025</c:v>
                </c:pt>
                <c:pt idx="86">
                  <c:v>291.71919642102034</c:v>
                </c:pt>
                <c:pt idx="87">
                  <c:v>291.61919642102021</c:v>
                </c:pt>
                <c:pt idx="88">
                  <c:v>291.5191964210203</c:v>
                </c:pt>
                <c:pt idx="89">
                  <c:v>291.41919642102016</c:v>
                </c:pt>
                <c:pt idx="90">
                  <c:v>291.31919642102025</c:v>
                </c:pt>
                <c:pt idx="91">
                  <c:v>291.21919642102034</c:v>
                </c:pt>
                <c:pt idx="92">
                  <c:v>291.11919642102021</c:v>
                </c:pt>
                <c:pt idx="93">
                  <c:v>291.0191964210203</c:v>
                </c:pt>
                <c:pt idx="94">
                  <c:v>290.91919642102016</c:v>
                </c:pt>
                <c:pt idx="95">
                  <c:v>290.81919642102025</c:v>
                </c:pt>
                <c:pt idx="96">
                  <c:v>290.71919642102034</c:v>
                </c:pt>
                <c:pt idx="97">
                  <c:v>290.61919642102021</c:v>
                </c:pt>
                <c:pt idx="98">
                  <c:v>290.5191964210203</c:v>
                </c:pt>
                <c:pt idx="99">
                  <c:v>290.41919642102016</c:v>
                </c:pt>
                <c:pt idx="100">
                  <c:v>290.31919642102025</c:v>
                </c:pt>
                <c:pt idx="101">
                  <c:v>290.21919642102034</c:v>
                </c:pt>
                <c:pt idx="102">
                  <c:v>290.11919642102021</c:v>
                </c:pt>
                <c:pt idx="103">
                  <c:v>290.0191964210203</c:v>
                </c:pt>
                <c:pt idx="104">
                  <c:v>289.91919642102016</c:v>
                </c:pt>
                <c:pt idx="105">
                  <c:v>289.81919642102025</c:v>
                </c:pt>
                <c:pt idx="106">
                  <c:v>289.71919642102034</c:v>
                </c:pt>
                <c:pt idx="107">
                  <c:v>289.61919642102021</c:v>
                </c:pt>
                <c:pt idx="108">
                  <c:v>289.5191964210203</c:v>
                </c:pt>
                <c:pt idx="109">
                  <c:v>289.41919642102016</c:v>
                </c:pt>
                <c:pt idx="110">
                  <c:v>289.31919642102025</c:v>
                </c:pt>
                <c:pt idx="111">
                  <c:v>289.21919642102034</c:v>
                </c:pt>
                <c:pt idx="112">
                  <c:v>289.11919642102021</c:v>
                </c:pt>
                <c:pt idx="113">
                  <c:v>289.0191964210203</c:v>
                </c:pt>
                <c:pt idx="114">
                  <c:v>288.91919642102016</c:v>
                </c:pt>
                <c:pt idx="115">
                  <c:v>288.81919642102025</c:v>
                </c:pt>
                <c:pt idx="116">
                  <c:v>288.71919642102034</c:v>
                </c:pt>
                <c:pt idx="117">
                  <c:v>288.61919642102021</c:v>
                </c:pt>
                <c:pt idx="118">
                  <c:v>288.5191964210203</c:v>
                </c:pt>
                <c:pt idx="119">
                  <c:v>288.41919642102016</c:v>
                </c:pt>
                <c:pt idx="120">
                  <c:v>288.31919642102025</c:v>
                </c:pt>
                <c:pt idx="121">
                  <c:v>288.21919642102034</c:v>
                </c:pt>
                <c:pt idx="122">
                  <c:v>288.11919642102021</c:v>
                </c:pt>
                <c:pt idx="123">
                  <c:v>288.0191964210203</c:v>
                </c:pt>
                <c:pt idx="124">
                  <c:v>287.91919642102016</c:v>
                </c:pt>
                <c:pt idx="125">
                  <c:v>287.81919642102025</c:v>
                </c:pt>
                <c:pt idx="126">
                  <c:v>287.71919642102034</c:v>
                </c:pt>
                <c:pt idx="127">
                  <c:v>287.61919642102021</c:v>
                </c:pt>
                <c:pt idx="128">
                  <c:v>287.5191964210203</c:v>
                </c:pt>
                <c:pt idx="129">
                  <c:v>287.41919642102016</c:v>
                </c:pt>
                <c:pt idx="130">
                  <c:v>287.31919642102025</c:v>
                </c:pt>
                <c:pt idx="131">
                  <c:v>287.21919642102034</c:v>
                </c:pt>
                <c:pt idx="132">
                  <c:v>287.11919642102021</c:v>
                </c:pt>
                <c:pt idx="133">
                  <c:v>287.0191964210203</c:v>
                </c:pt>
                <c:pt idx="134">
                  <c:v>286.91919642102016</c:v>
                </c:pt>
                <c:pt idx="135">
                  <c:v>286.81919642102025</c:v>
                </c:pt>
                <c:pt idx="136">
                  <c:v>286.71919642102034</c:v>
                </c:pt>
                <c:pt idx="137">
                  <c:v>286.61919642102021</c:v>
                </c:pt>
                <c:pt idx="138">
                  <c:v>286.5191964210203</c:v>
                </c:pt>
                <c:pt idx="139">
                  <c:v>286.41919642102016</c:v>
                </c:pt>
                <c:pt idx="140">
                  <c:v>286.31919642102025</c:v>
                </c:pt>
                <c:pt idx="141">
                  <c:v>286.21919642102034</c:v>
                </c:pt>
                <c:pt idx="142">
                  <c:v>286.11919642102021</c:v>
                </c:pt>
                <c:pt idx="143">
                  <c:v>286.0191964210203</c:v>
                </c:pt>
                <c:pt idx="144">
                  <c:v>285.91919642102016</c:v>
                </c:pt>
                <c:pt idx="145">
                  <c:v>285.81919642102025</c:v>
                </c:pt>
                <c:pt idx="146">
                  <c:v>285.71919642102034</c:v>
                </c:pt>
                <c:pt idx="147">
                  <c:v>285.61919642102021</c:v>
                </c:pt>
                <c:pt idx="148">
                  <c:v>285.5191964210203</c:v>
                </c:pt>
                <c:pt idx="149">
                  <c:v>285.41919642102016</c:v>
                </c:pt>
                <c:pt idx="150">
                  <c:v>285.31919642102025</c:v>
                </c:pt>
                <c:pt idx="151">
                  <c:v>285.21919642102034</c:v>
                </c:pt>
                <c:pt idx="152">
                  <c:v>285.11919642102021</c:v>
                </c:pt>
                <c:pt idx="153">
                  <c:v>285.0191964210203</c:v>
                </c:pt>
                <c:pt idx="154">
                  <c:v>284.91919642102016</c:v>
                </c:pt>
                <c:pt idx="155">
                  <c:v>284.81919642102025</c:v>
                </c:pt>
                <c:pt idx="156">
                  <c:v>284.71919642102034</c:v>
                </c:pt>
                <c:pt idx="157">
                  <c:v>284.61919642102021</c:v>
                </c:pt>
                <c:pt idx="158">
                  <c:v>284.5191964210203</c:v>
                </c:pt>
                <c:pt idx="159">
                  <c:v>284.41919642102016</c:v>
                </c:pt>
                <c:pt idx="160">
                  <c:v>284.31919642102025</c:v>
                </c:pt>
                <c:pt idx="161">
                  <c:v>284.21919642102034</c:v>
                </c:pt>
                <c:pt idx="162">
                  <c:v>284.11919642102021</c:v>
                </c:pt>
                <c:pt idx="163">
                  <c:v>284.0191964210203</c:v>
                </c:pt>
                <c:pt idx="164">
                  <c:v>283.91919642102016</c:v>
                </c:pt>
                <c:pt idx="165">
                  <c:v>283.81919642102025</c:v>
                </c:pt>
                <c:pt idx="166">
                  <c:v>283.71919642102034</c:v>
                </c:pt>
                <c:pt idx="167">
                  <c:v>283.61919642102021</c:v>
                </c:pt>
                <c:pt idx="168">
                  <c:v>283.5191964210203</c:v>
                </c:pt>
                <c:pt idx="169">
                  <c:v>283.41919642102016</c:v>
                </c:pt>
                <c:pt idx="170">
                  <c:v>283.31919642102025</c:v>
                </c:pt>
                <c:pt idx="171">
                  <c:v>283.21919642102034</c:v>
                </c:pt>
                <c:pt idx="172">
                  <c:v>283.11919642102021</c:v>
                </c:pt>
                <c:pt idx="173">
                  <c:v>283.0191964210203</c:v>
                </c:pt>
                <c:pt idx="174">
                  <c:v>282.91919642102016</c:v>
                </c:pt>
                <c:pt idx="175">
                  <c:v>282.81919642102025</c:v>
                </c:pt>
                <c:pt idx="176">
                  <c:v>282.71919642102034</c:v>
                </c:pt>
                <c:pt idx="177">
                  <c:v>282.61919642102021</c:v>
                </c:pt>
                <c:pt idx="178">
                  <c:v>282.5191964210203</c:v>
                </c:pt>
                <c:pt idx="179">
                  <c:v>282.41919642102016</c:v>
                </c:pt>
                <c:pt idx="180">
                  <c:v>282.31919642102025</c:v>
                </c:pt>
                <c:pt idx="181">
                  <c:v>282.21919642102034</c:v>
                </c:pt>
                <c:pt idx="182">
                  <c:v>282.11919642102021</c:v>
                </c:pt>
                <c:pt idx="183">
                  <c:v>282.0191964210203</c:v>
                </c:pt>
                <c:pt idx="184">
                  <c:v>281.91919642102016</c:v>
                </c:pt>
                <c:pt idx="185">
                  <c:v>281.81919642102025</c:v>
                </c:pt>
                <c:pt idx="186">
                  <c:v>281.71919642102034</c:v>
                </c:pt>
                <c:pt idx="187">
                  <c:v>281.61919642102021</c:v>
                </c:pt>
                <c:pt idx="188">
                  <c:v>281.5191964210203</c:v>
                </c:pt>
                <c:pt idx="189">
                  <c:v>281.41919642102016</c:v>
                </c:pt>
                <c:pt idx="190">
                  <c:v>281.31919642102025</c:v>
                </c:pt>
                <c:pt idx="191">
                  <c:v>281.21919642102034</c:v>
                </c:pt>
                <c:pt idx="192">
                  <c:v>281.11919642102021</c:v>
                </c:pt>
                <c:pt idx="193">
                  <c:v>281.0191964210203</c:v>
                </c:pt>
                <c:pt idx="194">
                  <c:v>280.91919642102016</c:v>
                </c:pt>
                <c:pt idx="195">
                  <c:v>280.81919642102025</c:v>
                </c:pt>
                <c:pt idx="196">
                  <c:v>280.71919642102034</c:v>
                </c:pt>
                <c:pt idx="197">
                  <c:v>280.61919642102021</c:v>
                </c:pt>
                <c:pt idx="198">
                  <c:v>280.5191964210203</c:v>
                </c:pt>
                <c:pt idx="199">
                  <c:v>280.41919642102016</c:v>
                </c:pt>
                <c:pt idx="200">
                  <c:v>280.31919642102025</c:v>
                </c:pt>
                <c:pt idx="201">
                  <c:v>280.21919642102034</c:v>
                </c:pt>
                <c:pt idx="202">
                  <c:v>280.11919642102021</c:v>
                </c:pt>
                <c:pt idx="203">
                  <c:v>280.0191964210203</c:v>
                </c:pt>
                <c:pt idx="204">
                  <c:v>279.91919642102016</c:v>
                </c:pt>
                <c:pt idx="205">
                  <c:v>279.81919642102025</c:v>
                </c:pt>
                <c:pt idx="206">
                  <c:v>279.71919642102034</c:v>
                </c:pt>
                <c:pt idx="207">
                  <c:v>279.61919642102021</c:v>
                </c:pt>
                <c:pt idx="208">
                  <c:v>279.5191964210203</c:v>
                </c:pt>
                <c:pt idx="209">
                  <c:v>279.41919642102016</c:v>
                </c:pt>
                <c:pt idx="210">
                  <c:v>279.31919642102025</c:v>
                </c:pt>
                <c:pt idx="211">
                  <c:v>279.21919642102034</c:v>
                </c:pt>
                <c:pt idx="212">
                  <c:v>279.11919642102021</c:v>
                </c:pt>
                <c:pt idx="213">
                  <c:v>279.0191964210203</c:v>
                </c:pt>
                <c:pt idx="214">
                  <c:v>278.91919642102016</c:v>
                </c:pt>
                <c:pt idx="215">
                  <c:v>278.81919642102025</c:v>
                </c:pt>
                <c:pt idx="216">
                  <c:v>278.71919642102034</c:v>
                </c:pt>
                <c:pt idx="217">
                  <c:v>278.61919642102021</c:v>
                </c:pt>
                <c:pt idx="218">
                  <c:v>278.5191964210203</c:v>
                </c:pt>
                <c:pt idx="219">
                  <c:v>278.41919642102016</c:v>
                </c:pt>
                <c:pt idx="220">
                  <c:v>278.31919642102025</c:v>
                </c:pt>
                <c:pt idx="221">
                  <c:v>278.21919642102034</c:v>
                </c:pt>
                <c:pt idx="222">
                  <c:v>278.11919642102021</c:v>
                </c:pt>
                <c:pt idx="223">
                  <c:v>278.0191964210203</c:v>
                </c:pt>
                <c:pt idx="224">
                  <c:v>277.91919642102016</c:v>
                </c:pt>
                <c:pt idx="225">
                  <c:v>277.81919642102025</c:v>
                </c:pt>
                <c:pt idx="226">
                  <c:v>277.71919642102034</c:v>
                </c:pt>
                <c:pt idx="227">
                  <c:v>277.61919642102021</c:v>
                </c:pt>
                <c:pt idx="228">
                  <c:v>277.5191964210203</c:v>
                </c:pt>
                <c:pt idx="229">
                  <c:v>277.41919642102016</c:v>
                </c:pt>
                <c:pt idx="230">
                  <c:v>277.31919642102025</c:v>
                </c:pt>
              </c:numCache>
            </c:numRef>
          </c:cat>
          <c:val>
            <c:numRef>
              <c:f>'C 1s model'!$O$3:$O$233</c:f>
              <c:numCache>
                <c:formatCode>0.00</c:formatCode>
                <c:ptCount val="231"/>
                <c:pt idx="88">
                  <c:v>18915.069304441549</c:v>
                </c:pt>
                <c:pt idx="89">
                  <c:v>18861.05020699705</c:v>
                </c:pt>
                <c:pt idx="90">
                  <c:v>18807.031142671505</c:v>
                </c:pt>
                <c:pt idx="91">
                  <c:v>18753.012146357371</c:v>
                </c:pt>
                <c:pt idx="92">
                  <c:v>18698.993287616522</c:v>
                </c:pt>
                <c:pt idx="93">
                  <c:v>18644.97470298933</c:v>
                </c:pt>
                <c:pt idx="94">
                  <c:v>18590.956656344537</c:v>
                </c:pt>
                <c:pt idx="95">
                  <c:v>18536.939649721357</c:v>
                </c:pt>
                <c:pt idx="96">
                  <c:v>18482.924623480689</c:v>
                </c:pt>
                <c:pt idx="97">
                  <c:v>18428.913311592063</c:v>
                </c:pt>
                <c:pt idx="98">
                  <c:v>18374.908861507731</c:v>
                </c:pt>
                <c:pt idx="99">
                  <c:v>18320.916896981595</c:v>
                </c:pt>
                <c:pt idx="100">
                  <c:v>18266.947308531762</c:v>
                </c:pt>
                <c:pt idx="101">
                  <c:v>18213.017216423552</c:v>
                </c:pt>
                <c:pt idx="102">
                  <c:v>18159.155786214487</c:v>
                </c:pt>
                <c:pt idx="103">
                  <c:v>18105.411912842268</c:v>
                </c:pt>
                <c:pt idx="104">
                  <c:v>18051.866255126755</c:v>
                </c:pt>
                <c:pt idx="105">
                  <c:v>17998.649727876589</c:v>
                </c:pt>
                <c:pt idx="106">
                  <c:v>17945.971367557784</c:v>
                </c:pt>
                <c:pt idx="107">
                  <c:v>17894.159488922796</c:v>
                </c:pt>
                <c:pt idx="108">
                  <c:v>17843.721224890884</c:v>
                </c:pt>
                <c:pt idx="109">
                  <c:v>17795.426824288057</c:v>
                </c:pt>
                <c:pt idx="110">
                  <c:v>17750.426336314038</c:v>
                </c:pt>
                <c:pt idx="111">
                  <c:v>17710.407306475838</c:v>
                </c:pt>
                <c:pt idx="112">
                  <c:v>17677.802496086071</c:v>
                </c:pt>
                <c:pt idx="113">
                  <c:v>17656.055926884874</c:v>
                </c:pt>
                <c:pt idx="114">
                  <c:v>17649.953108519545</c:v>
                </c:pt>
                <c:pt idx="115">
                  <c:v>17666.016363155057</c:v>
                </c:pt>
                <c:pt idx="116">
                  <c:v>17712.957868941856</c:v>
                </c:pt>
                <c:pt idx="117">
                  <c:v>17802.170562552303</c:v>
                </c:pt>
                <c:pt idx="118">
                  <c:v>17948.219691428349</c:v>
                </c:pt>
                <c:pt idx="119">
                  <c:v>18169.275294490661</c:v>
                </c:pt>
                <c:pt idx="120">
                  <c:v>18487.398620591139</c:v>
                </c:pt>
                <c:pt idx="121">
                  <c:v>18928.564993050328</c:v>
                </c:pt>
                <c:pt idx="122">
                  <c:v>19522.275092182128</c:v>
                </c:pt>
                <c:pt idx="123">
                  <c:v>20300.581596110846</c:v>
                </c:pt>
                <c:pt idx="124">
                  <c:v>21296.347229449035</c:v>
                </c:pt>
                <c:pt idx="125">
                  <c:v>22540.565899359575</c:v>
                </c:pt>
                <c:pt idx="126">
                  <c:v>24058.636987935937</c:v>
                </c:pt>
                <c:pt idx="127">
                  <c:v>25865.60284139189</c:v>
                </c:pt>
                <c:pt idx="128">
                  <c:v>27960.558401244227</c:v>
                </c:pt>
                <c:pt idx="129">
                  <c:v>30320.727031519462</c:v>
                </c:pt>
                <c:pt idx="130">
                  <c:v>32896.050710664102</c:v>
                </c:pt>
                <c:pt idx="131">
                  <c:v>35605.50549534821</c:v>
                </c:pt>
                <c:pt idx="132">
                  <c:v>38336.605429633091</c:v>
                </c:pt>
                <c:pt idx="133">
                  <c:v>40949.525939831081</c:v>
                </c:pt>
                <c:pt idx="134">
                  <c:v>43286.777608157485</c:v>
                </c:pt>
                <c:pt idx="135">
                  <c:v>45188.298470661044</c:v>
                </c:pt>
                <c:pt idx="136">
                  <c:v>46510.330127683119</c:v>
                </c:pt>
                <c:pt idx="137">
                  <c:v>47144.917409480535</c:v>
                </c:pt>
                <c:pt idx="138">
                  <c:v>47035.955737417127</c:v>
                </c:pt>
                <c:pt idx="139">
                  <c:v>46187.97225630279</c:v>
                </c:pt>
                <c:pt idx="140">
                  <c:v>44665.406464155545</c:v>
                </c:pt>
                <c:pt idx="141">
                  <c:v>42582.576991182126</c:v>
                </c:pt>
                <c:pt idx="142">
                  <c:v>40086.870132835829</c:v>
                </c:pt>
                <c:pt idx="143">
                  <c:v>37339.087881679225</c:v>
                </c:pt>
                <c:pt idx="144">
                  <c:v>34494.960539685337</c:v>
                </c:pt>
                <c:pt idx="145">
                  <c:v>31690.78315312005</c:v>
                </c:pt>
                <c:pt idx="146">
                  <c:v>29034.576216905472</c:v>
                </c:pt>
                <c:pt idx="147">
                  <c:v>26602.713639697817</c:v>
                </c:pt>
                <c:pt idx="148">
                  <c:v>24440.979322459549</c:v>
                </c:pt>
                <c:pt idx="149">
                  <c:v>22568.591387222063</c:v>
                </c:pt>
                <c:pt idx="150">
                  <c:v>20983.754595876933</c:v>
                </c:pt>
                <c:pt idx="151">
                  <c:v>19669.579712930459</c:v>
                </c:pt>
                <c:pt idx="152">
                  <c:v>18599.575979271227</c:v>
                </c:pt>
                <c:pt idx="153">
                  <c:v>17742.269416676787</c:v>
                </c:pt>
                <c:pt idx="154">
                  <c:v>17064.772486001362</c:v>
                </c:pt>
                <c:pt idx="155">
                  <c:v>16535.317164401709</c:v>
                </c:pt>
                <c:pt idx="156">
                  <c:v>16124.873290038924</c:v>
                </c:pt>
                <c:pt idx="157">
                  <c:v>15808.025021196579</c:v>
                </c:pt>
                <c:pt idx="158">
                  <c:v>15563.289084062357</c:v>
                </c:pt>
                <c:pt idx="159">
                  <c:v>15373.044847685454</c:v>
                </c:pt>
                <c:pt idx="160">
                  <c:v>15223.219971588724</c:v>
                </c:pt>
                <c:pt idx="161">
                  <c:v>15102.844558596305</c:v>
                </c:pt>
                <c:pt idx="162">
                  <c:v>15003.556564100349</c:v>
                </c:pt>
                <c:pt idx="163">
                  <c:v>14919.114575860769</c:v>
                </c:pt>
                <c:pt idx="164">
                  <c:v>14844.952316624162</c:v>
                </c:pt>
                <c:pt idx="165">
                  <c:v>14777.792614367534</c:v>
                </c:pt>
                <c:pt idx="166">
                  <c:v>14715.326764057685</c:v>
                </c:pt>
                <c:pt idx="167">
                  <c:v>14655.957455793128</c:v>
                </c:pt>
                <c:pt idx="168">
                  <c:v>14598.598917910625</c:v>
                </c:pt>
                <c:pt idx="169">
                  <c:v>14542.525778208665</c:v>
                </c:pt>
                <c:pt idx="170">
                  <c:v>14487.261632586798</c:v>
                </c:pt>
                <c:pt idx="171">
                  <c:v>14432.498813766902</c:v>
                </c:pt>
                <c:pt idx="172">
                  <c:v>14378.041905140391</c:v>
                </c:pt>
                <c:pt idx="173">
                  <c:v>14323.768814969815</c:v>
                </c:pt>
                <c:pt idx="174">
                  <c:v>14269.60449931437</c:v>
                </c:pt>
                <c:pt idx="175">
                  <c:v>14215.503574360353</c:v>
                </c:pt>
                <c:pt idx="176">
                  <c:v>14161.439032457003</c:v>
                </c:pt>
                <c:pt idx="177">
                  <c:v>14107.395057053303</c:v>
                </c:pt>
                <c:pt idx="178">
                  <c:v>14053.362532034394</c:v>
                </c:pt>
                <c:pt idx="179">
                  <c:v>13999.336285970438</c:v>
                </c:pt>
                <c:pt idx="180">
                  <c:v>13945.313431236864</c:v>
                </c:pt>
                <c:pt idx="181">
                  <c:v>13891.292380663286</c:v>
                </c:pt>
                <c:pt idx="182">
                  <c:v>13837.272275473291</c:v>
                </c:pt>
                <c:pt idx="183">
                  <c:v>13783.252658232013</c:v>
                </c:pt>
                <c:pt idx="184">
                  <c:v>13729.233289062777</c:v>
                </c:pt>
                <c:pt idx="185">
                  <c:v>13675.214044122493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00-40F6-9567-1E7E73E502A4}"/>
            </c:ext>
          </c:extLst>
        </c:ser>
        <c:ser>
          <c:idx val="4"/>
          <c:order val="4"/>
          <c:tx>
            <c:v>Background</c:v>
          </c:tx>
          <c:spPr>
            <a:solidFill>
              <a:srgbClr val="FFFFFF"/>
            </a:solidFill>
            <a:ln w="12700">
              <a:solidFill>
                <a:srgbClr val="FFFFFF"/>
              </a:solidFill>
              <a:prstDash val="solid"/>
            </a:ln>
          </c:spPr>
          <c:cat>
            <c:numRef>
              <c:f>'C 1s model'!$J$3:$J$233</c:f>
              <c:numCache>
                <c:formatCode>0.00</c:formatCode>
                <c:ptCount val="231"/>
                <c:pt idx="0">
                  <c:v>300.31919642102025</c:v>
                </c:pt>
                <c:pt idx="1">
                  <c:v>300.21919642102034</c:v>
                </c:pt>
                <c:pt idx="2">
                  <c:v>300.11919642102021</c:v>
                </c:pt>
                <c:pt idx="3">
                  <c:v>300.0191964210203</c:v>
                </c:pt>
                <c:pt idx="4">
                  <c:v>299.91919642102016</c:v>
                </c:pt>
                <c:pt idx="5">
                  <c:v>299.81919642102025</c:v>
                </c:pt>
                <c:pt idx="6">
                  <c:v>299.71919642102034</c:v>
                </c:pt>
                <c:pt idx="7">
                  <c:v>299.61919642102021</c:v>
                </c:pt>
                <c:pt idx="8">
                  <c:v>299.5191964210203</c:v>
                </c:pt>
                <c:pt idx="9">
                  <c:v>299.41919642102016</c:v>
                </c:pt>
                <c:pt idx="10">
                  <c:v>299.31919642102025</c:v>
                </c:pt>
                <c:pt idx="11">
                  <c:v>299.21919642102034</c:v>
                </c:pt>
                <c:pt idx="12">
                  <c:v>299.11919642102021</c:v>
                </c:pt>
                <c:pt idx="13">
                  <c:v>299.0191964210203</c:v>
                </c:pt>
                <c:pt idx="14">
                  <c:v>298.91919642102016</c:v>
                </c:pt>
                <c:pt idx="15">
                  <c:v>298.81919642102025</c:v>
                </c:pt>
                <c:pt idx="16">
                  <c:v>298.71919642102034</c:v>
                </c:pt>
                <c:pt idx="17">
                  <c:v>298.61919642102021</c:v>
                </c:pt>
                <c:pt idx="18">
                  <c:v>298.5191964210203</c:v>
                </c:pt>
                <c:pt idx="19">
                  <c:v>298.41919642102016</c:v>
                </c:pt>
                <c:pt idx="20">
                  <c:v>298.31919642102025</c:v>
                </c:pt>
                <c:pt idx="21">
                  <c:v>298.21919642102034</c:v>
                </c:pt>
                <c:pt idx="22">
                  <c:v>298.11919642102021</c:v>
                </c:pt>
                <c:pt idx="23">
                  <c:v>298.0191964210203</c:v>
                </c:pt>
                <c:pt idx="24">
                  <c:v>297.91919642102016</c:v>
                </c:pt>
                <c:pt idx="25">
                  <c:v>297.81919642102025</c:v>
                </c:pt>
                <c:pt idx="26">
                  <c:v>297.71919642102034</c:v>
                </c:pt>
                <c:pt idx="27">
                  <c:v>297.61919642102021</c:v>
                </c:pt>
                <c:pt idx="28">
                  <c:v>297.5191964210203</c:v>
                </c:pt>
                <c:pt idx="29">
                  <c:v>297.41919642102016</c:v>
                </c:pt>
                <c:pt idx="30">
                  <c:v>297.31919642102025</c:v>
                </c:pt>
                <c:pt idx="31">
                  <c:v>297.21919642102034</c:v>
                </c:pt>
                <c:pt idx="32">
                  <c:v>297.11919642102021</c:v>
                </c:pt>
                <c:pt idx="33">
                  <c:v>297.0191964210203</c:v>
                </c:pt>
                <c:pt idx="34">
                  <c:v>296.91919642102016</c:v>
                </c:pt>
                <c:pt idx="35">
                  <c:v>296.81919642102025</c:v>
                </c:pt>
                <c:pt idx="36">
                  <c:v>296.71919642102034</c:v>
                </c:pt>
                <c:pt idx="37">
                  <c:v>296.61919642102021</c:v>
                </c:pt>
                <c:pt idx="38">
                  <c:v>296.5191964210203</c:v>
                </c:pt>
                <c:pt idx="39">
                  <c:v>296.41919642102016</c:v>
                </c:pt>
                <c:pt idx="40">
                  <c:v>296.31919642102025</c:v>
                </c:pt>
                <c:pt idx="41">
                  <c:v>296.21919642102034</c:v>
                </c:pt>
                <c:pt idx="42">
                  <c:v>296.11919642102021</c:v>
                </c:pt>
                <c:pt idx="43">
                  <c:v>296.0191964210203</c:v>
                </c:pt>
                <c:pt idx="44">
                  <c:v>295.91919642102016</c:v>
                </c:pt>
                <c:pt idx="45">
                  <c:v>295.81919642102025</c:v>
                </c:pt>
                <c:pt idx="46">
                  <c:v>295.71919642102034</c:v>
                </c:pt>
                <c:pt idx="47">
                  <c:v>295.61919642102021</c:v>
                </c:pt>
                <c:pt idx="48">
                  <c:v>295.5191964210203</c:v>
                </c:pt>
                <c:pt idx="49">
                  <c:v>295.41919642102016</c:v>
                </c:pt>
                <c:pt idx="50">
                  <c:v>295.31919642102025</c:v>
                </c:pt>
                <c:pt idx="51">
                  <c:v>295.21919642102034</c:v>
                </c:pt>
                <c:pt idx="52">
                  <c:v>295.11919642102021</c:v>
                </c:pt>
                <c:pt idx="53">
                  <c:v>295.0191964210203</c:v>
                </c:pt>
                <c:pt idx="54">
                  <c:v>294.91919642102016</c:v>
                </c:pt>
                <c:pt idx="55">
                  <c:v>294.81919642102025</c:v>
                </c:pt>
                <c:pt idx="56">
                  <c:v>294.71919642102034</c:v>
                </c:pt>
                <c:pt idx="57">
                  <c:v>294.61919642102021</c:v>
                </c:pt>
                <c:pt idx="58">
                  <c:v>294.5191964210203</c:v>
                </c:pt>
                <c:pt idx="59">
                  <c:v>294.41919642102016</c:v>
                </c:pt>
                <c:pt idx="60">
                  <c:v>294.31919642102025</c:v>
                </c:pt>
                <c:pt idx="61">
                  <c:v>294.21919642102034</c:v>
                </c:pt>
                <c:pt idx="62">
                  <c:v>294.11919642102021</c:v>
                </c:pt>
                <c:pt idx="63">
                  <c:v>294.0191964210203</c:v>
                </c:pt>
                <c:pt idx="64">
                  <c:v>293.91919642102016</c:v>
                </c:pt>
                <c:pt idx="65">
                  <c:v>293.81919642102025</c:v>
                </c:pt>
                <c:pt idx="66">
                  <c:v>293.71919642102034</c:v>
                </c:pt>
                <c:pt idx="67">
                  <c:v>293.61919642102021</c:v>
                </c:pt>
                <c:pt idx="68">
                  <c:v>293.5191964210203</c:v>
                </c:pt>
                <c:pt idx="69">
                  <c:v>293.41919642102016</c:v>
                </c:pt>
                <c:pt idx="70">
                  <c:v>293.31919642102025</c:v>
                </c:pt>
                <c:pt idx="71">
                  <c:v>293.21919642102034</c:v>
                </c:pt>
                <c:pt idx="72">
                  <c:v>293.11919642102021</c:v>
                </c:pt>
                <c:pt idx="73">
                  <c:v>293.0191964210203</c:v>
                </c:pt>
                <c:pt idx="74">
                  <c:v>292.91919642102016</c:v>
                </c:pt>
                <c:pt idx="75">
                  <c:v>292.81919642102025</c:v>
                </c:pt>
                <c:pt idx="76">
                  <c:v>292.71919642102034</c:v>
                </c:pt>
                <c:pt idx="77">
                  <c:v>292.61919642102021</c:v>
                </c:pt>
                <c:pt idx="78">
                  <c:v>292.5191964210203</c:v>
                </c:pt>
                <c:pt idx="79">
                  <c:v>292.41919642102016</c:v>
                </c:pt>
                <c:pt idx="80">
                  <c:v>292.31919642102025</c:v>
                </c:pt>
                <c:pt idx="81">
                  <c:v>292.21919642102034</c:v>
                </c:pt>
                <c:pt idx="82">
                  <c:v>292.11919642102021</c:v>
                </c:pt>
                <c:pt idx="83">
                  <c:v>292.0191964210203</c:v>
                </c:pt>
                <c:pt idx="84">
                  <c:v>291.91919642102016</c:v>
                </c:pt>
                <c:pt idx="85">
                  <c:v>291.81919642102025</c:v>
                </c:pt>
                <c:pt idx="86">
                  <c:v>291.71919642102034</c:v>
                </c:pt>
                <c:pt idx="87">
                  <c:v>291.61919642102021</c:v>
                </c:pt>
                <c:pt idx="88">
                  <c:v>291.5191964210203</c:v>
                </c:pt>
                <c:pt idx="89">
                  <c:v>291.41919642102016</c:v>
                </c:pt>
                <c:pt idx="90">
                  <c:v>291.31919642102025</c:v>
                </c:pt>
                <c:pt idx="91">
                  <c:v>291.21919642102034</c:v>
                </c:pt>
                <c:pt idx="92">
                  <c:v>291.11919642102021</c:v>
                </c:pt>
                <c:pt idx="93">
                  <c:v>291.0191964210203</c:v>
                </c:pt>
                <c:pt idx="94">
                  <c:v>290.91919642102016</c:v>
                </c:pt>
                <c:pt idx="95">
                  <c:v>290.81919642102025</c:v>
                </c:pt>
                <c:pt idx="96">
                  <c:v>290.71919642102034</c:v>
                </c:pt>
                <c:pt idx="97">
                  <c:v>290.61919642102021</c:v>
                </c:pt>
                <c:pt idx="98">
                  <c:v>290.5191964210203</c:v>
                </c:pt>
                <c:pt idx="99">
                  <c:v>290.41919642102016</c:v>
                </c:pt>
                <c:pt idx="100">
                  <c:v>290.31919642102025</c:v>
                </c:pt>
                <c:pt idx="101">
                  <c:v>290.21919642102034</c:v>
                </c:pt>
                <c:pt idx="102">
                  <c:v>290.11919642102021</c:v>
                </c:pt>
                <c:pt idx="103">
                  <c:v>290.0191964210203</c:v>
                </c:pt>
                <c:pt idx="104">
                  <c:v>289.91919642102016</c:v>
                </c:pt>
                <c:pt idx="105">
                  <c:v>289.81919642102025</c:v>
                </c:pt>
                <c:pt idx="106">
                  <c:v>289.71919642102034</c:v>
                </c:pt>
                <c:pt idx="107">
                  <c:v>289.61919642102021</c:v>
                </c:pt>
                <c:pt idx="108">
                  <c:v>289.5191964210203</c:v>
                </c:pt>
                <c:pt idx="109">
                  <c:v>289.41919642102016</c:v>
                </c:pt>
                <c:pt idx="110">
                  <c:v>289.31919642102025</c:v>
                </c:pt>
                <c:pt idx="111">
                  <c:v>289.21919642102034</c:v>
                </c:pt>
                <c:pt idx="112">
                  <c:v>289.11919642102021</c:v>
                </c:pt>
                <c:pt idx="113">
                  <c:v>289.0191964210203</c:v>
                </c:pt>
                <c:pt idx="114">
                  <c:v>288.91919642102016</c:v>
                </c:pt>
                <c:pt idx="115">
                  <c:v>288.81919642102025</c:v>
                </c:pt>
                <c:pt idx="116">
                  <c:v>288.71919642102034</c:v>
                </c:pt>
                <c:pt idx="117">
                  <c:v>288.61919642102021</c:v>
                </c:pt>
                <c:pt idx="118">
                  <c:v>288.5191964210203</c:v>
                </c:pt>
                <c:pt idx="119">
                  <c:v>288.41919642102016</c:v>
                </c:pt>
                <c:pt idx="120">
                  <c:v>288.31919642102025</c:v>
                </c:pt>
                <c:pt idx="121">
                  <c:v>288.21919642102034</c:v>
                </c:pt>
                <c:pt idx="122">
                  <c:v>288.11919642102021</c:v>
                </c:pt>
                <c:pt idx="123">
                  <c:v>288.0191964210203</c:v>
                </c:pt>
                <c:pt idx="124">
                  <c:v>287.91919642102016</c:v>
                </c:pt>
                <c:pt idx="125">
                  <c:v>287.81919642102025</c:v>
                </c:pt>
                <c:pt idx="126">
                  <c:v>287.71919642102034</c:v>
                </c:pt>
                <c:pt idx="127">
                  <c:v>287.61919642102021</c:v>
                </c:pt>
                <c:pt idx="128">
                  <c:v>287.5191964210203</c:v>
                </c:pt>
                <c:pt idx="129">
                  <c:v>287.41919642102016</c:v>
                </c:pt>
                <c:pt idx="130">
                  <c:v>287.31919642102025</c:v>
                </c:pt>
                <c:pt idx="131">
                  <c:v>287.21919642102034</c:v>
                </c:pt>
                <c:pt idx="132">
                  <c:v>287.11919642102021</c:v>
                </c:pt>
                <c:pt idx="133">
                  <c:v>287.0191964210203</c:v>
                </c:pt>
                <c:pt idx="134">
                  <c:v>286.91919642102016</c:v>
                </c:pt>
                <c:pt idx="135">
                  <c:v>286.81919642102025</c:v>
                </c:pt>
                <c:pt idx="136">
                  <c:v>286.71919642102034</c:v>
                </c:pt>
                <c:pt idx="137">
                  <c:v>286.61919642102021</c:v>
                </c:pt>
                <c:pt idx="138">
                  <c:v>286.5191964210203</c:v>
                </c:pt>
                <c:pt idx="139">
                  <c:v>286.41919642102016</c:v>
                </c:pt>
                <c:pt idx="140">
                  <c:v>286.31919642102025</c:v>
                </c:pt>
                <c:pt idx="141">
                  <c:v>286.21919642102034</c:v>
                </c:pt>
                <c:pt idx="142">
                  <c:v>286.11919642102021</c:v>
                </c:pt>
                <c:pt idx="143">
                  <c:v>286.0191964210203</c:v>
                </c:pt>
                <c:pt idx="144">
                  <c:v>285.91919642102016</c:v>
                </c:pt>
                <c:pt idx="145">
                  <c:v>285.81919642102025</c:v>
                </c:pt>
                <c:pt idx="146">
                  <c:v>285.71919642102034</c:v>
                </c:pt>
                <c:pt idx="147">
                  <c:v>285.61919642102021</c:v>
                </c:pt>
                <c:pt idx="148">
                  <c:v>285.5191964210203</c:v>
                </c:pt>
                <c:pt idx="149">
                  <c:v>285.41919642102016</c:v>
                </c:pt>
                <c:pt idx="150">
                  <c:v>285.31919642102025</c:v>
                </c:pt>
                <c:pt idx="151">
                  <c:v>285.21919642102034</c:v>
                </c:pt>
                <c:pt idx="152">
                  <c:v>285.11919642102021</c:v>
                </c:pt>
                <c:pt idx="153">
                  <c:v>285.0191964210203</c:v>
                </c:pt>
                <c:pt idx="154">
                  <c:v>284.91919642102016</c:v>
                </c:pt>
                <c:pt idx="155">
                  <c:v>284.81919642102025</c:v>
                </c:pt>
                <c:pt idx="156">
                  <c:v>284.71919642102034</c:v>
                </c:pt>
                <c:pt idx="157">
                  <c:v>284.61919642102021</c:v>
                </c:pt>
                <c:pt idx="158">
                  <c:v>284.5191964210203</c:v>
                </c:pt>
                <c:pt idx="159">
                  <c:v>284.41919642102016</c:v>
                </c:pt>
                <c:pt idx="160">
                  <c:v>284.31919642102025</c:v>
                </c:pt>
                <c:pt idx="161">
                  <c:v>284.21919642102034</c:v>
                </c:pt>
                <c:pt idx="162">
                  <c:v>284.11919642102021</c:v>
                </c:pt>
                <c:pt idx="163">
                  <c:v>284.0191964210203</c:v>
                </c:pt>
                <c:pt idx="164">
                  <c:v>283.91919642102016</c:v>
                </c:pt>
                <c:pt idx="165">
                  <c:v>283.81919642102025</c:v>
                </c:pt>
                <c:pt idx="166">
                  <c:v>283.71919642102034</c:v>
                </c:pt>
                <c:pt idx="167">
                  <c:v>283.61919642102021</c:v>
                </c:pt>
                <c:pt idx="168">
                  <c:v>283.5191964210203</c:v>
                </c:pt>
                <c:pt idx="169">
                  <c:v>283.41919642102016</c:v>
                </c:pt>
                <c:pt idx="170">
                  <c:v>283.31919642102025</c:v>
                </c:pt>
                <c:pt idx="171">
                  <c:v>283.21919642102034</c:v>
                </c:pt>
                <c:pt idx="172">
                  <c:v>283.11919642102021</c:v>
                </c:pt>
                <c:pt idx="173">
                  <c:v>283.0191964210203</c:v>
                </c:pt>
                <c:pt idx="174">
                  <c:v>282.91919642102016</c:v>
                </c:pt>
                <c:pt idx="175">
                  <c:v>282.81919642102025</c:v>
                </c:pt>
                <c:pt idx="176">
                  <c:v>282.71919642102034</c:v>
                </c:pt>
                <c:pt idx="177">
                  <c:v>282.61919642102021</c:v>
                </c:pt>
                <c:pt idx="178">
                  <c:v>282.5191964210203</c:v>
                </c:pt>
                <c:pt idx="179">
                  <c:v>282.41919642102016</c:v>
                </c:pt>
                <c:pt idx="180">
                  <c:v>282.31919642102025</c:v>
                </c:pt>
                <c:pt idx="181">
                  <c:v>282.21919642102034</c:v>
                </c:pt>
                <c:pt idx="182">
                  <c:v>282.11919642102021</c:v>
                </c:pt>
                <c:pt idx="183">
                  <c:v>282.0191964210203</c:v>
                </c:pt>
                <c:pt idx="184">
                  <c:v>281.91919642102016</c:v>
                </c:pt>
                <c:pt idx="185">
                  <c:v>281.81919642102025</c:v>
                </c:pt>
                <c:pt idx="186">
                  <c:v>281.71919642102034</c:v>
                </c:pt>
                <c:pt idx="187">
                  <c:v>281.61919642102021</c:v>
                </c:pt>
                <c:pt idx="188">
                  <c:v>281.5191964210203</c:v>
                </c:pt>
                <c:pt idx="189">
                  <c:v>281.41919642102016</c:v>
                </c:pt>
                <c:pt idx="190">
                  <c:v>281.31919642102025</c:v>
                </c:pt>
                <c:pt idx="191">
                  <c:v>281.21919642102034</c:v>
                </c:pt>
                <c:pt idx="192">
                  <c:v>281.11919642102021</c:v>
                </c:pt>
                <c:pt idx="193">
                  <c:v>281.0191964210203</c:v>
                </c:pt>
                <c:pt idx="194">
                  <c:v>280.91919642102016</c:v>
                </c:pt>
                <c:pt idx="195">
                  <c:v>280.81919642102025</c:v>
                </c:pt>
                <c:pt idx="196">
                  <c:v>280.71919642102034</c:v>
                </c:pt>
                <c:pt idx="197">
                  <c:v>280.61919642102021</c:v>
                </c:pt>
                <c:pt idx="198">
                  <c:v>280.5191964210203</c:v>
                </c:pt>
                <c:pt idx="199">
                  <c:v>280.41919642102016</c:v>
                </c:pt>
                <c:pt idx="200">
                  <c:v>280.31919642102025</c:v>
                </c:pt>
                <c:pt idx="201">
                  <c:v>280.21919642102034</c:v>
                </c:pt>
                <c:pt idx="202">
                  <c:v>280.11919642102021</c:v>
                </c:pt>
                <c:pt idx="203">
                  <c:v>280.0191964210203</c:v>
                </c:pt>
                <c:pt idx="204">
                  <c:v>279.91919642102016</c:v>
                </c:pt>
                <c:pt idx="205">
                  <c:v>279.81919642102025</c:v>
                </c:pt>
                <c:pt idx="206">
                  <c:v>279.71919642102034</c:v>
                </c:pt>
                <c:pt idx="207">
                  <c:v>279.61919642102021</c:v>
                </c:pt>
                <c:pt idx="208">
                  <c:v>279.5191964210203</c:v>
                </c:pt>
                <c:pt idx="209">
                  <c:v>279.41919642102016</c:v>
                </c:pt>
                <c:pt idx="210">
                  <c:v>279.31919642102025</c:v>
                </c:pt>
                <c:pt idx="211">
                  <c:v>279.21919642102034</c:v>
                </c:pt>
                <c:pt idx="212">
                  <c:v>279.11919642102021</c:v>
                </c:pt>
                <c:pt idx="213">
                  <c:v>279.0191964210203</c:v>
                </c:pt>
                <c:pt idx="214">
                  <c:v>278.91919642102016</c:v>
                </c:pt>
                <c:pt idx="215">
                  <c:v>278.81919642102025</c:v>
                </c:pt>
                <c:pt idx="216">
                  <c:v>278.71919642102034</c:v>
                </c:pt>
                <c:pt idx="217">
                  <c:v>278.61919642102021</c:v>
                </c:pt>
                <c:pt idx="218">
                  <c:v>278.5191964210203</c:v>
                </c:pt>
                <c:pt idx="219">
                  <c:v>278.41919642102016</c:v>
                </c:pt>
                <c:pt idx="220">
                  <c:v>278.31919642102025</c:v>
                </c:pt>
                <c:pt idx="221">
                  <c:v>278.21919642102034</c:v>
                </c:pt>
                <c:pt idx="222">
                  <c:v>278.11919642102021</c:v>
                </c:pt>
                <c:pt idx="223">
                  <c:v>278.0191964210203</c:v>
                </c:pt>
                <c:pt idx="224">
                  <c:v>277.91919642102016</c:v>
                </c:pt>
                <c:pt idx="225">
                  <c:v>277.81919642102025</c:v>
                </c:pt>
                <c:pt idx="226">
                  <c:v>277.71919642102034</c:v>
                </c:pt>
                <c:pt idx="227">
                  <c:v>277.61919642102021</c:v>
                </c:pt>
                <c:pt idx="228">
                  <c:v>277.5191964210203</c:v>
                </c:pt>
                <c:pt idx="229">
                  <c:v>277.41919642102016</c:v>
                </c:pt>
                <c:pt idx="230">
                  <c:v>277.31919642102025</c:v>
                </c:pt>
              </c:numCache>
            </c:numRef>
          </c:cat>
          <c:val>
            <c:numRef>
              <c:f>'C 1s model'!$L$3:$L$233</c:f>
              <c:numCache>
                <c:formatCode>0.00</c:formatCode>
                <c:ptCount val="231"/>
                <c:pt idx="88">
                  <c:v>18915.069278984349</c:v>
                </c:pt>
                <c:pt idx="89">
                  <c:v>18861.050151760977</c:v>
                </c:pt>
                <c:pt idx="90">
                  <c:v>18807.031024537602</c:v>
                </c:pt>
                <c:pt idx="91">
                  <c:v>18753.011897314231</c:v>
                </c:pt>
                <c:pt idx="92">
                  <c:v>18698.992770090859</c:v>
                </c:pt>
                <c:pt idx="93">
                  <c:v>18644.973642867484</c:v>
                </c:pt>
                <c:pt idx="94">
                  <c:v>18590.954515644113</c:v>
                </c:pt>
                <c:pt idx="95">
                  <c:v>18536.935388420741</c:v>
                </c:pt>
                <c:pt idx="96">
                  <c:v>18482.916261197366</c:v>
                </c:pt>
                <c:pt idx="97">
                  <c:v>18428.897133973995</c:v>
                </c:pt>
                <c:pt idx="98">
                  <c:v>18374.878006750623</c:v>
                </c:pt>
                <c:pt idx="99">
                  <c:v>18320.858879527252</c:v>
                </c:pt>
                <c:pt idx="100">
                  <c:v>18266.839752303877</c:v>
                </c:pt>
                <c:pt idx="101">
                  <c:v>18212.820625080505</c:v>
                </c:pt>
                <c:pt idx="102">
                  <c:v>18158.80149785713</c:v>
                </c:pt>
                <c:pt idx="103">
                  <c:v>18104.782370633759</c:v>
                </c:pt>
                <c:pt idx="104">
                  <c:v>18050.763243410387</c:v>
                </c:pt>
                <c:pt idx="105">
                  <c:v>17996.744116187016</c:v>
                </c:pt>
                <c:pt idx="106">
                  <c:v>17942.72498896364</c:v>
                </c:pt>
                <c:pt idx="107">
                  <c:v>17888.705861740269</c:v>
                </c:pt>
                <c:pt idx="108">
                  <c:v>17834.686734516898</c:v>
                </c:pt>
                <c:pt idx="109">
                  <c:v>17780.667607293522</c:v>
                </c:pt>
                <c:pt idx="110">
                  <c:v>17726.648480070151</c:v>
                </c:pt>
                <c:pt idx="111">
                  <c:v>17672.62935284678</c:v>
                </c:pt>
                <c:pt idx="112">
                  <c:v>17618.610225623408</c:v>
                </c:pt>
                <c:pt idx="113">
                  <c:v>17564.591098400033</c:v>
                </c:pt>
                <c:pt idx="114">
                  <c:v>17510.571971176661</c:v>
                </c:pt>
                <c:pt idx="115">
                  <c:v>17456.552843953286</c:v>
                </c:pt>
                <c:pt idx="116">
                  <c:v>17402.533716729915</c:v>
                </c:pt>
                <c:pt idx="117">
                  <c:v>17348.51458950654</c:v>
                </c:pt>
                <c:pt idx="118">
                  <c:v>17294.495462283168</c:v>
                </c:pt>
                <c:pt idx="119">
                  <c:v>17240.476335059797</c:v>
                </c:pt>
                <c:pt idx="120">
                  <c:v>17186.457207836422</c:v>
                </c:pt>
                <c:pt idx="121">
                  <c:v>17132.43808061305</c:v>
                </c:pt>
                <c:pt idx="122">
                  <c:v>17078.418953389679</c:v>
                </c:pt>
                <c:pt idx="123">
                  <c:v>17024.399826166307</c:v>
                </c:pt>
                <c:pt idx="124">
                  <c:v>16970.380698942936</c:v>
                </c:pt>
                <c:pt idx="125">
                  <c:v>16916.361571719561</c:v>
                </c:pt>
                <c:pt idx="126">
                  <c:v>16862.342444496189</c:v>
                </c:pt>
                <c:pt idx="127">
                  <c:v>16808.323317272814</c:v>
                </c:pt>
                <c:pt idx="128">
                  <c:v>16754.304190049443</c:v>
                </c:pt>
                <c:pt idx="129">
                  <c:v>16700.285062826068</c:v>
                </c:pt>
                <c:pt idx="130">
                  <c:v>16646.2659356027</c:v>
                </c:pt>
                <c:pt idx="131">
                  <c:v>16592.246808379321</c:v>
                </c:pt>
                <c:pt idx="132">
                  <c:v>16538.22768115595</c:v>
                </c:pt>
                <c:pt idx="133">
                  <c:v>16484.208553932578</c:v>
                </c:pt>
                <c:pt idx="134">
                  <c:v>16430.189426709207</c:v>
                </c:pt>
                <c:pt idx="135">
                  <c:v>16376.170299485835</c:v>
                </c:pt>
                <c:pt idx="136">
                  <c:v>16322.15117226246</c:v>
                </c:pt>
                <c:pt idx="137">
                  <c:v>16268.132045039089</c:v>
                </c:pt>
                <c:pt idx="138">
                  <c:v>16214.112917815713</c:v>
                </c:pt>
                <c:pt idx="139">
                  <c:v>16160.093790592342</c:v>
                </c:pt>
                <c:pt idx="140">
                  <c:v>16106.074663368971</c:v>
                </c:pt>
                <c:pt idx="141">
                  <c:v>16052.055536145599</c:v>
                </c:pt>
                <c:pt idx="142">
                  <c:v>15998.036408922224</c:v>
                </c:pt>
                <c:pt idx="143">
                  <c:v>15944.017281698852</c:v>
                </c:pt>
                <c:pt idx="144">
                  <c:v>15889.998154475479</c:v>
                </c:pt>
                <c:pt idx="145">
                  <c:v>15835.979027252106</c:v>
                </c:pt>
                <c:pt idx="146">
                  <c:v>15781.959900028734</c:v>
                </c:pt>
                <c:pt idx="147">
                  <c:v>15727.940772805363</c:v>
                </c:pt>
                <c:pt idx="148">
                  <c:v>15673.921645581988</c:v>
                </c:pt>
                <c:pt idx="149">
                  <c:v>15619.902518358616</c:v>
                </c:pt>
                <c:pt idx="150">
                  <c:v>15565.883391135243</c:v>
                </c:pt>
                <c:pt idx="151">
                  <c:v>15511.864263911872</c:v>
                </c:pt>
                <c:pt idx="152">
                  <c:v>15457.845136688498</c:v>
                </c:pt>
                <c:pt idx="153">
                  <c:v>15403.826009465125</c:v>
                </c:pt>
                <c:pt idx="154">
                  <c:v>15349.806882241754</c:v>
                </c:pt>
                <c:pt idx="155">
                  <c:v>15295.787755018378</c:v>
                </c:pt>
                <c:pt idx="156">
                  <c:v>15241.768627795007</c:v>
                </c:pt>
                <c:pt idx="157">
                  <c:v>15187.749500571636</c:v>
                </c:pt>
                <c:pt idx="158">
                  <c:v>15133.730373348262</c:v>
                </c:pt>
                <c:pt idx="159">
                  <c:v>15079.711246124889</c:v>
                </c:pt>
                <c:pt idx="160">
                  <c:v>15025.692118901517</c:v>
                </c:pt>
                <c:pt idx="161">
                  <c:v>14971.672991678142</c:v>
                </c:pt>
                <c:pt idx="162">
                  <c:v>14917.653864454771</c:v>
                </c:pt>
                <c:pt idx="163">
                  <c:v>14863.634737231399</c:v>
                </c:pt>
                <c:pt idx="164">
                  <c:v>14809.615610008028</c:v>
                </c:pt>
                <c:pt idx="165">
                  <c:v>14755.596482784655</c:v>
                </c:pt>
                <c:pt idx="166">
                  <c:v>14701.57735556128</c:v>
                </c:pt>
                <c:pt idx="167">
                  <c:v>14647.558228337906</c:v>
                </c:pt>
                <c:pt idx="168">
                  <c:v>14593.539101114535</c:v>
                </c:pt>
                <c:pt idx="169">
                  <c:v>14539.519973891161</c:v>
                </c:pt>
                <c:pt idx="170">
                  <c:v>14485.500846667788</c:v>
                </c:pt>
                <c:pt idx="171">
                  <c:v>14431.481719444417</c:v>
                </c:pt>
                <c:pt idx="172">
                  <c:v>14377.462592221045</c:v>
                </c:pt>
                <c:pt idx="173">
                  <c:v>14323.44346499767</c:v>
                </c:pt>
                <c:pt idx="174">
                  <c:v>14269.424337774299</c:v>
                </c:pt>
                <c:pt idx="175">
                  <c:v>14215.405210550927</c:v>
                </c:pt>
                <c:pt idx="176">
                  <c:v>14161.386083327556</c:v>
                </c:pt>
                <c:pt idx="177">
                  <c:v>14107.366956104181</c:v>
                </c:pt>
                <c:pt idx="178">
                  <c:v>14053.347828880807</c:v>
                </c:pt>
                <c:pt idx="179">
                  <c:v>13999.328701657436</c:v>
                </c:pt>
                <c:pt idx="180">
                  <c:v>13945.309574434063</c:v>
                </c:pt>
                <c:pt idx="181">
                  <c:v>13891.290447210689</c:v>
                </c:pt>
                <c:pt idx="182">
                  <c:v>13837.271319987318</c:v>
                </c:pt>
                <c:pt idx="183">
                  <c:v>13783.252192763945</c:v>
                </c:pt>
                <c:pt idx="184">
                  <c:v>13729.233065540571</c:v>
                </c:pt>
                <c:pt idx="185">
                  <c:v>13675.2139383172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A00-40F6-9567-1E7E73E50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4661455"/>
        <c:axId val="1292993024"/>
      </c:areaChart>
      <c:lineChart>
        <c:grouping val="standard"/>
        <c:varyColors val="0"/>
        <c:ser>
          <c:idx val="0"/>
          <c:order val="0"/>
          <c:tx>
            <c:v>Spectrum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'C 1s model'!$J$3:$J$233</c:f>
              <c:numCache>
                <c:formatCode>0.00</c:formatCode>
                <c:ptCount val="231"/>
                <c:pt idx="0">
                  <c:v>300.31919642102025</c:v>
                </c:pt>
                <c:pt idx="1">
                  <c:v>300.21919642102034</c:v>
                </c:pt>
                <c:pt idx="2">
                  <c:v>300.11919642102021</c:v>
                </c:pt>
                <c:pt idx="3">
                  <c:v>300.0191964210203</c:v>
                </c:pt>
                <c:pt idx="4">
                  <c:v>299.91919642102016</c:v>
                </c:pt>
                <c:pt idx="5">
                  <c:v>299.81919642102025</c:v>
                </c:pt>
                <c:pt idx="6">
                  <c:v>299.71919642102034</c:v>
                </c:pt>
                <c:pt idx="7">
                  <c:v>299.61919642102021</c:v>
                </c:pt>
                <c:pt idx="8">
                  <c:v>299.5191964210203</c:v>
                </c:pt>
                <c:pt idx="9">
                  <c:v>299.41919642102016</c:v>
                </c:pt>
                <c:pt idx="10">
                  <c:v>299.31919642102025</c:v>
                </c:pt>
                <c:pt idx="11">
                  <c:v>299.21919642102034</c:v>
                </c:pt>
                <c:pt idx="12">
                  <c:v>299.11919642102021</c:v>
                </c:pt>
                <c:pt idx="13">
                  <c:v>299.0191964210203</c:v>
                </c:pt>
                <c:pt idx="14">
                  <c:v>298.91919642102016</c:v>
                </c:pt>
                <c:pt idx="15">
                  <c:v>298.81919642102025</c:v>
                </c:pt>
                <c:pt idx="16">
                  <c:v>298.71919642102034</c:v>
                </c:pt>
                <c:pt idx="17">
                  <c:v>298.61919642102021</c:v>
                </c:pt>
                <c:pt idx="18">
                  <c:v>298.5191964210203</c:v>
                </c:pt>
                <c:pt idx="19">
                  <c:v>298.41919642102016</c:v>
                </c:pt>
                <c:pt idx="20">
                  <c:v>298.31919642102025</c:v>
                </c:pt>
                <c:pt idx="21">
                  <c:v>298.21919642102034</c:v>
                </c:pt>
                <c:pt idx="22">
                  <c:v>298.11919642102021</c:v>
                </c:pt>
                <c:pt idx="23">
                  <c:v>298.0191964210203</c:v>
                </c:pt>
                <c:pt idx="24">
                  <c:v>297.91919642102016</c:v>
                </c:pt>
                <c:pt idx="25">
                  <c:v>297.81919642102025</c:v>
                </c:pt>
                <c:pt idx="26">
                  <c:v>297.71919642102034</c:v>
                </c:pt>
                <c:pt idx="27">
                  <c:v>297.61919642102021</c:v>
                </c:pt>
                <c:pt idx="28">
                  <c:v>297.5191964210203</c:v>
                </c:pt>
                <c:pt idx="29">
                  <c:v>297.41919642102016</c:v>
                </c:pt>
                <c:pt idx="30">
                  <c:v>297.31919642102025</c:v>
                </c:pt>
                <c:pt idx="31">
                  <c:v>297.21919642102034</c:v>
                </c:pt>
                <c:pt idx="32">
                  <c:v>297.11919642102021</c:v>
                </c:pt>
                <c:pt idx="33">
                  <c:v>297.0191964210203</c:v>
                </c:pt>
                <c:pt idx="34">
                  <c:v>296.91919642102016</c:v>
                </c:pt>
                <c:pt idx="35">
                  <c:v>296.81919642102025</c:v>
                </c:pt>
                <c:pt idx="36">
                  <c:v>296.71919642102034</c:v>
                </c:pt>
                <c:pt idx="37">
                  <c:v>296.61919642102021</c:v>
                </c:pt>
                <c:pt idx="38">
                  <c:v>296.5191964210203</c:v>
                </c:pt>
                <c:pt idx="39">
                  <c:v>296.41919642102016</c:v>
                </c:pt>
                <c:pt idx="40">
                  <c:v>296.31919642102025</c:v>
                </c:pt>
                <c:pt idx="41">
                  <c:v>296.21919642102034</c:v>
                </c:pt>
                <c:pt idx="42">
                  <c:v>296.11919642102021</c:v>
                </c:pt>
                <c:pt idx="43">
                  <c:v>296.0191964210203</c:v>
                </c:pt>
                <c:pt idx="44">
                  <c:v>295.91919642102016</c:v>
                </c:pt>
                <c:pt idx="45">
                  <c:v>295.81919642102025</c:v>
                </c:pt>
                <c:pt idx="46">
                  <c:v>295.71919642102034</c:v>
                </c:pt>
                <c:pt idx="47">
                  <c:v>295.61919642102021</c:v>
                </c:pt>
                <c:pt idx="48">
                  <c:v>295.5191964210203</c:v>
                </c:pt>
                <c:pt idx="49">
                  <c:v>295.41919642102016</c:v>
                </c:pt>
                <c:pt idx="50">
                  <c:v>295.31919642102025</c:v>
                </c:pt>
                <c:pt idx="51">
                  <c:v>295.21919642102034</c:v>
                </c:pt>
                <c:pt idx="52">
                  <c:v>295.11919642102021</c:v>
                </c:pt>
                <c:pt idx="53">
                  <c:v>295.0191964210203</c:v>
                </c:pt>
                <c:pt idx="54">
                  <c:v>294.91919642102016</c:v>
                </c:pt>
                <c:pt idx="55">
                  <c:v>294.81919642102025</c:v>
                </c:pt>
                <c:pt idx="56">
                  <c:v>294.71919642102034</c:v>
                </c:pt>
                <c:pt idx="57">
                  <c:v>294.61919642102021</c:v>
                </c:pt>
                <c:pt idx="58">
                  <c:v>294.5191964210203</c:v>
                </c:pt>
                <c:pt idx="59">
                  <c:v>294.41919642102016</c:v>
                </c:pt>
                <c:pt idx="60">
                  <c:v>294.31919642102025</c:v>
                </c:pt>
                <c:pt idx="61">
                  <c:v>294.21919642102034</c:v>
                </c:pt>
                <c:pt idx="62">
                  <c:v>294.11919642102021</c:v>
                </c:pt>
                <c:pt idx="63">
                  <c:v>294.0191964210203</c:v>
                </c:pt>
                <c:pt idx="64">
                  <c:v>293.91919642102016</c:v>
                </c:pt>
                <c:pt idx="65">
                  <c:v>293.81919642102025</c:v>
                </c:pt>
                <c:pt idx="66">
                  <c:v>293.71919642102034</c:v>
                </c:pt>
                <c:pt idx="67">
                  <c:v>293.61919642102021</c:v>
                </c:pt>
                <c:pt idx="68">
                  <c:v>293.5191964210203</c:v>
                </c:pt>
                <c:pt idx="69">
                  <c:v>293.41919642102016</c:v>
                </c:pt>
                <c:pt idx="70">
                  <c:v>293.31919642102025</c:v>
                </c:pt>
                <c:pt idx="71">
                  <c:v>293.21919642102034</c:v>
                </c:pt>
                <c:pt idx="72">
                  <c:v>293.11919642102021</c:v>
                </c:pt>
                <c:pt idx="73">
                  <c:v>293.0191964210203</c:v>
                </c:pt>
                <c:pt idx="74">
                  <c:v>292.91919642102016</c:v>
                </c:pt>
                <c:pt idx="75">
                  <c:v>292.81919642102025</c:v>
                </c:pt>
                <c:pt idx="76">
                  <c:v>292.71919642102034</c:v>
                </c:pt>
                <c:pt idx="77">
                  <c:v>292.61919642102021</c:v>
                </c:pt>
                <c:pt idx="78">
                  <c:v>292.5191964210203</c:v>
                </c:pt>
                <c:pt idx="79">
                  <c:v>292.41919642102016</c:v>
                </c:pt>
                <c:pt idx="80">
                  <c:v>292.31919642102025</c:v>
                </c:pt>
                <c:pt idx="81">
                  <c:v>292.21919642102034</c:v>
                </c:pt>
                <c:pt idx="82">
                  <c:v>292.11919642102021</c:v>
                </c:pt>
                <c:pt idx="83">
                  <c:v>292.0191964210203</c:v>
                </c:pt>
                <c:pt idx="84">
                  <c:v>291.91919642102016</c:v>
                </c:pt>
                <c:pt idx="85">
                  <c:v>291.81919642102025</c:v>
                </c:pt>
                <c:pt idx="86">
                  <c:v>291.71919642102034</c:v>
                </c:pt>
                <c:pt idx="87">
                  <c:v>291.61919642102021</c:v>
                </c:pt>
                <c:pt idx="88">
                  <c:v>291.5191964210203</c:v>
                </c:pt>
                <c:pt idx="89">
                  <c:v>291.41919642102016</c:v>
                </c:pt>
                <c:pt idx="90">
                  <c:v>291.31919642102025</c:v>
                </c:pt>
                <c:pt idx="91">
                  <c:v>291.21919642102034</c:v>
                </c:pt>
                <c:pt idx="92">
                  <c:v>291.11919642102021</c:v>
                </c:pt>
                <c:pt idx="93">
                  <c:v>291.0191964210203</c:v>
                </c:pt>
                <c:pt idx="94">
                  <c:v>290.91919642102016</c:v>
                </c:pt>
                <c:pt idx="95">
                  <c:v>290.81919642102025</c:v>
                </c:pt>
                <c:pt idx="96">
                  <c:v>290.71919642102034</c:v>
                </c:pt>
                <c:pt idx="97">
                  <c:v>290.61919642102021</c:v>
                </c:pt>
                <c:pt idx="98">
                  <c:v>290.5191964210203</c:v>
                </c:pt>
                <c:pt idx="99">
                  <c:v>290.41919642102016</c:v>
                </c:pt>
                <c:pt idx="100">
                  <c:v>290.31919642102025</c:v>
                </c:pt>
                <c:pt idx="101">
                  <c:v>290.21919642102034</c:v>
                </c:pt>
                <c:pt idx="102">
                  <c:v>290.11919642102021</c:v>
                </c:pt>
                <c:pt idx="103">
                  <c:v>290.0191964210203</c:v>
                </c:pt>
                <c:pt idx="104">
                  <c:v>289.91919642102016</c:v>
                </c:pt>
                <c:pt idx="105">
                  <c:v>289.81919642102025</c:v>
                </c:pt>
                <c:pt idx="106">
                  <c:v>289.71919642102034</c:v>
                </c:pt>
                <c:pt idx="107">
                  <c:v>289.61919642102021</c:v>
                </c:pt>
                <c:pt idx="108">
                  <c:v>289.5191964210203</c:v>
                </c:pt>
                <c:pt idx="109">
                  <c:v>289.41919642102016</c:v>
                </c:pt>
                <c:pt idx="110">
                  <c:v>289.31919642102025</c:v>
                </c:pt>
                <c:pt idx="111">
                  <c:v>289.21919642102034</c:v>
                </c:pt>
                <c:pt idx="112">
                  <c:v>289.11919642102021</c:v>
                </c:pt>
                <c:pt idx="113">
                  <c:v>289.0191964210203</c:v>
                </c:pt>
                <c:pt idx="114">
                  <c:v>288.91919642102016</c:v>
                </c:pt>
                <c:pt idx="115">
                  <c:v>288.81919642102025</c:v>
                </c:pt>
                <c:pt idx="116">
                  <c:v>288.71919642102034</c:v>
                </c:pt>
                <c:pt idx="117">
                  <c:v>288.61919642102021</c:v>
                </c:pt>
                <c:pt idx="118">
                  <c:v>288.5191964210203</c:v>
                </c:pt>
                <c:pt idx="119">
                  <c:v>288.41919642102016</c:v>
                </c:pt>
                <c:pt idx="120">
                  <c:v>288.31919642102025</c:v>
                </c:pt>
                <c:pt idx="121">
                  <c:v>288.21919642102034</c:v>
                </c:pt>
                <c:pt idx="122">
                  <c:v>288.11919642102021</c:v>
                </c:pt>
                <c:pt idx="123">
                  <c:v>288.0191964210203</c:v>
                </c:pt>
                <c:pt idx="124">
                  <c:v>287.91919642102016</c:v>
                </c:pt>
                <c:pt idx="125">
                  <c:v>287.81919642102025</c:v>
                </c:pt>
                <c:pt idx="126">
                  <c:v>287.71919642102034</c:v>
                </c:pt>
                <c:pt idx="127">
                  <c:v>287.61919642102021</c:v>
                </c:pt>
                <c:pt idx="128">
                  <c:v>287.5191964210203</c:v>
                </c:pt>
                <c:pt idx="129">
                  <c:v>287.41919642102016</c:v>
                </c:pt>
                <c:pt idx="130">
                  <c:v>287.31919642102025</c:v>
                </c:pt>
                <c:pt idx="131">
                  <c:v>287.21919642102034</c:v>
                </c:pt>
                <c:pt idx="132">
                  <c:v>287.11919642102021</c:v>
                </c:pt>
                <c:pt idx="133">
                  <c:v>287.0191964210203</c:v>
                </c:pt>
                <c:pt idx="134">
                  <c:v>286.91919642102016</c:v>
                </c:pt>
                <c:pt idx="135">
                  <c:v>286.81919642102025</c:v>
                </c:pt>
                <c:pt idx="136">
                  <c:v>286.71919642102034</c:v>
                </c:pt>
                <c:pt idx="137">
                  <c:v>286.61919642102021</c:v>
                </c:pt>
                <c:pt idx="138">
                  <c:v>286.5191964210203</c:v>
                </c:pt>
                <c:pt idx="139">
                  <c:v>286.41919642102016</c:v>
                </c:pt>
                <c:pt idx="140">
                  <c:v>286.31919642102025</c:v>
                </c:pt>
                <c:pt idx="141">
                  <c:v>286.21919642102034</c:v>
                </c:pt>
                <c:pt idx="142">
                  <c:v>286.11919642102021</c:v>
                </c:pt>
                <c:pt idx="143">
                  <c:v>286.0191964210203</c:v>
                </c:pt>
                <c:pt idx="144">
                  <c:v>285.91919642102016</c:v>
                </c:pt>
                <c:pt idx="145">
                  <c:v>285.81919642102025</c:v>
                </c:pt>
                <c:pt idx="146">
                  <c:v>285.71919642102034</c:v>
                </c:pt>
                <c:pt idx="147">
                  <c:v>285.61919642102021</c:v>
                </c:pt>
                <c:pt idx="148">
                  <c:v>285.5191964210203</c:v>
                </c:pt>
                <c:pt idx="149">
                  <c:v>285.41919642102016</c:v>
                </c:pt>
                <c:pt idx="150">
                  <c:v>285.31919642102025</c:v>
                </c:pt>
                <c:pt idx="151">
                  <c:v>285.21919642102034</c:v>
                </c:pt>
                <c:pt idx="152">
                  <c:v>285.11919642102021</c:v>
                </c:pt>
                <c:pt idx="153">
                  <c:v>285.0191964210203</c:v>
                </c:pt>
                <c:pt idx="154">
                  <c:v>284.91919642102016</c:v>
                </c:pt>
                <c:pt idx="155">
                  <c:v>284.81919642102025</c:v>
                </c:pt>
                <c:pt idx="156">
                  <c:v>284.71919642102034</c:v>
                </c:pt>
                <c:pt idx="157">
                  <c:v>284.61919642102021</c:v>
                </c:pt>
                <c:pt idx="158">
                  <c:v>284.5191964210203</c:v>
                </c:pt>
                <c:pt idx="159">
                  <c:v>284.41919642102016</c:v>
                </c:pt>
                <c:pt idx="160">
                  <c:v>284.31919642102025</c:v>
                </c:pt>
                <c:pt idx="161">
                  <c:v>284.21919642102034</c:v>
                </c:pt>
                <c:pt idx="162">
                  <c:v>284.11919642102021</c:v>
                </c:pt>
                <c:pt idx="163">
                  <c:v>284.0191964210203</c:v>
                </c:pt>
                <c:pt idx="164">
                  <c:v>283.91919642102016</c:v>
                </c:pt>
                <c:pt idx="165">
                  <c:v>283.81919642102025</c:v>
                </c:pt>
                <c:pt idx="166">
                  <c:v>283.71919642102034</c:v>
                </c:pt>
                <c:pt idx="167">
                  <c:v>283.61919642102021</c:v>
                </c:pt>
                <c:pt idx="168">
                  <c:v>283.5191964210203</c:v>
                </c:pt>
                <c:pt idx="169">
                  <c:v>283.41919642102016</c:v>
                </c:pt>
                <c:pt idx="170">
                  <c:v>283.31919642102025</c:v>
                </c:pt>
                <c:pt idx="171">
                  <c:v>283.21919642102034</c:v>
                </c:pt>
                <c:pt idx="172">
                  <c:v>283.11919642102021</c:v>
                </c:pt>
                <c:pt idx="173">
                  <c:v>283.0191964210203</c:v>
                </c:pt>
                <c:pt idx="174">
                  <c:v>282.91919642102016</c:v>
                </c:pt>
                <c:pt idx="175">
                  <c:v>282.81919642102025</c:v>
                </c:pt>
                <c:pt idx="176">
                  <c:v>282.71919642102034</c:v>
                </c:pt>
                <c:pt idx="177">
                  <c:v>282.61919642102021</c:v>
                </c:pt>
                <c:pt idx="178">
                  <c:v>282.5191964210203</c:v>
                </c:pt>
                <c:pt idx="179">
                  <c:v>282.41919642102016</c:v>
                </c:pt>
                <c:pt idx="180">
                  <c:v>282.31919642102025</c:v>
                </c:pt>
                <c:pt idx="181">
                  <c:v>282.21919642102034</c:v>
                </c:pt>
                <c:pt idx="182">
                  <c:v>282.11919642102021</c:v>
                </c:pt>
                <c:pt idx="183">
                  <c:v>282.0191964210203</c:v>
                </c:pt>
                <c:pt idx="184">
                  <c:v>281.91919642102016</c:v>
                </c:pt>
                <c:pt idx="185">
                  <c:v>281.81919642102025</c:v>
                </c:pt>
                <c:pt idx="186">
                  <c:v>281.71919642102034</c:v>
                </c:pt>
                <c:pt idx="187">
                  <c:v>281.61919642102021</c:v>
                </c:pt>
                <c:pt idx="188">
                  <c:v>281.5191964210203</c:v>
                </c:pt>
                <c:pt idx="189">
                  <c:v>281.41919642102016</c:v>
                </c:pt>
                <c:pt idx="190">
                  <c:v>281.31919642102025</c:v>
                </c:pt>
                <c:pt idx="191">
                  <c:v>281.21919642102034</c:v>
                </c:pt>
                <c:pt idx="192">
                  <c:v>281.11919642102021</c:v>
                </c:pt>
                <c:pt idx="193">
                  <c:v>281.0191964210203</c:v>
                </c:pt>
                <c:pt idx="194">
                  <c:v>280.91919642102016</c:v>
                </c:pt>
                <c:pt idx="195">
                  <c:v>280.81919642102025</c:v>
                </c:pt>
                <c:pt idx="196">
                  <c:v>280.71919642102034</c:v>
                </c:pt>
                <c:pt idx="197">
                  <c:v>280.61919642102021</c:v>
                </c:pt>
                <c:pt idx="198">
                  <c:v>280.5191964210203</c:v>
                </c:pt>
                <c:pt idx="199">
                  <c:v>280.41919642102016</c:v>
                </c:pt>
                <c:pt idx="200">
                  <c:v>280.31919642102025</c:v>
                </c:pt>
                <c:pt idx="201">
                  <c:v>280.21919642102034</c:v>
                </c:pt>
                <c:pt idx="202">
                  <c:v>280.11919642102021</c:v>
                </c:pt>
                <c:pt idx="203">
                  <c:v>280.0191964210203</c:v>
                </c:pt>
                <c:pt idx="204">
                  <c:v>279.91919642102016</c:v>
                </c:pt>
                <c:pt idx="205">
                  <c:v>279.81919642102025</c:v>
                </c:pt>
                <c:pt idx="206">
                  <c:v>279.71919642102034</c:v>
                </c:pt>
                <c:pt idx="207">
                  <c:v>279.61919642102021</c:v>
                </c:pt>
                <c:pt idx="208">
                  <c:v>279.5191964210203</c:v>
                </c:pt>
                <c:pt idx="209">
                  <c:v>279.41919642102016</c:v>
                </c:pt>
                <c:pt idx="210">
                  <c:v>279.31919642102025</c:v>
                </c:pt>
                <c:pt idx="211">
                  <c:v>279.21919642102034</c:v>
                </c:pt>
                <c:pt idx="212">
                  <c:v>279.11919642102021</c:v>
                </c:pt>
                <c:pt idx="213">
                  <c:v>279.0191964210203</c:v>
                </c:pt>
                <c:pt idx="214">
                  <c:v>278.91919642102016</c:v>
                </c:pt>
                <c:pt idx="215">
                  <c:v>278.81919642102025</c:v>
                </c:pt>
                <c:pt idx="216">
                  <c:v>278.71919642102034</c:v>
                </c:pt>
                <c:pt idx="217">
                  <c:v>278.61919642102021</c:v>
                </c:pt>
                <c:pt idx="218">
                  <c:v>278.5191964210203</c:v>
                </c:pt>
                <c:pt idx="219">
                  <c:v>278.41919642102016</c:v>
                </c:pt>
                <c:pt idx="220">
                  <c:v>278.31919642102025</c:v>
                </c:pt>
                <c:pt idx="221">
                  <c:v>278.21919642102034</c:v>
                </c:pt>
                <c:pt idx="222">
                  <c:v>278.11919642102021</c:v>
                </c:pt>
                <c:pt idx="223">
                  <c:v>278.0191964210203</c:v>
                </c:pt>
                <c:pt idx="224">
                  <c:v>277.91919642102016</c:v>
                </c:pt>
                <c:pt idx="225">
                  <c:v>277.81919642102025</c:v>
                </c:pt>
                <c:pt idx="226">
                  <c:v>277.71919642102034</c:v>
                </c:pt>
                <c:pt idx="227">
                  <c:v>277.61919642102021</c:v>
                </c:pt>
                <c:pt idx="228">
                  <c:v>277.5191964210203</c:v>
                </c:pt>
                <c:pt idx="229">
                  <c:v>277.41919642102016</c:v>
                </c:pt>
                <c:pt idx="230">
                  <c:v>277.31919642102025</c:v>
                </c:pt>
              </c:numCache>
            </c:numRef>
          </c:cat>
          <c:val>
            <c:numRef>
              <c:f>'C 1s model'!$K$3:$K$233</c:f>
              <c:numCache>
                <c:formatCode>0.00</c:formatCode>
                <c:ptCount val="231"/>
                <c:pt idx="0">
                  <c:v>22718.873155971229</c:v>
                </c:pt>
                <c:pt idx="1">
                  <c:v>22895.973336478713</c:v>
                </c:pt>
                <c:pt idx="2">
                  <c:v>23046.123489517668</c:v>
                </c:pt>
                <c:pt idx="3">
                  <c:v>22999.923442428761</c:v>
                </c:pt>
                <c:pt idx="4">
                  <c:v>22718.873155971229</c:v>
                </c:pt>
                <c:pt idx="5">
                  <c:v>22584.123018628576</c:v>
                </c:pt>
                <c:pt idx="6">
                  <c:v>22792.023230528666</c:v>
                </c:pt>
                <c:pt idx="7">
                  <c:v>22934.47337571947</c:v>
                </c:pt>
                <c:pt idx="8">
                  <c:v>22557.172991160045</c:v>
                </c:pt>
                <c:pt idx="9">
                  <c:v>22784.323222680516</c:v>
                </c:pt>
                <c:pt idx="10">
                  <c:v>22545.622979387816</c:v>
                </c:pt>
                <c:pt idx="11">
                  <c:v>22410.872842045163</c:v>
                </c:pt>
                <c:pt idx="12">
                  <c:v>22291.522720398814</c:v>
                </c:pt>
                <c:pt idx="13">
                  <c:v>21964.272386852372</c:v>
                </c:pt>
                <c:pt idx="14">
                  <c:v>22226.072653689527</c:v>
                </c:pt>
                <c:pt idx="15">
                  <c:v>22618.773053945257</c:v>
                </c:pt>
                <c:pt idx="16">
                  <c:v>22272.272700778434</c:v>
                </c:pt>
                <c:pt idx="17">
                  <c:v>22568.723002932271</c:v>
                </c:pt>
                <c:pt idx="18">
                  <c:v>22772.77321090829</c:v>
                </c:pt>
                <c:pt idx="19">
                  <c:v>21979.672402548676</c:v>
                </c:pt>
                <c:pt idx="20">
                  <c:v>21625.472041533703</c:v>
                </c:pt>
                <c:pt idx="21">
                  <c:v>21375.221786468777</c:v>
                </c:pt>
                <c:pt idx="22">
                  <c:v>21483.0218963429</c:v>
                </c:pt>
                <c:pt idx="23">
                  <c:v>21660.122076850384</c:v>
                </c:pt>
                <c:pt idx="24">
                  <c:v>21194.271602037214</c:v>
                </c:pt>
                <c:pt idx="25">
                  <c:v>20786.171186085183</c:v>
                </c:pt>
                <c:pt idx="26">
                  <c:v>20870.87127241485</c:v>
                </c:pt>
                <c:pt idx="27">
                  <c:v>20670.671068362906</c:v>
                </c:pt>
                <c:pt idx="28">
                  <c:v>20755.371154692573</c:v>
                </c:pt>
                <c:pt idx="29">
                  <c:v>20551.320946716558</c:v>
                </c:pt>
                <c:pt idx="30">
                  <c:v>20843.921244946319</c:v>
                </c:pt>
                <c:pt idx="31">
                  <c:v>20562.870958488787</c:v>
                </c:pt>
                <c:pt idx="32">
                  <c:v>20185.570573929359</c:v>
                </c:pt>
                <c:pt idx="33">
                  <c:v>20212.52060139789</c:v>
                </c:pt>
                <c:pt idx="34">
                  <c:v>20639.8710369703</c:v>
                </c:pt>
                <c:pt idx="35">
                  <c:v>20674.521072286985</c:v>
                </c:pt>
                <c:pt idx="36">
                  <c:v>19908.370291395902</c:v>
                </c:pt>
                <c:pt idx="37">
                  <c:v>20135.520522916373</c:v>
                </c:pt>
                <c:pt idx="38">
                  <c:v>20401.170793677604</c:v>
                </c:pt>
                <c:pt idx="39">
                  <c:v>20127.820515068222</c:v>
                </c:pt>
                <c:pt idx="40">
                  <c:v>19869.870252155142</c:v>
                </c:pt>
                <c:pt idx="41">
                  <c:v>20027.720413042251</c:v>
                </c:pt>
                <c:pt idx="42">
                  <c:v>20004.620389497795</c:v>
                </c:pt>
                <c:pt idx="43">
                  <c:v>19993.070377725569</c:v>
                </c:pt>
                <c:pt idx="44">
                  <c:v>19804.420185445855</c:v>
                </c:pt>
                <c:pt idx="45">
                  <c:v>19588.81996569761</c:v>
                </c:pt>
                <c:pt idx="46">
                  <c:v>19877.570260003296</c:v>
                </c:pt>
                <c:pt idx="47">
                  <c:v>19519.519895064248</c:v>
                </c:pt>
                <c:pt idx="48">
                  <c:v>20104.720491523767</c:v>
                </c:pt>
                <c:pt idx="49">
                  <c:v>19850.620232534766</c:v>
                </c:pt>
                <c:pt idx="50">
                  <c:v>19350.119722404914</c:v>
                </c:pt>
                <c:pt idx="51">
                  <c:v>19315.469687088229</c:v>
                </c:pt>
                <c:pt idx="52">
                  <c:v>19303.919675316003</c:v>
                </c:pt>
                <c:pt idx="53">
                  <c:v>19673.520052027277</c:v>
                </c:pt>
                <c:pt idx="54">
                  <c:v>19327.019698860458</c:v>
                </c:pt>
                <c:pt idx="55">
                  <c:v>18911.219275060274</c:v>
                </c:pt>
                <c:pt idx="56">
                  <c:v>18803.419165186151</c:v>
                </c:pt>
                <c:pt idx="57">
                  <c:v>19057.519424175152</c:v>
                </c:pt>
                <c:pt idx="58">
                  <c:v>19061.369428099228</c:v>
                </c:pt>
                <c:pt idx="59">
                  <c:v>18726.419086704635</c:v>
                </c:pt>
                <c:pt idx="60">
                  <c:v>18399.168753158192</c:v>
                </c:pt>
                <c:pt idx="61">
                  <c:v>18722.569082780559</c:v>
                </c:pt>
                <c:pt idx="62">
                  <c:v>18391.468745310041</c:v>
                </c:pt>
                <c:pt idx="63">
                  <c:v>18553.168910121225</c:v>
                </c:pt>
                <c:pt idx="64">
                  <c:v>18522.368878728619</c:v>
                </c:pt>
                <c:pt idx="65">
                  <c:v>18075.768423535825</c:v>
                </c:pt>
                <c:pt idx="66">
                  <c:v>18637.868996450892</c:v>
                </c:pt>
                <c:pt idx="67">
                  <c:v>18491.568847336013</c:v>
                </c:pt>
                <c:pt idx="68">
                  <c:v>18379.918733537812</c:v>
                </c:pt>
                <c:pt idx="69">
                  <c:v>18264.418615815539</c:v>
                </c:pt>
                <c:pt idx="70">
                  <c:v>18368.368721765586</c:v>
                </c:pt>
                <c:pt idx="71">
                  <c:v>18391.468745310041</c:v>
                </c:pt>
                <c:pt idx="72">
                  <c:v>18718.719078856484</c:v>
                </c:pt>
                <c:pt idx="73">
                  <c:v>18645.569004299043</c:v>
                </c:pt>
                <c:pt idx="74">
                  <c:v>18707.169067084254</c:v>
                </c:pt>
                <c:pt idx="75">
                  <c:v>18503.118859108239</c:v>
                </c:pt>
                <c:pt idx="76">
                  <c:v>18745.669106325015</c:v>
                </c:pt>
                <c:pt idx="77">
                  <c:v>18872.719235819513</c:v>
                </c:pt>
                <c:pt idx="78">
                  <c:v>18645.569004299043</c:v>
                </c:pt>
                <c:pt idx="79">
                  <c:v>18780.319141641696</c:v>
                </c:pt>
                <c:pt idx="80">
                  <c:v>18980.519345693636</c:v>
                </c:pt>
                <c:pt idx="81">
                  <c:v>19111.419479112214</c:v>
                </c:pt>
                <c:pt idx="82">
                  <c:v>19057.519424175152</c:v>
                </c:pt>
                <c:pt idx="83">
                  <c:v>19122.969490884439</c:v>
                </c:pt>
                <c:pt idx="84">
                  <c:v>19257.719628227092</c:v>
                </c:pt>
                <c:pt idx="85">
                  <c:v>18957.419322149181</c:v>
                </c:pt>
                <c:pt idx="86">
                  <c:v>19261.569632151168</c:v>
                </c:pt>
                <c:pt idx="87">
                  <c:v>19488.719863671642</c:v>
                </c:pt>
                <c:pt idx="88">
                  <c:v>18915.069278984349</c:v>
                </c:pt>
                <c:pt idx="89">
                  <c:v>19438.669812658656</c:v>
                </c:pt>
                <c:pt idx="90">
                  <c:v>19738.970118736568</c:v>
                </c:pt>
                <c:pt idx="91">
                  <c:v>19661.970040255052</c:v>
                </c:pt>
                <c:pt idx="92">
                  <c:v>19211.519581138185</c:v>
                </c:pt>
                <c:pt idx="93">
                  <c:v>19642.720020634672</c:v>
                </c:pt>
                <c:pt idx="94">
                  <c:v>19981.52036595334</c:v>
                </c:pt>
                <c:pt idx="95">
                  <c:v>20162.470550384904</c:v>
                </c:pt>
                <c:pt idx="96">
                  <c:v>20281.820672031252</c:v>
                </c:pt>
                <c:pt idx="97">
                  <c:v>20786.171186085183</c:v>
                </c:pt>
                <c:pt idx="98">
                  <c:v>20994.071397985274</c:v>
                </c:pt>
                <c:pt idx="99">
                  <c:v>21228.921637353898</c:v>
                </c:pt>
                <c:pt idx="100">
                  <c:v>22202.972630145072</c:v>
                </c:pt>
                <c:pt idx="101">
                  <c:v>22872.873312934258</c:v>
                </c:pt>
                <c:pt idx="102">
                  <c:v>23442.673893697476</c:v>
                </c:pt>
                <c:pt idx="103">
                  <c:v>24736.275212186942</c:v>
                </c:pt>
                <c:pt idx="104">
                  <c:v>26303.226809285785</c:v>
                </c:pt>
                <c:pt idx="105">
                  <c:v>27793.178327903115</c:v>
                </c:pt>
                <c:pt idx="106">
                  <c:v>29733.580305637315</c:v>
                </c:pt>
                <c:pt idx="107">
                  <c:v>31589.282197041844</c:v>
                </c:pt>
                <c:pt idx="108">
                  <c:v>33071.533707811024</c:v>
                </c:pt>
                <c:pt idx="109">
                  <c:v>35362.286042636115</c:v>
                </c:pt>
                <c:pt idx="110">
                  <c:v>37337.338055686996</c:v>
                </c:pt>
                <c:pt idx="111">
                  <c:v>39662.740425828772</c:v>
                </c:pt>
                <c:pt idx="112">
                  <c:v>40702.241485329236</c:v>
                </c:pt>
                <c:pt idx="113">
                  <c:v>42099.792909768745</c:v>
                </c:pt>
                <c:pt idx="114">
                  <c:v>43108.493937876599</c:v>
                </c:pt>
                <c:pt idx="115">
                  <c:v>43216.294047750722</c:v>
                </c:pt>
                <c:pt idx="116">
                  <c:v>42704.243525848644</c:v>
                </c:pt>
                <c:pt idx="117">
                  <c:v>42842.843667115376</c:v>
                </c:pt>
                <c:pt idx="118">
                  <c:v>41375.992172042497</c:v>
                </c:pt>
                <c:pt idx="119">
                  <c:v>39712.790476841757</c:v>
                </c:pt>
                <c:pt idx="120">
                  <c:v>38419.189158352296</c:v>
                </c:pt>
                <c:pt idx="121">
                  <c:v>36074.536768590136</c:v>
                </c:pt>
                <c:pt idx="122">
                  <c:v>34496.03515971906</c:v>
                </c:pt>
                <c:pt idx="123">
                  <c:v>33772.234421992813</c:v>
                </c:pt>
                <c:pt idx="124">
                  <c:v>32386.233009325533</c:v>
                </c:pt>
                <c:pt idx="125">
                  <c:v>31943.482558056818</c:v>
                </c:pt>
                <c:pt idx="126">
                  <c:v>31862.632475651226</c:v>
                </c:pt>
                <c:pt idx="127">
                  <c:v>31519.982126408479</c:v>
                </c:pt>
                <c:pt idx="128">
                  <c:v>32632.633260466384</c:v>
                </c:pt>
                <c:pt idx="129">
                  <c:v>34646.185312758018</c:v>
                </c:pt>
                <c:pt idx="130">
                  <c:v>35889.736580234501</c:v>
                </c:pt>
                <c:pt idx="131">
                  <c:v>38068.838801261394</c:v>
                </c:pt>
                <c:pt idx="132">
                  <c:v>40259.49103406052</c:v>
                </c:pt>
                <c:pt idx="133">
                  <c:v>42172.942984326182</c:v>
                </c:pt>
                <c:pt idx="134">
                  <c:v>45118.195986244165</c:v>
                </c:pt>
                <c:pt idx="135">
                  <c:v>48136.599062719579</c:v>
                </c:pt>
                <c:pt idx="136">
                  <c:v>51463.002453121066</c:v>
                </c:pt>
                <c:pt idx="137">
                  <c:v>53761.454795794307</c:v>
                </c:pt>
                <c:pt idx="138">
                  <c:v>55921.306997200823</c:v>
                </c:pt>
                <c:pt idx="139">
                  <c:v>58065.759182911039</c:v>
                </c:pt>
                <c:pt idx="140">
                  <c:v>59867.561019378511</c:v>
                </c:pt>
                <c:pt idx="141">
                  <c:v>63559.714782567193</c:v>
                </c:pt>
                <c:pt idx="142">
                  <c:v>67390.4686870226</c:v>
                </c:pt>
                <c:pt idx="143">
                  <c:v>70959.422324640851</c:v>
                </c:pt>
                <c:pt idx="144">
                  <c:v>75132.826578339009</c:v>
                </c:pt>
                <c:pt idx="145">
                  <c:v>80657.582209387765</c:v>
                </c:pt>
                <c:pt idx="146">
                  <c:v>86370.988032716239</c:v>
                </c:pt>
                <c:pt idx="147">
                  <c:v>93932.395739601081</c:v>
                </c:pt>
                <c:pt idx="148">
                  <c:v>100254.10218293352</c:v>
                </c:pt>
                <c:pt idx="149">
                  <c:v>107164.85922664957</c:v>
                </c:pt>
                <c:pt idx="150">
                  <c:v>112824.36499504097</c:v>
                </c:pt>
                <c:pt idx="151">
                  <c:v>117382.7696411467</c:v>
                </c:pt>
                <c:pt idx="152">
                  <c:v>120820.8231453464</c:v>
                </c:pt>
                <c:pt idx="153">
                  <c:v>122322.32467573594</c:v>
                </c:pt>
                <c:pt idx="154">
                  <c:v>121502.27383990781</c:v>
                </c:pt>
                <c:pt idx="155">
                  <c:v>119176.87146976603</c:v>
                </c:pt>
                <c:pt idx="156">
                  <c:v>114429.81663138059</c:v>
                </c:pt>
                <c:pt idx="157">
                  <c:v>107122.50918348474</c:v>
                </c:pt>
                <c:pt idx="158">
                  <c:v>99018.250923305197</c:v>
                </c:pt>
                <c:pt idx="159">
                  <c:v>89362.441081723126</c:v>
                </c:pt>
                <c:pt idx="160">
                  <c:v>78613.230125703529</c:v>
                </c:pt>
                <c:pt idx="161">
                  <c:v>68395.319711206379</c:v>
                </c:pt>
                <c:pt idx="162">
                  <c:v>59967.661121404482</c:v>
                </c:pt>
                <c:pt idx="163">
                  <c:v>50847.001825268933</c:v>
                </c:pt>
                <c:pt idx="164">
                  <c:v>42665.743486607884</c:v>
                </c:pt>
                <c:pt idx="165">
                  <c:v>36166.936862767958</c:v>
                </c:pt>
                <c:pt idx="166">
                  <c:v>30776.931369061851</c:v>
                </c:pt>
                <c:pt idx="167">
                  <c:v>26187.726691563512</c:v>
                </c:pt>
                <c:pt idx="168">
                  <c:v>23269.423717114063</c:v>
                </c:pt>
                <c:pt idx="169">
                  <c:v>20270.270660259026</c:v>
                </c:pt>
                <c:pt idx="170">
                  <c:v>18168.168517713646</c:v>
                </c:pt>
                <c:pt idx="171">
                  <c:v>17136.367466061332</c:v>
                </c:pt>
                <c:pt idx="172">
                  <c:v>16243.166555675751</c:v>
                </c:pt>
                <c:pt idx="173">
                  <c:v>15292.215586429031</c:v>
                </c:pt>
                <c:pt idx="174">
                  <c:v>14760.915044906573</c:v>
                </c:pt>
                <c:pt idx="175">
                  <c:v>14322.014597561933</c:v>
                </c:pt>
                <c:pt idx="176">
                  <c:v>14487.564766297191</c:v>
                </c:pt>
                <c:pt idx="177">
                  <c:v>14029.414299332173</c:v>
                </c:pt>
                <c:pt idx="178">
                  <c:v>14091.014362117385</c:v>
                </c:pt>
                <c:pt idx="179">
                  <c:v>14418.264695663827</c:v>
                </c:pt>
                <c:pt idx="180">
                  <c:v>13937.014205154353</c:v>
                </c:pt>
                <c:pt idx="181">
                  <c:v>13644.413906924594</c:v>
                </c:pt>
                <c:pt idx="182">
                  <c:v>13756.064020722792</c:v>
                </c:pt>
                <c:pt idx="183">
                  <c:v>13648.263910848669</c:v>
                </c:pt>
                <c:pt idx="184">
                  <c:v>13555.863816670852</c:v>
                </c:pt>
                <c:pt idx="185">
                  <c:v>13675.2139383172</c:v>
                </c:pt>
                <c:pt idx="186">
                  <c:v>13336.413592998531</c:v>
                </c:pt>
                <c:pt idx="187">
                  <c:v>13528.913789202321</c:v>
                </c:pt>
                <c:pt idx="188">
                  <c:v>13494.263753885638</c:v>
                </c:pt>
                <c:pt idx="189">
                  <c:v>13251.713506668864</c:v>
                </c:pt>
                <c:pt idx="190">
                  <c:v>13043.813294768772</c:v>
                </c:pt>
                <c:pt idx="191">
                  <c:v>13444.213702872654</c:v>
                </c:pt>
                <c:pt idx="192">
                  <c:v>13136.213388946589</c:v>
                </c:pt>
                <c:pt idx="193">
                  <c:v>13036.113286920619</c:v>
                </c:pt>
                <c:pt idx="194">
                  <c:v>13217.063471352181</c:v>
                </c:pt>
                <c:pt idx="195">
                  <c:v>13586.663848063457</c:v>
                </c:pt>
                <c:pt idx="196">
                  <c:v>13374.91363223929</c:v>
                </c:pt>
                <c:pt idx="197">
                  <c:v>13213.213467428106</c:v>
                </c:pt>
                <c:pt idx="198">
                  <c:v>13220.913475276257</c:v>
                </c:pt>
                <c:pt idx="199">
                  <c:v>13382.61364008744</c:v>
                </c:pt>
                <c:pt idx="200">
                  <c:v>13863.864130596914</c:v>
                </c:pt>
                <c:pt idx="201">
                  <c:v>13332.563589074454</c:v>
                </c:pt>
                <c:pt idx="202">
                  <c:v>13328.713585150379</c:v>
                </c:pt>
                <c:pt idx="203">
                  <c:v>12970.663220211331</c:v>
                </c:pt>
                <c:pt idx="204">
                  <c:v>13186.263439959575</c:v>
                </c:pt>
                <c:pt idx="205">
                  <c:v>13051.513302616922</c:v>
                </c:pt>
                <c:pt idx="206">
                  <c:v>13548.163808822699</c:v>
                </c:pt>
                <c:pt idx="207">
                  <c:v>13475.01373426526</c:v>
                </c:pt>
                <c:pt idx="208">
                  <c:v>13205.513459579954</c:v>
                </c:pt>
                <c:pt idx="209">
                  <c:v>13455.76371464488</c:v>
                </c:pt>
                <c:pt idx="210">
                  <c:v>13205.513459579954</c:v>
                </c:pt>
                <c:pt idx="211">
                  <c:v>13363.363620467062</c:v>
                </c:pt>
                <c:pt idx="212">
                  <c:v>13182.4134360355</c:v>
                </c:pt>
                <c:pt idx="213">
                  <c:v>13347.963604770759</c:v>
                </c:pt>
                <c:pt idx="214">
                  <c:v>13367.213624391137</c:v>
                </c:pt>
                <c:pt idx="215">
                  <c:v>13305.613561605924</c:v>
                </c:pt>
                <c:pt idx="216">
                  <c:v>13205.513459579954</c:v>
                </c:pt>
                <c:pt idx="217">
                  <c:v>12851.313098564982</c:v>
                </c:pt>
                <c:pt idx="218">
                  <c:v>13124.663377174362</c:v>
                </c:pt>
                <c:pt idx="219">
                  <c:v>13378.763636163365</c:v>
                </c:pt>
                <c:pt idx="220">
                  <c:v>13055.363306540998</c:v>
                </c:pt>
                <c:pt idx="221">
                  <c:v>12666.512910209343</c:v>
                </c:pt>
                <c:pt idx="222">
                  <c:v>13394.163651859668</c:v>
                </c:pt>
                <c:pt idx="223">
                  <c:v>13690.613954013503</c:v>
                </c:pt>
                <c:pt idx="224">
                  <c:v>13390.313647935593</c:v>
                </c:pt>
                <c:pt idx="225">
                  <c:v>13074.613326161378</c:v>
                </c:pt>
                <c:pt idx="226">
                  <c:v>13505.813765657866</c:v>
                </c:pt>
                <c:pt idx="227">
                  <c:v>12885.963133881663</c:v>
                </c:pt>
                <c:pt idx="228">
                  <c:v>12928.313177046497</c:v>
                </c:pt>
                <c:pt idx="229">
                  <c:v>13109.263361478059</c:v>
                </c:pt>
                <c:pt idx="230">
                  <c:v>13140.063392870667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00-40F6-9567-1E7E73E502A4}"/>
            </c:ext>
          </c:extLst>
        </c:ser>
        <c:ser>
          <c:idx val="5"/>
          <c:order val="5"/>
          <c:tx>
            <c:v>Background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'C 1s model'!$J$3:$J$233</c:f>
              <c:numCache>
                <c:formatCode>0.00</c:formatCode>
                <c:ptCount val="231"/>
                <c:pt idx="0">
                  <c:v>300.31919642102025</c:v>
                </c:pt>
                <c:pt idx="1">
                  <c:v>300.21919642102034</c:v>
                </c:pt>
                <c:pt idx="2">
                  <c:v>300.11919642102021</c:v>
                </c:pt>
                <c:pt idx="3">
                  <c:v>300.0191964210203</c:v>
                </c:pt>
                <c:pt idx="4">
                  <c:v>299.91919642102016</c:v>
                </c:pt>
                <c:pt idx="5">
                  <c:v>299.81919642102025</c:v>
                </c:pt>
                <c:pt idx="6">
                  <c:v>299.71919642102034</c:v>
                </c:pt>
                <c:pt idx="7">
                  <c:v>299.61919642102021</c:v>
                </c:pt>
                <c:pt idx="8">
                  <c:v>299.5191964210203</c:v>
                </c:pt>
                <c:pt idx="9">
                  <c:v>299.41919642102016</c:v>
                </c:pt>
                <c:pt idx="10">
                  <c:v>299.31919642102025</c:v>
                </c:pt>
                <c:pt idx="11">
                  <c:v>299.21919642102034</c:v>
                </c:pt>
                <c:pt idx="12">
                  <c:v>299.11919642102021</c:v>
                </c:pt>
                <c:pt idx="13">
                  <c:v>299.0191964210203</c:v>
                </c:pt>
                <c:pt idx="14">
                  <c:v>298.91919642102016</c:v>
                </c:pt>
                <c:pt idx="15">
                  <c:v>298.81919642102025</c:v>
                </c:pt>
                <c:pt idx="16">
                  <c:v>298.71919642102034</c:v>
                </c:pt>
                <c:pt idx="17">
                  <c:v>298.61919642102021</c:v>
                </c:pt>
                <c:pt idx="18">
                  <c:v>298.5191964210203</c:v>
                </c:pt>
                <c:pt idx="19">
                  <c:v>298.41919642102016</c:v>
                </c:pt>
                <c:pt idx="20">
                  <c:v>298.31919642102025</c:v>
                </c:pt>
                <c:pt idx="21">
                  <c:v>298.21919642102034</c:v>
                </c:pt>
                <c:pt idx="22">
                  <c:v>298.11919642102021</c:v>
                </c:pt>
                <c:pt idx="23">
                  <c:v>298.0191964210203</c:v>
                </c:pt>
                <c:pt idx="24">
                  <c:v>297.91919642102016</c:v>
                </c:pt>
                <c:pt idx="25">
                  <c:v>297.81919642102025</c:v>
                </c:pt>
                <c:pt idx="26">
                  <c:v>297.71919642102034</c:v>
                </c:pt>
                <c:pt idx="27">
                  <c:v>297.61919642102021</c:v>
                </c:pt>
                <c:pt idx="28">
                  <c:v>297.5191964210203</c:v>
                </c:pt>
                <c:pt idx="29">
                  <c:v>297.41919642102016</c:v>
                </c:pt>
                <c:pt idx="30">
                  <c:v>297.31919642102025</c:v>
                </c:pt>
                <c:pt idx="31">
                  <c:v>297.21919642102034</c:v>
                </c:pt>
                <c:pt idx="32">
                  <c:v>297.11919642102021</c:v>
                </c:pt>
                <c:pt idx="33">
                  <c:v>297.0191964210203</c:v>
                </c:pt>
                <c:pt idx="34">
                  <c:v>296.91919642102016</c:v>
                </c:pt>
                <c:pt idx="35">
                  <c:v>296.81919642102025</c:v>
                </c:pt>
                <c:pt idx="36">
                  <c:v>296.71919642102034</c:v>
                </c:pt>
                <c:pt idx="37">
                  <c:v>296.61919642102021</c:v>
                </c:pt>
                <c:pt idx="38">
                  <c:v>296.5191964210203</c:v>
                </c:pt>
                <c:pt idx="39">
                  <c:v>296.41919642102016</c:v>
                </c:pt>
                <c:pt idx="40">
                  <c:v>296.31919642102025</c:v>
                </c:pt>
                <c:pt idx="41">
                  <c:v>296.21919642102034</c:v>
                </c:pt>
                <c:pt idx="42">
                  <c:v>296.11919642102021</c:v>
                </c:pt>
                <c:pt idx="43">
                  <c:v>296.0191964210203</c:v>
                </c:pt>
                <c:pt idx="44">
                  <c:v>295.91919642102016</c:v>
                </c:pt>
                <c:pt idx="45">
                  <c:v>295.81919642102025</c:v>
                </c:pt>
                <c:pt idx="46">
                  <c:v>295.71919642102034</c:v>
                </c:pt>
                <c:pt idx="47">
                  <c:v>295.61919642102021</c:v>
                </c:pt>
                <c:pt idx="48">
                  <c:v>295.5191964210203</c:v>
                </c:pt>
                <c:pt idx="49">
                  <c:v>295.41919642102016</c:v>
                </c:pt>
                <c:pt idx="50">
                  <c:v>295.31919642102025</c:v>
                </c:pt>
                <c:pt idx="51">
                  <c:v>295.21919642102034</c:v>
                </c:pt>
                <c:pt idx="52">
                  <c:v>295.11919642102021</c:v>
                </c:pt>
                <c:pt idx="53">
                  <c:v>295.0191964210203</c:v>
                </c:pt>
                <c:pt idx="54">
                  <c:v>294.91919642102016</c:v>
                </c:pt>
                <c:pt idx="55">
                  <c:v>294.81919642102025</c:v>
                </c:pt>
                <c:pt idx="56">
                  <c:v>294.71919642102034</c:v>
                </c:pt>
                <c:pt idx="57">
                  <c:v>294.61919642102021</c:v>
                </c:pt>
                <c:pt idx="58">
                  <c:v>294.5191964210203</c:v>
                </c:pt>
                <c:pt idx="59">
                  <c:v>294.41919642102016</c:v>
                </c:pt>
                <c:pt idx="60">
                  <c:v>294.31919642102025</c:v>
                </c:pt>
                <c:pt idx="61">
                  <c:v>294.21919642102034</c:v>
                </c:pt>
                <c:pt idx="62">
                  <c:v>294.11919642102021</c:v>
                </c:pt>
                <c:pt idx="63">
                  <c:v>294.0191964210203</c:v>
                </c:pt>
                <c:pt idx="64">
                  <c:v>293.91919642102016</c:v>
                </c:pt>
                <c:pt idx="65">
                  <c:v>293.81919642102025</c:v>
                </c:pt>
                <c:pt idx="66">
                  <c:v>293.71919642102034</c:v>
                </c:pt>
                <c:pt idx="67">
                  <c:v>293.61919642102021</c:v>
                </c:pt>
                <c:pt idx="68">
                  <c:v>293.5191964210203</c:v>
                </c:pt>
                <c:pt idx="69">
                  <c:v>293.41919642102016</c:v>
                </c:pt>
                <c:pt idx="70">
                  <c:v>293.31919642102025</c:v>
                </c:pt>
                <c:pt idx="71">
                  <c:v>293.21919642102034</c:v>
                </c:pt>
                <c:pt idx="72">
                  <c:v>293.11919642102021</c:v>
                </c:pt>
                <c:pt idx="73">
                  <c:v>293.0191964210203</c:v>
                </c:pt>
                <c:pt idx="74">
                  <c:v>292.91919642102016</c:v>
                </c:pt>
                <c:pt idx="75">
                  <c:v>292.81919642102025</c:v>
                </c:pt>
                <c:pt idx="76">
                  <c:v>292.71919642102034</c:v>
                </c:pt>
                <c:pt idx="77">
                  <c:v>292.61919642102021</c:v>
                </c:pt>
                <c:pt idx="78">
                  <c:v>292.5191964210203</c:v>
                </c:pt>
                <c:pt idx="79">
                  <c:v>292.41919642102016</c:v>
                </c:pt>
                <c:pt idx="80">
                  <c:v>292.31919642102025</c:v>
                </c:pt>
                <c:pt idx="81">
                  <c:v>292.21919642102034</c:v>
                </c:pt>
                <c:pt idx="82">
                  <c:v>292.11919642102021</c:v>
                </c:pt>
                <c:pt idx="83">
                  <c:v>292.0191964210203</c:v>
                </c:pt>
                <c:pt idx="84">
                  <c:v>291.91919642102016</c:v>
                </c:pt>
                <c:pt idx="85">
                  <c:v>291.81919642102025</c:v>
                </c:pt>
                <c:pt idx="86">
                  <c:v>291.71919642102034</c:v>
                </c:pt>
                <c:pt idx="87">
                  <c:v>291.61919642102021</c:v>
                </c:pt>
                <c:pt idx="88">
                  <c:v>291.5191964210203</c:v>
                </c:pt>
                <c:pt idx="89">
                  <c:v>291.41919642102016</c:v>
                </c:pt>
                <c:pt idx="90">
                  <c:v>291.31919642102025</c:v>
                </c:pt>
                <c:pt idx="91">
                  <c:v>291.21919642102034</c:v>
                </c:pt>
                <c:pt idx="92">
                  <c:v>291.11919642102021</c:v>
                </c:pt>
                <c:pt idx="93">
                  <c:v>291.0191964210203</c:v>
                </c:pt>
                <c:pt idx="94">
                  <c:v>290.91919642102016</c:v>
                </c:pt>
                <c:pt idx="95">
                  <c:v>290.81919642102025</c:v>
                </c:pt>
                <c:pt idx="96">
                  <c:v>290.71919642102034</c:v>
                </c:pt>
                <c:pt idx="97">
                  <c:v>290.61919642102021</c:v>
                </c:pt>
                <c:pt idx="98">
                  <c:v>290.5191964210203</c:v>
                </c:pt>
                <c:pt idx="99">
                  <c:v>290.41919642102016</c:v>
                </c:pt>
                <c:pt idx="100">
                  <c:v>290.31919642102025</c:v>
                </c:pt>
                <c:pt idx="101">
                  <c:v>290.21919642102034</c:v>
                </c:pt>
                <c:pt idx="102">
                  <c:v>290.11919642102021</c:v>
                </c:pt>
                <c:pt idx="103">
                  <c:v>290.0191964210203</c:v>
                </c:pt>
                <c:pt idx="104">
                  <c:v>289.91919642102016</c:v>
                </c:pt>
                <c:pt idx="105">
                  <c:v>289.81919642102025</c:v>
                </c:pt>
                <c:pt idx="106">
                  <c:v>289.71919642102034</c:v>
                </c:pt>
                <c:pt idx="107">
                  <c:v>289.61919642102021</c:v>
                </c:pt>
                <c:pt idx="108">
                  <c:v>289.5191964210203</c:v>
                </c:pt>
                <c:pt idx="109">
                  <c:v>289.41919642102016</c:v>
                </c:pt>
                <c:pt idx="110">
                  <c:v>289.31919642102025</c:v>
                </c:pt>
                <c:pt idx="111">
                  <c:v>289.21919642102034</c:v>
                </c:pt>
                <c:pt idx="112">
                  <c:v>289.11919642102021</c:v>
                </c:pt>
                <c:pt idx="113">
                  <c:v>289.0191964210203</c:v>
                </c:pt>
                <c:pt idx="114">
                  <c:v>288.91919642102016</c:v>
                </c:pt>
                <c:pt idx="115">
                  <c:v>288.81919642102025</c:v>
                </c:pt>
                <c:pt idx="116">
                  <c:v>288.71919642102034</c:v>
                </c:pt>
                <c:pt idx="117">
                  <c:v>288.61919642102021</c:v>
                </c:pt>
                <c:pt idx="118">
                  <c:v>288.5191964210203</c:v>
                </c:pt>
                <c:pt idx="119">
                  <c:v>288.41919642102016</c:v>
                </c:pt>
                <c:pt idx="120">
                  <c:v>288.31919642102025</c:v>
                </c:pt>
                <c:pt idx="121">
                  <c:v>288.21919642102034</c:v>
                </c:pt>
                <c:pt idx="122">
                  <c:v>288.11919642102021</c:v>
                </c:pt>
                <c:pt idx="123">
                  <c:v>288.0191964210203</c:v>
                </c:pt>
                <c:pt idx="124">
                  <c:v>287.91919642102016</c:v>
                </c:pt>
                <c:pt idx="125">
                  <c:v>287.81919642102025</c:v>
                </c:pt>
                <c:pt idx="126">
                  <c:v>287.71919642102034</c:v>
                </c:pt>
                <c:pt idx="127">
                  <c:v>287.61919642102021</c:v>
                </c:pt>
                <c:pt idx="128">
                  <c:v>287.5191964210203</c:v>
                </c:pt>
                <c:pt idx="129">
                  <c:v>287.41919642102016</c:v>
                </c:pt>
                <c:pt idx="130">
                  <c:v>287.31919642102025</c:v>
                </c:pt>
                <c:pt idx="131">
                  <c:v>287.21919642102034</c:v>
                </c:pt>
                <c:pt idx="132">
                  <c:v>287.11919642102021</c:v>
                </c:pt>
                <c:pt idx="133">
                  <c:v>287.0191964210203</c:v>
                </c:pt>
                <c:pt idx="134">
                  <c:v>286.91919642102016</c:v>
                </c:pt>
                <c:pt idx="135">
                  <c:v>286.81919642102025</c:v>
                </c:pt>
                <c:pt idx="136">
                  <c:v>286.71919642102034</c:v>
                </c:pt>
                <c:pt idx="137">
                  <c:v>286.61919642102021</c:v>
                </c:pt>
                <c:pt idx="138">
                  <c:v>286.5191964210203</c:v>
                </c:pt>
                <c:pt idx="139">
                  <c:v>286.41919642102016</c:v>
                </c:pt>
                <c:pt idx="140">
                  <c:v>286.31919642102025</c:v>
                </c:pt>
                <c:pt idx="141">
                  <c:v>286.21919642102034</c:v>
                </c:pt>
                <c:pt idx="142">
                  <c:v>286.11919642102021</c:v>
                </c:pt>
                <c:pt idx="143">
                  <c:v>286.0191964210203</c:v>
                </c:pt>
                <c:pt idx="144">
                  <c:v>285.91919642102016</c:v>
                </c:pt>
                <c:pt idx="145">
                  <c:v>285.81919642102025</c:v>
                </c:pt>
                <c:pt idx="146">
                  <c:v>285.71919642102034</c:v>
                </c:pt>
                <c:pt idx="147">
                  <c:v>285.61919642102021</c:v>
                </c:pt>
                <c:pt idx="148">
                  <c:v>285.5191964210203</c:v>
                </c:pt>
                <c:pt idx="149">
                  <c:v>285.41919642102016</c:v>
                </c:pt>
                <c:pt idx="150">
                  <c:v>285.31919642102025</c:v>
                </c:pt>
                <c:pt idx="151">
                  <c:v>285.21919642102034</c:v>
                </c:pt>
                <c:pt idx="152">
                  <c:v>285.11919642102021</c:v>
                </c:pt>
                <c:pt idx="153">
                  <c:v>285.0191964210203</c:v>
                </c:pt>
                <c:pt idx="154">
                  <c:v>284.91919642102016</c:v>
                </c:pt>
                <c:pt idx="155">
                  <c:v>284.81919642102025</c:v>
                </c:pt>
                <c:pt idx="156">
                  <c:v>284.71919642102034</c:v>
                </c:pt>
                <c:pt idx="157">
                  <c:v>284.61919642102021</c:v>
                </c:pt>
                <c:pt idx="158">
                  <c:v>284.5191964210203</c:v>
                </c:pt>
                <c:pt idx="159">
                  <c:v>284.41919642102016</c:v>
                </c:pt>
                <c:pt idx="160">
                  <c:v>284.31919642102025</c:v>
                </c:pt>
                <c:pt idx="161">
                  <c:v>284.21919642102034</c:v>
                </c:pt>
                <c:pt idx="162">
                  <c:v>284.11919642102021</c:v>
                </c:pt>
                <c:pt idx="163">
                  <c:v>284.0191964210203</c:v>
                </c:pt>
                <c:pt idx="164">
                  <c:v>283.91919642102016</c:v>
                </c:pt>
                <c:pt idx="165">
                  <c:v>283.81919642102025</c:v>
                </c:pt>
                <c:pt idx="166">
                  <c:v>283.71919642102034</c:v>
                </c:pt>
                <c:pt idx="167">
                  <c:v>283.61919642102021</c:v>
                </c:pt>
                <c:pt idx="168">
                  <c:v>283.5191964210203</c:v>
                </c:pt>
                <c:pt idx="169">
                  <c:v>283.41919642102016</c:v>
                </c:pt>
                <c:pt idx="170">
                  <c:v>283.31919642102025</c:v>
                </c:pt>
                <c:pt idx="171">
                  <c:v>283.21919642102034</c:v>
                </c:pt>
                <c:pt idx="172">
                  <c:v>283.11919642102021</c:v>
                </c:pt>
                <c:pt idx="173">
                  <c:v>283.0191964210203</c:v>
                </c:pt>
                <c:pt idx="174">
                  <c:v>282.91919642102016</c:v>
                </c:pt>
                <c:pt idx="175">
                  <c:v>282.81919642102025</c:v>
                </c:pt>
                <c:pt idx="176">
                  <c:v>282.71919642102034</c:v>
                </c:pt>
                <c:pt idx="177">
                  <c:v>282.61919642102021</c:v>
                </c:pt>
                <c:pt idx="178">
                  <c:v>282.5191964210203</c:v>
                </c:pt>
                <c:pt idx="179">
                  <c:v>282.41919642102016</c:v>
                </c:pt>
                <c:pt idx="180">
                  <c:v>282.31919642102025</c:v>
                </c:pt>
                <c:pt idx="181">
                  <c:v>282.21919642102034</c:v>
                </c:pt>
                <c:pt idx="182">
                  <c:v>282.11919642102021</c:v>
                </c:pt>
                <c:pt idx="183">
                  <c:v>282.0191964210203</c:v>
                </c:pt>
                <c:pt idx="184">
                  <c:v>281.91919642102016</c:v>
                </c:pt>
                <c:pt idx="185">
                  <c:v>281.81919642102025</c:v>
                </c:pt>
                <c:pt idx="186">
                  <c:v>281.71919642102034</c:v>
                </c:pt>
                <c:pt idx="187">
                  <c:v>281.61919642102021</c:v>
                </c:pt>
                <c:pt idx="188">
                  <c:v>281.5191964210203</c:v>
                </c:pt>
                <c:pt idx="189">
                  <c:v>281.41919642102016</c:v>
                </c:pt>
                <c:pt idx="190">
                  <c:v>281.31919642102025</c:v>
                </c:pt>
                <c:pt idx="191">
                  <c:v>281.21919642102034</c:v>
                </c:pt>
                <c:pt idx="192">
                  <c:v>281.11919642102021</c:v>
                </c:pt>
                <c:pt idx="193">
                  <c:v>281.0191964210203</c:v>
                </c:pt>
                <c:pt idx="194">
                  <c:v>280.91919642102016</c:v>
                </c:pt>
                <c:pt idx="195">
                  <c:v>280.81919642102025</c:v>
                </c:pt>
                <c:pt idx="196">
                  <c:v>280.71919642102034</c:v>
                </c:pt>
                <c:pt idx="197">
                  <c:v>280.61919642102021</c:v>
                </c:pt>
                <c:pt idx="198">
                  <c:v>280.5191964210203</c:v>
                </c:pt>
                <c:pt idx="199">
                  <c:v>280.41919642102016</c:v>
                </c:pt>
                <c:pt idx="200">
                  <c:v>280.31919642102025</c:v>
                </c:pt>
                <c:pt idx="201">
                  <c:v>280.21919642102034</c:v>
                </c:pt>
                <c:pt idx="202">
                  <c:v>280.11919642102021</c:v>
                </c:pt>
                <c:pt idx="203">
                  <c:v>280.0191964210203</c:v>
                </c:pt>
                <c:pt idx="204">
                  <c:v>279.91919642102016</c:v>
                </c:pt>
                <c:pt idx="205">
                  <c:v>279.81919642102025</c:v>
                </c:pt>
                <c:pt idx="206">
                  <c:v>279.71919642102034</c:v>
                </c:pt>
                <c:pt idx="207">
                  <c:v>279.61919642102021</c:v>
                </c:pt>
                <c:pt idx="208">
                  <c:v>279.5191964210203</c:v>
                </c:pt>
                <c:pt idx="209">
                  <c:v>279.41919642102016</c:v>
                </c:pt>
                <c:pt idx="210">
                  <c:v>279.31919642102025</c:v>
                </c:pt>
                <c:pt idx="211">
                  <c:v>279.21919642102034</c:v>
                </c:pt>
                <c:pt idx="212">
                  <c:v>279.11919642102021</c:v>
                </c:pt>
                <c:pt idx="213">
                  <c:v>279.0191964210203</c:v>
                </c:pt>
                <c:pt idx="214">
                  <c:v>278.91919642102016</c:v>
                </c:pt>
                <c:pt idx="215">
                  <c:v>278.81919642102025</c:v>
                </c:pt>
                <c:pt idx="216">
                  <c:v>278.71919642102034</c:v>
                </c:pt>
                <c:pt idx="217">
                  <c:v>278.61919642102021</c:v>
                </c:pt>
                <c:pt idx="218">
                  <c:v>278.5191964210203</c:v>
                </c:pt>
                <c:pt idx="219">
                  <c:v>278.41919642102016</c:v>
                </c:pt>
                <c:pt idx="220">
                  <c:v>278.31919642102025</c:v>
                </c:pt>
                <c:pt idx="221">
                  <c:v>278.21919642102034</c:v>
                </c:pt>
                <c:pt idx="222">
                  <c:v>278.11919642102021</c:v>
                </c:pt>
                <c:pt idx="223">
                  <c:v>278.0191964210203</c:v>
                </c:pt>
                <c:pt idx="224">
                  <c:v>277.91919642102016</c:v>
                </c:pt>
                <c:pt idx="225">
                  <c:v>277.81919642102025</c:v>
                </c:pt>
                <c:pt idx="226">
                  <c:v>277.71919642102034</c:v>
                </c:pt>
                <c:pt idx="227">
                  <c:v>277.61919642102021</c:v>
                </c:pt>
                <c:pt idx="228">
                  <c:v>277.5191964210203</c:v>
                </c:pt>
                <c:pt idx="229">
                  <c:v>277.41919642102016</c:v>
                </c:pt>
                <c:pt idx="230">
                  <c:v>277.31919642102025</c:v>
                </c:pt>
              </c:numCache>
            </c:numRef>
          </c:cat>
          <c:val>
            <c:numRef>
              <c:f>'C 1s model'!$L$3:$L$233</c:f>
              <c:numCache>
                <c:formatCode>0.00</c:formatCode>
                <c:ptCount val="231"/>
                <c:pt idx="88">
                  <c:v>18915.069278984349</c:v>
                </c:pt>
                <c:pt idx="89">
                  <c:v>18861.050151760977</c:v>
                </c:pt>
                <c:pt idx="90">
                  <c:v>18807.031024537602</c:v>
                </c:pt>
                <c:pt idx="91">
                  <c:v>18753.011897314231</c:v>
                </c:pt>
                <c:pt idx="92">
                  <c:v>18698.992770090859</c:v>
                </c:pt>
                <c:pt idx="93">
                  <c:v>18644.973642867484</c:v>
                </c:pt>
                <c:pt idx="94">
                  <c:v>18590.954515644113</c:v>
                </c:pt>
                <c:pt idx="95">
                  <c:v>18536.935388420741</c:v>
                </c:pt>
                <c:pt idx="96">
                  <c:v>18482.916261197366</c:v>
                </c:pt>
                <c:pt idx="97">
                  <c:v>18428.897133973995</c:v>
                </c:pt>
                <c:pt idx="98">
                  <c:v>18374.878006750623</c:v>
                </c:pt>
                <c:pt idx="99">
                  <c:v>18320.858879527252</c:v>
                </c:pt>
                <c:pt idx="100">
                  <c:v>18266.839752303877</c:v>
                </c:pt>
                <c:pt idx="101">
                  <c:v>18212.820625080505</c:v>
                </c:pt>
                <c:pt idx="102">
                  <c:v>18158.80149785713</c:v>
                </c:pt>
                <c:pt idx="103">
                  <c:v>18104.782370633759</c:v>
                </c:pt>
                <c:pt idx="104">
                  <c:v>18050.763243410387</c:v>
                </c:pt>
                <c:pt idx="105">
                  <c:v>17996.744116187016</c:v>
                </c:pt>
                <c:pt idx="106">
                  <c:v>17942.72498896364</c:v>
                </c:pt>
                <c:pt idx="107">
                  <c:v>17888.705861740269</c:v>
                </c:pt>
                <c:pt idx="108">
                  <c:v>17834.686734516898</c:v>
                </c:pt>
                <c:pt idx="109">
                  <c:v>17780.667607293522</c:v>
                </c:pt>
                <c:pt idx="110">
                  <c:v>17726.648480070151</c:v>
                </c:pt>
                <c:pt idx="111">
                  <c:v>17672.62935284678</c:v>
                </c:pt>
                <c:pt idx="112">
                  <c:v>17618.610225623408</c:v>
                </c:pt>
                <c:pt idx="113">
                  <c:v>17564.591098400033</c:v>
                </c:pt>
                <c:pt idx="114">
                  <c:v>17510.571971176661</c:v>
                </c:pt>
                <c:pt idx="115">
                  <c:v>17456.552843953286</c:v>
                </c:pt>
                <c:pt idx="116">
                  <c:v>17402.533716729915</c:v>
                </c:pt>
                <c:pt idx="117">
                  <c:v>17348.51458950654</c:v>
                </c:pt>
                <c:pt idx="118">
                  <c:v>17294.495462283168</c:v>
                </c:pt>
                <c:pt idx="119">
                  <c:v>17240.476335059797</c:v>
                </c:pt>
                <c:pt idx="120">
                  <c:v>17186.457207836422</c:v>
                </c:pt>
                <c:pt idx="121">
                  <c:v>17132.43808061305</c:v>
                </c:pt>
                <c:pt idx="122">
                  <c:v>17078.418953389679</c:v>
                </c:pt>
                <c:pt idx="123">
                  <c:v>17024.399826166307</c:v>
                </c:pt>
                <c:pt idx="124">
                  <c:v>16970.380698942936</c:v>
                </c:pt>
                <c:pt idx="125">
                  <c:v>16916.361571719561</c:v>
                </c:pt>
                <c:pt idx="126">
                  <c:v>16862.342444496189</c:v>
                </c:pt>
                <c:pt idx="127">
                  <c:v>16808.323317272814</c:v>
                </c:pt>
                <c:pt idx="128">
                  <c:v>16754.304190049443</c:v>
                </c:pt>
                <c:pt idx="129">
                  <c:v>16700.285062826068</c:v>
                </c:pt>
                <c:pt idx="130">
                  <c:v>16646.2659356027</c:v>
                </c:pt>
                <c:pt idx="131">
                  <c:v>16592.246808379321</c:v>
                </c:pt>
                <c:pt idx="132">
                  <c:v>16538.22768115595</c:v>
                </c:pt>
                <c:pt idx="133">
                  <c:v>16484.208553932578</c:v>
                </c:pt>
                <c:pt idx="134">
                  <c:v>16430.189426709207</c:v>
                </c:pt>
                <c:pt idx="135">
                  <c:v>16376.170299485835</c:v>
                </c:pt>
                <c:pt idx="136">
                  <c:v>16322.15117226246</c:v>
                </c:pt>
                <c:pt idx="137">
                  <c:v>16268.132045039089</c:v>
                </c:pt>
                <c:pt idx="138">
                  <c:v>16214.112917815713</c:v>
                </c:pt>
                <c:pt idx="139">
                  <c:v>16160.093790592342</c:v>
                </c:pt>
                <c:pt idx="140">
                  <c:v>16106.074663368971</c:v>
                </c:pt>
                <c:pt idx="141">
                  <c:v>16052.055536145599</c:v>
                </c:pt>
                <c:pt idx="142">
                  <c:v>15998.036408922224</c:v>
                </c:pt>
                <c:pt idx="143">
                  <c:v>15944.017281698852</c:v>
                </c:pt>
                <c:pt idx="144">
                  <c:v>15889.998154475479</c:v>
                </c:pt>
                <c:pt idx="145">
                  <c:v>15835.979027252106</c:v>
                </c:pt>
                <c:pt idx="146">
                  <c:v>15781.959900028734</c:v>
                </c:pt>
                <c:pt idx="147">
                  <c:v>15727.940772805363</c:v>
                </c:pt>
                <c:pt idx="148">
                  <c:v>15673.921645581988</c:v>
                </c:pt>
                <c:pt idx="149">
                  <c:v>15619.902518358616</c:v>
                </c:pt>
                <c:pt idx="150">
                  <c:v>15565.883391135243</c:v>
                </c:pt>
                <c:pt idx="151">
                  <c:v>15511.864263911872</c:v>
                </c:pt>
                <c:pt idx="152">
                  <c:v>15457.845136688498</c:v>
                </c:pt>
                <c:pt idx="153">
                  <c:v>15403.826009465125</c:v>
                </c:pt>
                <c:pt idx="154">
                  <c:v>15349.806882241754</c:v>
                </c:pt>
                <c:pt idx="155">
                  <c:v>15295.787755018378</c:v>
                </c:pt>
                <c:pt idx="156">
                  <c:v>15241.768627795007</c:v>
                </c:pt>
                <c:pt idx="157">
                  <c:v>15187.749500571636</c:v>
                </c:pt>
                <c:pt idx="158">
                  <c:v>15133.730373348262</c:v>
                </c:pt>
                <c:pt idx="159">
                  <c:v>15079.711246124889</c:v>
                </c:pt>
                <c:pt idx="160">
                  <c:v>15025.692118901517</c:v>
                </c:pt>
                <c:pt idx="161">
                  <c:v>14971.672991678142</c:v>
                </c:pt>
                <c:pt idx="162">
                  <c:v>14917.653864454771</c:v>
                </c:pt>
                <c:pt idx="163">
                  <c:v>14863.634737231399</c:v>
                </c:pt>
                <c:pt idx="164">
                  <c:v>14809.615610008028</c:v>
                </c:pt>
                <c:pt idx="165">
                  <c:v>14755.596482784655</c:v>
                </c:pt>
                <c:pt idx="166">
                  <c:v>14701.57735556128</c:v>
                </c:pt>
                <c:pt idx="167">
                  <c:v>14647.558228337906</c:v>
                </c:pt>
                <c:pt idx="168">
                  <c:v>14593.539101114535</c:v>
                </c:pt>
                <c:pt idx="169">
                  <c:v>14539.519973891161</c:v>
                </c:pt>
                <c:pt idx="170">
                  <c:v>14485.500846667788</c:v>
                </c:pt>
                <c:pt idx="171">
                  <c:v>14431.481719444417</c:v>
                </c:pt>
                <c:pt idx="172">
                  <c:v>14377.462592221045</c:v>
                </c:pt>
                <c:pt idx="173">
                  <c:v>14323.44346499767</c:v>
                </c:pt>
                <c:pt idx="174">
                  <c:v>14269.424337774299</c:v>
                </c:pt>
                <c:pt idx="175">
                  <c:v>14215.405210550927</c:v>
                </c:pt>
                <c:pt idx="176">
                  <c:v>14161.386083327556</c:v>
                </c:pt>
                <c:pt idx="177">
                  <c:v>14107.366956104181</c:v>
                </c:pt>
                <c:pt idx="178">
                  <c:v>14053.347828880807</c:v>
                </c:pt>
                <c:pt idx="179">
                  <c:v>13999.328701657436</c:v>
                </c:pt>
                <c:pt idx="180">
                  <c:v>13945.309574434063</c:v>
                </c:pt>
                <c:pt idx="181">
                  <c:v>13891.290447210689</c:v>
                </c:pt>
                <c:pt idx="182">
                  <c:v>13837.271319987318</c:v>
                </c:pt>
                <c:pt idx="183">
                  <c:v>13783.252192763945</c:v>
                </c:pt>
                <c:pt idx="184">
                  <c:v>13729.233065540571</c:v>
                </c:pt>
                <c:pt idx="185">
                  <c:v>13675.2139383172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A00-40F6-9567-1E7E73E502A4}"/>
            </c:ext>
          </c:extLst>
        </c:ser>
        <c:ser>
          <c:idx val="6"/>
          <c:order val="6"/>
          <c:tx>
            <c:v>Envelope</c:v>
          </c:tx>
          <c:spPr>
            <a:ln w="12700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'C 1s model'!$J$3:$J$233</c:f>
              <c:numCache>
                <c:formatCode>0.00</c:formatCode>
                <c:ptCount val="231"/>
                <c:pt idx="0">
                  <c:v>300.31919642102025</c:v>
                </c:pt>
                <c:pt idx="1">
                  <c:v>300.21919642102034</c:v>
                </c:pt>
                <c:pt idx="2">
                  <c:v>300.11919642102021</c:v>
                </c:pt>
                <c:pt idx="3">
                  <c:v>300.0191964210203</c:v>
                </c:pt>
                <c:pt idx="4">
                  <c:v>299.91919642102016</c:v>
                </c:pt>
                <c:pt idx="5">
                  <c:v>299.81919642102025</c:v>
                </c:pt>
                <c:pt idx="6">
                  <c:v>299.71919642102034</c:v>
                </c:pt>
                <c:pt idx="7">
                  <c:v>299.61919642102021</c:v>
                </c:pt>
                <c:pt idx="8">
                  <c:v>299.5191964210203</c:v>
                </c:pt>
                <c:pt idx="9">
                  <c:v>299.41919642102016</c:v>
                </c:pt>
                <c:pt idx="10">
                  <c:v>299.31919642102025</c:v>
                </c:pt>
                <c:pt idx="11">
                  <c:v>299.21919642102034</c:v>
                </c:pt>
                <c:pt idx="12">
                  <c:v>299.11919642102021</c:v>
                </c:pt>
                <c:pt idx="13">
                  <c:v>299.0191964210203</c:v>
                </c:pt>
                <c:pt idx="14">
                  <c:v>298.91919642102016</c:v>
                </c:pt>
                <c:pt idx="15">
                  <c:v>298.81919642102025</c:v>
                </c:pt>
                <c:pt idx="16">
                  <c:v>298.71919642102034</c:v>
                </c:pt>
                <c:pt idx="17">
                  <c:v>298.61919642102021</c:v>
                </c:pt>
                <c:pt idx="18">
                  <c:v>298.5191964210203</c:v>
                </c:pt>
                <c:pt idx="19">
                  <c:v>298.41919642102016</c:v>
                </c:pt>
                <c:pt idx="20">
                  <c:v>298.31919642102025</c:v>
                </c:pt>
                <c:pt idx="21">
                  <c:v>298.21919642102034</c:v>
                </c:pt>
                <c:pt idx="22">
                  <c:v>298.11919642102021</c:v>
                </c:pt>
                <c:pt idx="23">
                  <c:v>298.0191964210203</c:v>
                </c:pt>
                <c:pt idx="24">
                  <c:v>297.91919642102016</c:v>
                </c:pt>
                <c:pt idx="25">
                  <c:v>297.81919642102025</c:v>
                </c:pt>
                <c:pt idx="26">
                  <c:v>297.71919642102034</c:v>
                </c:pt>
                <c:pt idx="27">
                  <c:v>297.61919642102021</c:v>
                </c:pt>
                <c:pt idx="28">
                  <c:v>297.5191964210203</c:v>
                </c:pt>
                <c:pt idx="29">
                  <c:v>297.41919642102016</c:v>
                </c:pt>
                <c:pt idx="30">
                  <c:v>297.31919642102025</c:v>
                </c:pt>
                <c:pt idx="31">
                  <c:v>297.21919642102034</c:v>
                </c:pt>
                <c:pt idx="32">
                  <c:v>297.11919642102021</c:v>
                </c:pt>
                <c:pt idx="33">
                  <c:v>297.0191964210203</c:v>
                </c:pt>
                <c:pt idx="34">
                  <c:v>296.91919642102016</c:v>
                </c:pt>
                <c:pt idx="35">
                  <c:v>296.81919642102025</c:v>
                </c:pt>
                <c:pt idx="36">
                  <c:v>296.71919642102034</c:v>
                </c:pt>
                <c:pt idx="37">
                  <c:v>296.61919642102021</c:v>
                </c:pt>
                <c:pt idx="38">
                  <c:v>296.5191964210203</c:v>
                </c:pt>
                <c:pt idx="39">
                  <c:v>296.41919642102016</c:v>
                </c:pt>
                <c:pt idx="40">
                  <c:v>296.31919642102025</c:v>
                </c:pt>
                <c:pt idx="41">
                  <c:v>296.21919642102034</c:v>
                </c:pt>
                <c:pt idx="42">
                  <c:v>296.11919642102021</c:v>
                </c:pt>
                <c:pt idx="43">
                  <c:v>296.0191964210203</c:v>
                </c:pt>
                <c:pt idx="44">
                  <c:v>295.91919642102016</c:v>
                </c:pt>
                <c:pt idx="45">
                  <c:v>295.81919642102025</c:v>
                </c:pt>
                <c:pt idx="46">
                  <c:v>295.71919642102034</c:v>
                </c:pt>
                <c:pt idx="47">
                  <c:v>295.61919642102021</c:v>
                </c:pt>
                <c:pt idx="48">
                  <c:v>295.5191964210203</c:v>
                </c:pt>
                <c:pt idx="49">
                  <c:v>295.41919642102016</c:v>
                </c:pt>
                <c:pt idx="50">
                  <c:v>295.31919642102025</c:v>
                </c:pt>
                <c:pt idx="51">
                  <c:v>295.21919642102034</c:v>
                </c:pt>
                <c:pt idx="52">
                  <c:v>295.11919642102021</c:v>
                </c:pt>
                <c:pt idx="53">
                  <c:v>295.0191964210203</c:v>
                </c:pt>
                <c:pt idx="54">
                  <c:v>294.91919642102016</c:v>
                </c:pt>
                <c:pt idx="55">
                  <c:v>294.81919642102025</c:v>
                </c:pt>
                <c:pt idx="56">
                  <c:v>294.71919642102034</c:v>
                </c:pt>
                <c:pt idx="57">
                  <c:v>294.61919642102021</c:v>
                </c:pt>
                <c:pt idx="58">
                  <c:v>294.5191964210203</c:v>
                </c:pt>
                <c:pt idx="59">
                  <c:v>294.41919642102016</c:v>
                </c:pt>
                <c:pt idx="60">
                  <c:v>294.31919642102025</c:v>
                </c:pt>
                <c:pt idx="61">
                  <c:v>294.21919642102034</c:v>
                </c:pt>
                <c:pt idx="62">
                  <c:v>294.11919642102021</c:v>
                </c:pt>
                <c:pt idx="63">
                  <c:v>294.0191964210203</c:v>
                </c:pt>
                <c:pt idx="64">
                  <c:v>293.91919642102016</c:v>
                </c:pt>
                <c:pt idx="65">
                  <c:v>293.81919642102025</c:v>
                </c:pt>
                <c:pt idx="66">
                  <c:v>293.71919642102034</c:v>
                </c:pt>
                <c:pt idx="67">
                  <c:v>293.61919642102021</c:v>
                </c:pt>
                <c:pt idx="68">
                  <c:v>293.5191964210203</c:v>
                </c:pt>
                <c:pt idx="69">
                  <c:v>293.41919642102016</c:v>
                </c:pt>
                <c:pt idx="70">
                  <c:v>293.31919642102025</c:v>
                </c:pt>
                <c:pt idx="71">
                  <c:v>293.21919642102034</c:v>
                </c:pt>
                <c:pt idx="72">
                  <c:v>293.11919642102021</c:v>
                </c:pt>
                <c:pt idx="73">
                  <c:v>293.0191964210203</c:v>
                </c:pt>
                <c:pt idx="74">
                  <c:v>292.91919642102016</c:v>
                </c:pt>
                <c:pt idx="75">
                  <c:v>292.81919642102025</c:v>
                </c:pt>
                <c:pt idx="76">
                  <c:v>292.71919642102034</c:v>
                </c:pt>
                <c:pt idx="77">
                  <c:v>292.61919642102021</c:v>
                </c:pt>
                <c:pt idx="78">
                  <c:v>292.5191964210203</c:v>
                </c:pt>
                <c:pt idx="79">
                  <c:v>292.41919642102016</c:v>
                </c:pt>
                <c:pt idx="80">
                  <c:v>292.31919642102025</c:v>
                </c:pt>
                <c:pt idx="81">
                  <c:v>292.21919642102034</c:v>
                </c:pt>
                <c:pt idx="82">
                  <c:v>292.11919642102021</c:v>
                </c:pt>
                <c:pt idx="83">
                  <c:v>292.0191964210203</c:v>
                </c:pt>
                <c:pt idx="84">
                  <c:v>291.91919642102016</c:v>
                </c:pt>
                <c:pt idx="85">
                  <c:v>291.81919642102025</c:v>
                </c:pt>
                <c:pt idx="86">
                  <c:v>291.71919642102034</c:v>
                </c:pt>
                <c:pt idx="87">
                  <c:v>291.61919642102021</c:v>
                </c:pt>
                <c:pt idx="88">
                  <c:v>291.5191964210203</c:v>
                </c:pt>
                <c:pt idx="89">
                  <c:v>291.41919642102016</c:v>
                </c:pt>
                <c:pt idx="90">
                  <c:v>291.31919642102025</c:v>
                </c:pt>
                <c:pt idx="91">
                  <c:v>291.21919642102034</c:v>
                </c:pt>
                <c:pt idx="92">
                  <c:v>291.11919642102021</c:v>
                </c:pt>
                <c:pt idx="93">
                  <c:v>291.0191964210203</c:v>
                </c:pt>
                <c:pt idx="94">
                  <c:v>290.91919642102016</c:v>
                </c:pt>
                <c:pt idx="95">
                  <c:v>290.81919642102025</c:v>
                </c:pt>
                <c:pt idx="96">
                  <c:v>290.71919642102034</c:v>
                </c:pt>
                <c:pt idx="97">
                  <c:v>290.61919642102021</c:v>
                </c:pt>
                <c:pt idx="98">
                  <c:v>290.5191964210203</c:v>
                </c:pt>
                <c:pt idx="99">
                  <c:v>290.41919642102016</c:v>
                </c:pt>
                <c:pt idx="100">
                  <c:v>290.31919642102025</c:v>
                </c:pt>
                <c:pt idx="101">
                  <c:v>290.21919642102034</c:v>
                </c:pt>
                <c:pt idx="102">
                  <c:v>290.11919642102021</c:v>
                </c:pt>
                <c:pt idx="103">
                  <c:v>290.0191964210203</c:v>
                </c:pt>
                <c:pt idx="104">
                  <c:v>289.91919642102016</c:v>
                </c:pt>
                <c:pt idx="105">
                  <c:v>289.81919642102025</c:v>
                </c:pt>
                <c:pt idx="106">
                  <c:v>289.71919642102034</c:v>
                </c:pt>
                <c:pt idx="107">
                  <c:v>289.61919642102021</c:v>
                </c:pt>
                <c:pt idx="108">
                  <c:v>289.5191964210203</c:v>
                </c:pt>
                <c:pt idx="109">
                  <c:v>289.41919642102016</c:v>
                </c:pt>
                <c:pt idx="110">
                  <c:v>289.31919642102025</c:v>
                </c:pt>
                <c:pt idx="111">
                  <c:v>289.21919642102034</c:v>
                </c:pt>
                <c:pt idx="112">
                  <c:v>289.11919642102021</c:v>
                </c:pt>
                <c:pt idx="113">
                  <c:v>289.0191964210203</c:v>
                </c:pt>
                <c:pt idx="114">
                  <c:v>288.91919642102016</c:v>
                </c:pt>
                <c:pt idx="115">
                  <c:v>288.81919642102025</c:v>
                </c:pt>
                <c:pt idx="116">
                  <c:v>288.71919642102034</c:v>
                </c:pt>
                <c:pt idx="117">
                  <c:v>288.61919642102021</c:v>
                </c:pt>
                <c:pt idx="118">
                  <c:v>288.5191964210203</c:v>
                </c:pt>
                <c:pt idx="119">
                  <c:v>288.41919642102016</c:v>
                </c:pt>
                <c:pt idx="120">
                  <c:v>288.31919642102025</c:v>
                </c:pt>
                <c:pt idx="121">
                  <c:v>288.21919642102034</c:v>
                </c:pt>
                <c:pt idx="122">
                  <c:v>288.11919642102021</c:v>
                </c:pt>
                <c:pt idx="123">
                  <c:v>288.0191964210203</c:v>
                </c:pt>
                <c:pt idx="124">
                  <c:v>287.91919642102016</c:v>
                </c:pt>
                <c:pt idx="125">
                  <c:v>287.81919642102025</c:v>
                </c:pt>
                <c:pt idx="126">
                  <c:v>287.71919642102034</c:v>
                </c:pt>
                <c:pt idx="127">
                  <c:v>287.61919642102021</c:v>
                </c:pt>
                <c:pt idx="128">
                  <c:v>287.5191964210203</c:v>
                </c:pt>
                <c:pt idx="129">
                  <c:v>287.41919642102016</c:v>
                </c:pt>
                <c:pt idx="130">
                  <c:v>287.31919642102025</c:v>
                </c:pt>
                <c:pt idx="131">
                  <c:v>287.21919642102034</c:v>
                </c:pt>
                <c:pt idx="132">
                  <c:v>287.11919642102021</c:v>
                </c:pt>
                <c:pt idx="133">
                  <c:v>287.0191964210203</c:v>
                </c:pt>
                <c:pt idx="134">
                  <c:v>286.91919642102016</c:v>
                </c:pt>
                <c:pt idx="135">
                  <c:v>286.81919642102025</c:v>
                </c:pt>
                <c:pt idx="136">
                  <c:v>286.71919642102034</c:v>
                </c:pt>
                <c:pt idx="137">
                  <c:v>286.61919642102021</c:v>
                </c:pt>
                <c:pt idx="138">
                  <c:v>286.5191964210203</c:v>
                </c:pt>
                <c:pt idx="139">
                  <c:v>286.41919642102016</c:v>
                </c:pt>
                <c:pt idx="140">
                  <c:v>286.31919642102025</c:v>
                </c:pt>
                <c:pt idx="141">
                  <c:v>286.21919642102034</c:v>
                </c:pt>
                <c:pt idx="142">
                  <c:v>286.11919642102021</c:v>
                </c:pt>
                <c:pt idx="143">
                  <c:v>286.0191964210203</c:v>
                </c:pt>
                <c:pt idx="144">
                  <c:v>285.91919642102016</c:v>
                </c:pt>
                <c:pt idx="145">
                  <c:v>285.81919642102025</c:v>
                </c:pt>
                <c:pt idx="146">
                  <c:v>285.71919642102034</c:v>
                </c:pt>
                <c:pt idx="147">
                  <c:v>285.61919642102021</c:v>
                </c:pt>
                <c:pt idx="148">
                  <c:v>285.5191964210203</c:v>
                </c:pt>
                <c:pt idx="149">
                  <c:v>285.41919642102016</c:v>
                </c:pt>
                <c:pt idx="150">
                  <c:v>285.31919642102025</c:v>
                </c:pt>
                <c:pt idx="151">
                  <c:v>285.21919642102034</c:v>
                </c:pt>
                <c:pt idx="152">
                  <c:v>285.11919642102021</c:v>
                </c:pt>
                <c:pt idx="153">
                  <c:v>285.0191964210203</c:v>
                </c:pt>
                <c:pt idx="154">
                  <c:v>284.91919642102016</c:v>
                </c:pt>
                <c:pt idx="155">
                  <c:v>284.81919642102025</c:v>
                </c:pt>
                <c:pt idx="156">
                  <c:v>284.71919642102034</c:v>
                </c:pt>
                <c:pt idx="157">
                  <c:v>284.61919642102021</c:v>
                </c:pt>
                <c:pt idx="158">
                  <c:v>284.5191964210203</c:v>
                </c:pt>
                <c:pt idx="159">
                  <c:v>284.41919642102016</c:v>
                </c:pt>
                <c:pt idx="160">
                  <c:v>284.31919642102025</c:v>
                </c:pt>
                <c:pt idx="161">
                  <c:v>284.21919642102034</c:v>
                </c:pt>
                <c:pt idx="162">
                  <c:v>284.11919642102021</c:v>
                </c:pt>
                <c:pt idx="163">
                  <c:v>284.0191964210203</c:v>
                </c:pt>
                <c:pt idx="164">
                  <c:v>283.91919642102016</c:v>
                </c:pt>
                <c:pt idx="165">
                  <c:v>283.81919642102025</c:v>
                </c:pt>
                <c:pt idx="166">
                  <c:v>283.71919642102034</c:v>
                </c:pt>
                <c:pt idx="167">
                  <c:v>283.61919642102021</c:v>
                </c:pt>
                <c:pt idx="168">
                  <c:v>283.5191964210203</c:v>
                </c:pt>
                <c:pt idx="169">
                  <c:v>283.41919642102016</c:v>
                </c:pt>
                <c:pt idx="170">
                  <c:v>283.31919642102025</c:v>
                </c:pt>
                <c:pt idx="171">
                  <c:v>283.21919642102034</c:v>
                </c:pt>
                <c:pt idx="172">
                  <c:v>283.11919642102021</c:v>
                </c:pt>
                <c:pt idx="173">
                  <c:v>283.0191964210203</c:v>
                </c:pt>
                <c:pt idx="174">
                  <c:v>282.91919642102016</c:v>
                </c:pt>
                <c:pt idx="175">
                  <c:v>282.81919642102025</c:v>
                </c:pt>
                <c:pt idx="176">
                  <c:v>282.71919642102034</c:v>
                </c:pt>
                <c:pt idx="177">
                  <c:v>282.61919642102021</c:v>
                </c:pt>
                <c:pt idx="178">
                  <c:v>282.5191964210203</c:v>
                </c:pt>
                <c:pt idx="179">
                  <c:v>282.41919642102016</c:v>
                </c:pt>
                <c:pt idx="180">
                  <c:v>282.31919642102025</c:v>
                </c:pt>
                <c:pt idx="181">
                  <c:v>282.21919642102034</c:v>
                </c:pt>
                <c:pt idx="182">
                  <c:v>282.11919642102021</c:v>
                </c:pt>
                <c:pt idx="183">
                  <c:v>282.0191964210203</c:v>
                </c:pt>
                <c:pt idx="184">
                  <c:v>281.91919642102016</c:v>
                </c:pt>
                <c:pt idx="185">
                  <c:v>281.81919642102025</c:v>
                </c:pt>
                <c:pt idx="186">
                  <c:v>281.71919642102034</c:v>
                </c:pt>
                <c:pt idx="187">
                  <c:v>281.61919642102021</c:v>
                </c:pt>
                <c:pt idx="188">
                  <c:v>281.5191964210203</c:v>
                </c:pt>
                <c:pt idx="189">
                  <c:v>281.41919642102016</c:v>
                </c:pt>
                <c:pt idx="190">
                  <c:v>281.31919642102025</c:v>
                </c:pt>
                <c:pt idx="191">
                  <c:v>281.21919642102034</c:v>
                </c:pt>
                <c:pt idx="192">
                  <c:v>281.11919642102021</c:v>
                </c:pt>
                <c:pt idx="193">
                  <c:v>281.0191964210203</c:v>
                </c:pt>
                <c:pt idx="194">
                  <c:v>280.91919642102016</c:v>
                </c:pt>
                <c:pt idx="195">
                  <c:v>280.81919642102025</c:v>
                </c:pt>
                <c:pt idx="196">
                  <c:v>280.71919642102034</c:v>
                </c:pt>
                <c:pt idx="197">
                  <c:v>280.61919642102021</c:v>
                </c:pt>
                <c:pt idx="198">
                  <c:v>280.5191964210203</c:v>
                </c:pt>
                <c:pt idx="199">
                  <c:v>280.41919642102016</c:v>
                </c:pt>
                <c:pt idx="200">
                  <c:v>280.31919642102025</c:v>
                </c:pt>
                <c:pt idx="201">
                  <c:v>280.21919642102034</c:v>
                </c:pt>
                <c:pt idx="202">
                  <c:v>280.11919642102021</c:v>
                </c:pt>
                <c:pt idx="203">
                  <c:v>280.0191964210203</c:v>
                </c:pt>
                <c:pt idx="204">
                  <c:v>279.91919642102016</c:v>
                </c:pt>
                <c:pt idx="205">
                  <c:v>279.81919642102025</c:v>
                </c:pt>
                <c:pt idx="206">
                  <c:v>279.71919642102034</c:v>
                </c:pt>
                <c:pt idx="207">
                  <c:v>279.61919642102021</c:v>
                </c:pt>
                <c:pt idx="208">
                  <c:v>279.5191964210203</c:v>
                </c:pt>
                <c:pt idx="209">
                  <c:v>279.41919642102016</c:v>
                </c:pt>
                <c:pt idx="210">
                  <c:v>279.31919642102025</c:v>
                </c:pt>
                <c:pt idx="211">
                  <c:v>279.21919642102034</c:v>
                </c:pt>
                <c:pt idx="212">
                  <c:v>279.11919642102021</c:v>
                </c:pt>
                <c:pt idx="213">
                  <c:v>279.0191964210203</c:v>
                </c:pt>
                <c:pt idx="214">
                  <c:v>278.91919642102016</c:v>
                </c:pt>
                <c:pt idx="215">
                  <c:v>278.81919642102025</c:v>
                </c:pt>
                <c:pt idx="216">
                  <c:v>278.71919642102034</c:v>
                </c:pt>
                <c:pt idx="217">
                  <c:v>278.61919642102021</c:v>
                </c:pt>
                <c:pt idx="218">
                  <c:v>278.5191964210203</c:v>
                </c:pt>
                <c:pt idx="219">
                  <c:v>278.41919642102016</c:v>
                </c:pt>
                <c:pt idx="220">
                  <c:v>278.31919642102025</c:v>
                </c:pt>
                <c:pt idx="221">
                  <c:v>278.21919642102034</c:v>
                </c:pt>
                <c:pt idx="222">
                  <c:v>278.11919642102021</c:v>
                </c:pt>
                <c:pt idx="223">
                  <c:v>278.0191964210203</c:v>
                </c:pt>
                <c:pt idx="224">
                  <c:v>277.91919642102016</c:v>
                </c:pt>
                <c:pt idx="225">
                  <c:v>277.81919642102025</c:v>
                </c:pt>
                <c:pt idx="226">
                  <c:v>277.71919642102034</c:v>
                </c:pt>
                <c:pt idx="227">
                  <c:v>277.61919642102021</c:v>
                </c:pt>
                <c:pt idx="228">
                  <c:v>277.5191964210203</c:v>
                </c:pt>
                <c:pt idx="229">
                  <c:v>277.41919642102016</c:v>
                </c:pt>
                <c:pt idx="230">
                  <c:v>277.31919642102025</c:v>
                </c:pt>
              </c:numCache>
            </c:numRef>
          </c:cat>
          <c:val>
            <c:numRef>
              <c:f>'C 1s model'!$P$3:$P$233</c:f>
              <c:numCache>
                <c:formatCode>0.00</c:formatCode>
                <c:ptCount val="231"/>
                <c:pt idx="88">
                  <c:v>18942.019483811273</c:v>
                </c:pt>
                <c:pt idx="89">
                  <c:v>18903.514299773818</c:v>
                </c:pt>
                <c:pt idx="90">
                  <c:v>18873.015999869764</c:v>
                </c:pt>
                <c:pt idx="91">
                  <c:v>18854.130192882025</c:v>
                </c:pt>
                <c:pt idx="92">
                  <c:v>18851.809942687269</c:v>
                </c:pt>
                <c:pt idx="93">
                  <c:v>18872.726035565793</c:v>
                </c:pt>
                <c:pt idx="94">
                  <c:v>18925.67818544999</c:v>
                </c:pt>
                <c:pt idx="95">
                  <c:v>19022.02179375881</c:v>
                </c:pt>
                <c:pt idx="96">
                  <c:v>19176.067359923669</c:v>
                </c:pt>
                <c:pt idx="97">
                  <c:v>19405.387812317596</c:v>
                </c:pt>
                <c:pt idx="98">
                  <c:v>19730.943774717627</c:v>
                </c:pt>
                <c:pt idx="99">
                  <c:v>20176.910210878443</c:v>
                </c:pt>
                <c:pt idx="100">
                  <c:v>20770.063879937778</c:v>
                </c:pt>
                <c:pt idx="101">
                  <c:v>21538.575868798984</c:v>
                </c:pt>
                <c:pt idx="102">
                  <c:v>22510.056446341725</c:v>
                </c:pt>
                <c:pt idx="103">
                  <c:v>23708.733279704378</c:v>
                </c:pt>
                <c:pt idx="104">
                  <c:v>25151.724207902207</c:v>
                </c:pt>
                <c:pt idx="105">
                  <c:v>26844.508348038606</c:v>
                </c:pt>
                <c:pt idx="106">
                  <c:v>28775.915264271051</c:v>
                </c:pt>
                <c:pt idx="107">
                  <c:v>30913.236770374038</c:v>
                </c:pt>
                <c:pt idx="108">
                  <c:v>33198.384742315771</c:v>
                </c:pt>
                <c:pt idx="109">
                  <c:v>35546.290054385536</c:v>
                </c:pt>
                <c:pt idx="110">
                  <c:v>37846.829725109164</c:v>
                </c:pt>
                <c:pt idx="111">
                  <c:v>39971.319486234541</c:v>
                </c:pt>
                <c:pt idx="112">
                  <c:v>41783.892141247743</c:v>
                </c:pt>
                <c:pt idx="113">
                  <c:v>43156.915297313593</c:v>
                </c:pt>
                <c:pt idx="114">
                  <c:v>43988.239689182432</c:v>
                </c:pt>
                <c:pt idx="115">
                  <c:v>44216.998949215806</c:v>
                </c:pt>
                <c:pt idx="116">
                  <c:v>43834.449764017321</c:v>
                </c:pt>
                <c:pt idx="117">
                  <c:v>42887.248553555866</c:v>
                </c:pt>
                <c:pt idx="118">
                  <c:v>41472.411759087947</c:v>
                </c:pt>
                <c:pt idx="119">
                  <c:v>39725.329138153029</c:v>
                </c:pt>
                <c:pt idx="120">
                  <c:v>37803.774563240513</c:v>
                </c:pt>
                <c:pt idx="121">
                  <c:v>35871.354930394671</c:v>
                </c:pt>
                <c:pt idx="122">
                  <c:v>34083.246945334089</c:v>
                </c:pt>
                <c:pt idx="123">
                  <c:v>32575.820215051172</c:v>
                </c:pt>
                <c:pt idx="124">
                  <c:v>31460.399235967314</c:v>
                </c:pt>
                <c:pt idx="125">
                  <c:v>30820.40800809046</c:v>
                </c:pt>
                <c:pt idx="126">
                  <c:v>30710.652487154584</c:v>
                </c:pt>
                <c:pt idx="127">
                  <c:v>31157.502224038657</c:v>
                </c:pt>
                <c:pt idx="128">
                  <c:v>32159.101620812467</c:v>
                </c:pt>
                <c:pt idx="129">
                  <c:v>33685.321832093046</c:v>
                </c:pt>
                <c:pt idx="130">
                  <c:v>35677.821280426499</c:v>
                </c:pt>
                <c:pt idx="131">
                  <c:v>38051.189095945978</c:v>
                </c:pt>
                <c:pt idx="132">
                  <c:v>40696.55681318212</c:v>
                </c:pt>
                <c:pt idx="133">
                  <c:v>43489.10484055485</c:v>
                </c:pt>
                <c:pt idx="134">
                  <c:v>46300.389370222721</c:v>
                </c:pt>
                <c:pt idx="135">
                  <c:v>49015.293582945582</c:v>
                </c:pt>
                <c:pt idx="136">
                  <c:v>51551.803399361757</c:v>
                </c:pt>
                <c:pt idx="137">
                  <c:v>53880.157725372701</c:v>
                </c:pt>
                <c:pt idx="138">
                  <c:v>56036.879264120638</c:v>
                </c:pt>
                <c:pt idx="139">
                  <c:v>58129.348310385329</c:v>
                </c:pt>
                <c:pt idx="140">
                  <c:v>60328.113793277895</c:v>
                </c:pt>
                <c:pt idx="141">
                  <c:v>62846.613396081382</c:v>
                </c:pt>
                <c:pt idx="142">
                  <c:v>65910.543050776891</c:v>
                </c:pt>
                <c:pt idx="143">
                  <c:v>69720.965490106828</c:v>
                </c:pt>
                <c:pt idx="144">
                  <c:v>74416.044983189189</c:v>
                </c:pt>
                <c:pt idx="145">
                  <c:v>80036.275006797892</c:v>
                </c:pt>
                <c:pt idx="146">
                  <c:v>86497.744648574357</c:v>
                </c:pt>
                <c:pt idx="147">
                  <c:v>93577.739056127961</c:v>
                </c:pt>
                <c:pt idx="148">
                  <c:v>100916.71464614611</c:v>
                </c:pt>
                <c:pt idx="149">
                  <c:v>108039.89437698541</c:v>
                </c:pt>
                <c:pt idx="150">
                  <c:v>114399.67452773031</c:v>
                </c:pt>
                <c:pt idx="151">
                  <c:v>119436.32039228946</c:v>
                </c:pt>
                <c:pt idx="152">
                  <c:v>122649.49179981244</c:v>
                </c:pt>
                <c:pt idx="153">
                  <c:v>123668.48534463947</c:v>
                </c:pt>
                <c:pt idx="154">
                  <c:v>122306.87275664811</c:v>
                </c:pt>
                <c:pt idx="155">
                  <c:v>118589.19510306515</c:v>
                </c:pt>
                <c:pt idx="156">
                  <c:v>112743.63941912465</c:v>
                </c:pt>
                <c:pt idx="157">
                  <c:v>105163.1858439488</c:v>
                </c:pt>
                <c:pt idx="158">
                  <c:v>96345.343154281116</c:v>
                </c:pt>
                <c:pt idx="159">
                  <c:v>86824.534311958356</c:v>
                </c:pt>
                <c:pt idx="160">
                  <c:v>77110.546999698199</c:v>
                </c:pt>
                <c:pt idx="161">
                  <c:v>67642.333751949045</c:v>
                </c:pt>
                <c:pt idx="162">
                  <c:v>58760.997482270082</c:v>
                </c:pt>
                <c:pt idx="163">
                  <c:v>50701.026283390427</c:v>
                </c:pt>
                <c:pt idx="164">
                  <c:v>43595.83164167199</c:v>
                </c:pt>
                <c:pt idx="165">
                  <c:v>37492.518338005597</c:v>
                </c:pt>
                <c:pt idx="166">
                  <c:v>32371.096695237451</c:v>
                </c:pt>
                <c:pt idx="167">
                  <c:v>28164.3913134658</c:v>
                </c:pt>
                <c:pt idx="168">
                  <c:v>24776.163346280195</c:v>
                </c:pt>
                <c:pt idx="169">
                  <c:v>22096.108437284653</c:v>
                </c:pt>
                <c:pt idx="170">
                  <c:v>20011.269572402962</c:v>
                </c:pt>
                <c:pt idx="171">
                  <c:v>18413.988919853957</c:v>
                </c:pt>
                <c:pt idx="172">
                  <c:v>17206.855869619078</c:v>
                </c:pt>
                <c:pt idx="173">
                  <c:v>16305.253153274964</c:v>
                </c:pt>
                <c:pt idx="174">
                  <c:v>15638.121343198218</c:v>
                </c:pt>
                <c:pt idx="175">
                  <c:v>15147.505384418695</c:v>
                </c:pt>
                <c:pt idx="176">
                  <c:v>14787.352923692044</c:v>
                </c:pt>
                <c:pt idx="177">
                  <c:v>14521.92875417669</c:v>
                </c:pt>
                <c:pt idx="178">
                  <c:v>14324.108675739135</c:v>
                </c:pt>
                <c:pt idx="179">
                  <c:v>14173.728275411</c:v>
                </c:pt>
                <c:pt idx="180">
                  <c:v>14056.091327049038</c:v>
                </c:pt>
                <c:pt idx="181">
                  <c:v>13960.689155074502</c:v>
                </c:pt>
                <c:pt idx="182">
                  <c:v>13880.144870920427</c:v>
                </c:pt>
                <c:pt idx="183">
                  <c:v>13809.372307690777</c:v>
                </c:pt>
                <c:pt idx="184">
                  <c:v>13744.925829387739</c:v>
                </c:pt>
                <c:pt idx="185">
                  <c:v>13684.511147360376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A00-40F6-9567-1E7E73E50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4661455"/>
        <c:axId val="1292993024"/>
      </c:lineChart>
      <c:catAx>
        <c:axId val="744661455"/>
        <c:scaling>
          <c:orientation val="minMax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Binding energy (eV)</a:t>
                </a:r>
              </a:p>
            </c:rich>
          </c:tx>
          <c:overlay val="0"/>
        </c:title>
        <c:numFmt formatCode="0" sourceLinked="0"/>
        <c:majorTickMark val="out"/>
        <c:minorTickMark val="out"/>
        <c:tickLblPos val="nextTo"/>
        <c:crossAx val="1292993024"/>
        <c:crosses val="autoZero"/>
        <c:auto val="1"/>
        <c:lblAlgn val="ctr"/>
        <c:lblOffset val="100"/>
        <c:tickLblSkip val="50"/>
        <c:tickMarkSkip val="50"/>
        <c:noMultiLvlLbl val="0"/>
      </c:catAx>
      <c:valAx>
        <c:axId val="1292993024"/>
        <c:scaling>
          <c:orientation val="minMax"/>
          <c:max val="123668.48534463947"/>
          <c:min val="0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Counts per second</a:t>
                </a:r>
              </a:p>
            </c:rich>
          </c:tx>
          <c:overlay val="0"/>
        </c:title>
        <c:numFmt formatCode="0" sourceLinked="0"/>
        <c:majorTickMark val="out"/>
        <c:minorTickMark val="out"/>
        <c:tickLblPos val="nextTo"/>
        <c:crossAx val="744661455"/>
        <c:crosses val="autoZero"/>
        <c:crossBetween val="between"/>
        <c:dispUnits>
          <c:builtInUnit val="thousands"/>
        </c:dispUnits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310124_YangWang/Yang Sample/Site1/O 1s/Model fit/Fitted model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C=O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115"/>
              <c:layout>
                <c:manualLayout>
                  <c:x val="0"/>
                  <c:y val="-0.39708129921259844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C=O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E0CF-42C6-B165-7A28E6B1A95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'O 1s model'!$J$3:$J$183</c:f>
              <c:numCache>
                <c:formatCode>0.00</c:formatCode>
                <c:ptCount val="181"/>
                <c:pt idx="0">
                  <c:v>543.31919642102025</c:v>
                </c:pt>
                <c:pt idx="1">
                  <c:v>543.21919642102023</c:v>
                </c:pt>
                <c:pt idx="2">
                  <c:v>543.11919642102021</c:v>
                </c:pt>
                <c:pt idx="3">
                  <c:v>543.0191964210203</c:v>
                </c:pt>
                <c:pt idx="4">
                  <c:v>542.91919642102027</c:v>
                </c:pt>
                <c:pt idx="5">
                  <c:v>542.81919642102025</c:v>
                </c:pt>
                <c:pt idx="6">
                  <c:v>542.71919642102023</c:v>
                </c:pt>
                <c:pt idx="7">
                  <c:v>542.61919642102021</c:v>
                </c:pt>
                <c:pt idx="8">
                  <c:v>542.5191964210203</c:v>
                </c:pt>
                <c:pt idx="9">
                  <c:v>542.41919642102027</c:v>
                </c:pt>
                <c:pt idx="10">
                  <c:v>542.31919642102025</c:v>
                </c:pt>
                <c:pt idx="11">
                  <c:v>542.21919642102023</c:v>
                </c:pt>
                <c:pt idx="12">
                  <c:v>542.11919642102021</c:v>
                </c:pt>
                <c:pt idx="13">
                  <c:v>542.0191964210203</c:v>
                </c:pt>
                <c:pt idx="14">
                  <c:v>541.91919642102027</c:v>
                </c:pt>
                <c:pt idx="15">
                  <c:v>541.81919642102025</c:v>
                </c:pt>
                <c:pt idx="16">
                  <c:v>541.71919642102023</c:v>
                </c:pt>
                <c:pt idx="17">
                  <c:v>541.61919642102021</c:v>
                </c:pt>
                <c:pt idx="18">
                  <c:v>541.5191964210203</c:v>
                </c:pt>
                <c:pt idx="19">
                  <c:v>541.41919642102027</c:v>
                </c:pt>
                <c:pt idx="20">
                  <c:v>541.31919642102025</c:v>
                </c:pt>
                <c:pt idx="21">
                  <c:v>541.21919642102023</c:v>
                </c:pt>
                <c:pt idx="22">
                  <c:v>541.11919642102021</c:v>
                </c:pt>
                <c:pt idx="23">
                  <c:v>541.0191964210203</c:v>
                </c:pt>
                <c:pt idx="24">
                  <c:v>540.91919642102027</c:v>
                </c:pt>
                <c:pt idx="25">
                  <c:v>540.81919642102025</c:v>
                </c:pt>
                <c:pt idx="26">
                  <c:v>540.71919642102023</c:v>
                </c:pt>
                <c:pt idx="27">
                  <c:v>540.61919642102021</c:v>
                </c:pt>
                <c:pt idx="28">
                  <c:v>540.5191964210203</c:v>
                </c:pt>
                <c:pt idx="29">
                  <c:v>540.41919642102027</c:v>
                </c:pt>
                <c:pt idx="30">
                  <c:v>540.31919642102025</c:v>
                </c:pt>
                <c:pt idx="31">
                  <c:v>540.21919642102023</c:v>
                </c:pt>
                <c:pt idx="32">
                  <c:v>540.11919642102021</c:v>
                </c:pt>
                <c:pt idx="33">
                  <c:v>540.0191964210203</c:v>
                </c:pt>
                <c:pt idx="34">
                  <c:v>539.91919642102027</c:v>
                </c:pt>
                <c:pt idx="35">
                  <c:v>539.81919642102025</c:v>
                </c:pt>
                <c:pt idx="36">
                  <c:v>539.71919642102023</c:v>
                </c:pt>
                <c:pt idx="37">
                  <c:v>539.61919642102021</c:v>
                </c:pt>
                <c:pt idx="38">
                  <c:v>539.5191964210203</c:v>
                </c:pt>
                <c:pt idx="39">
                  <c:v>539.41919642102027</c:v>
                </c:pt>
                <c:pt idx="40">
                  <c:v>539.31919642102025</c:v>
                </c:pt>
                <c:pt idx="41">
                  <c:v>539.21919642102023</c:v>
                </c:pt>
                <c:pt idx="42">
                  <c:v>539.11919642102021</c:v>
                </c:pt>
                <c:pt idx="43">
                  <c:v>539.0191964210203</c:v>
                </c:pt>
                <c:pt idx="44">
                  <c:v>538.91919642102027</c:v>
                </c:pt>
                <c:pt idx="45">
                  <c:v>538.81919642102025</c:v>
                </c:pt>
                <c:pt idx="46">
                  <c:v>538.71919642102023</c:v>
                </c:pt>
                <c:pt idx="47">
                  <c:v>538.61919642102021</c:v>
                </c:pt>
                <c:pt idx="48">
                  <c:v>538.5191964210203</c:v>
                </c:pt>
                <c:pt idx="49">
                  <c:v>538.41919642102027</c:v>
                </c:pt>
                <c:pt idx="50">
                  <c:v>538.31919642102025</c:v>
                </c:pt>
                <c:pt idx="51">
                  <c:v>538.21919642102023</c:v>
                </c:pt>
                <c:pt idx="52">
                  <c:v>538.11919642102021</c:v>
                </c:pt>
                <c:pt idx="53">
                  <c:v>538.0191964210203</c:v>
                </c:pt>
                <c:pt idx="54">
                  <c:v>537.91919642102027</c:v>
                </c:pt>
                <c:pt idx="55">
                  <c:v>537.81919642102025</c:v>
                </c:pt>
                <c:pt idx="56">
                  <c:v>537.71919642102023</c:v>
                </c:pt>
                <c:pt idx="57">
                  <c:v>537.61919642102021</c:v>
                </c:pt>
                <c:pt idx="58">
                  <c:v>537.5191964210203</c:v>
                </c:pt>
                <c:pt idx="59">
                  <c:v>537.41919642102027</c:v>
                </c:pt>
                <c:pt idx="60">
                  <c:v>537.31919642102025</c:v>
                </c:pt>
                <c:pt idx="61">
                  <c:v>537.21919642102023</c:v>
                </c:pt>
                <c:pt idx="62">
                  <c:v>537.11919642102021</c:v>
                </c:pt>
                <c:pt idx="63">
                  <c:v>537.0191964210203</c:v>
                </c:pt>
                <c:pt idx="64">
                  <c:v>536.91919642102027</c:v>
                </c:pt>
                <c:pt idx="65">
                  <c:v>536.81919642102025</c:v>
                </c:pt>
                <c:pt idx="66">
                  <c:v>536.71919642102023</c:v>
                </c:pt>
                <c:pt idx="67">
                  <c:v>536.61919642102021</c:v>
                </c:pt>
                <c:pt idx="68">
                  <c:v>536.5191964210203</c:v>
                </c:pt>
                <c:pt idx="69">
                  <c:v>536.41919642102027</c:v>
                </c:pt>
                <c:pt idx="70">
                  <c:v>536.31919642102025</c:v>
                </c:pt>
                <c:pt idx="71">
                  <c:v>536.21919642102023</c:v>
                </c:pt>
                <c:pt idx="72">
                  <c:v>536.11919642102021</c:v>
                </c:pt>
                <c:pt idx="73">
                  <c:v>536.0191964210203</c:v>
                </c:pt>
                <c:pt idx="74">
                  <c:v>535.91919642102027</c:v>
                </c:pt>
                <c:pt idx="75">
                  <c:v>535.81919642102025</c:v>
                </c:pt>
                <c:pt idx="76">
                  <c:v>535.71919642102023</c:v>
                </c:pt>
                <c:pt idx="77">
                  <c:v>535.61919642102021</c:v>
                </c:pt>
                <c:pt idx="78">
                  <c:v>535.5191964210203</c:v>
                </c:pt>
                <c:pt idx="79">
                  <c:v>535.41919642102027</c:v>
                </c:pt>
                <c:pt idx="80">
                  <c:v>535.31919642102025</c:v>
                </c:pt>
                <c:pt idx="81">
                  <c:v>535.21919642102023</c:v>
                </c:pt>
                <c:pt idx="82">
                  <c:v>535.11919642102021</c:v>
                </c:pt>
                <c:pt idx="83">
                  <c:v>535.0191964210203</c:v>
                </c:pt>
                <c:pt idx="84">
                  <c:v>534.91919642102027</c:v>
                </c:pt>
                <c:pt idx="85">
                  <c:v>534.81919642102025</c:v>
                </c:pt>
                <c:pt idx="86">
                  <c:v>534.71919642102023</c:v>
                </c:pt>
                <c:pt idx="87">
                  <c:v>534.61919642102021</c:v>
                </c:pt>
                <c:pt idx="88">
                  <c:v>534.5191964210203</c:v>
                </c:pt>
                <c:pt idx="89">
                  <c:v>534.41919642102027</c:v>
                </c:pt>
                <c:pt idx="90">
                  <c:v>534.31919642102025</c:v>
                </c:pt>
                <c:pt idx="91">
                  <c:v>534.21919642102023</c:v>
                </c:pt>
                <c:pt idx="92">
                  <c:v>534.11919642102021</c:v>
                </c:pt>
                <c:pt idx="93">
                  <c:v>534.0191964210203</c:v>
                </c:pt>
                <c:pt idx="94">
                  <c:v>533.91919642102027</c:v>
                </c:pt>
                <c:pt idx="95">
                  <c:v>533.81919642102025</c:v>
                </c:pt>
                <c:pt idx="96">
                  <c:v>533.71919642102023</c:v>
                </c:pt>
                <c:pt idx="97">
                  <c:v>533.61919642102021</c:v>
                </c:pt>
                <c:pt idx="98">
                  <c:v>533.5191964210203</c:v>
                </c:pt>
                <c:pt idx="99">
                  <c:v>533.41919642102027</c:v>
                </c:pt>
                <c:pt idx="100">
                  <c:v>533.31919642102025</c:v>
                </c:pt>
                <c:pt idx="101">
                  <c:v>533.21919642102023</c:v>
                </c:pt>
                <c:pt idx="102">
                  <c:v>533.11919642102021</c:v>
                </c:pt>
                <c:pt idx="103">
                  <c:v>533.0191964210203</c:v>
                </c:pt>
                <c:pt idx="104">
                  <c:v>532.91919642102027</c:v>
                </c:pt>
                <c:pt idx="105">
                  <c:v>532.81919642102025</c:v>
                </c:pt>
                <c:pt idx="106">
                  <c:v>532.71919642102023</c:v>
                </c:pt>
                <c:pt idx="107">
                  <c:v>532.61919642102021</c:v>
                </c:pt>
                <c:pt idx="108">
                  <c:v>532.5191964210203</c:v>
                </c:pt>
                <c:pt idx="109">
                  <c:v>532.41919642102027</c:v>
                </c:pt>
                <c:pt idx="110">
                  <c:v>532.31919642102025</c:v>
                </c:pt>
                <c:pt idx="111">
                  <c:v>532.21919642102023</c:v>
                </c:pt>
                <c:pt idx="112">
                  <c:v>532.11919642102021</c:v>
                </c:pt>
                <c:pt idx="113">
                  <c:v>532.0191964210203</c:v>
                </c:pt>
                <c:pt idx="114">
                  <c:v>531.91919642102027</c:v>
                </c:pt>
                <c:pt idx="115">
                  <c:v>531.81919642102025</c:v>
                </c:pt>
                <c:pt idx="116">
                  <c:v>531.71919642102023</c:v>
                </c:pt>
                <c:pt idx="117">
                  <c:v>531.61919642102021</c:v>
                </c:pt>
                <c:pt idx="118">
                  <c:v>531.5191964210203</c:v>
                </c:pt>
                <c:pt idx="119">
                  <c:v>531.41919642102027</c:v>
                </c:pt>
                <c:pt idx="120">
                  <c:v>531.31919642102025</c:v>
                </c:pt>
                <c:pt idx="121">
                  <c:v>531.21919642102023</c:v>
                </c:pt>
                <c:pt idx="122">
                  <c:v>531.11919642102021</c:v>
                </c:pt>
                <c:pt idx="123">
                  <c:v>531.0191964210203</c:v>
                </c:pt>
                <c:pt idx="124">
                  <c:v>530.91919642102027</c:v>
                </c:pt>
                <c:pt idx="125">
                  <c:v>530.81919642102025</c:v>
                </c:pt>
                <c:pt idx="126">
                  <c:v>530.71919642102023</c:v>
                </c:pt>
                <c:pt idx="127">
                  <c:v>530.61919642102021</c:v>
                </c:pt>
                <c:pt idx="128">
                  <c:v>530.5191964210203</c:v>
                </c:pt>
                <c:pt idx="129">
                  <c:v>530.41919642102027</c:v>
                </c:pt>
                <c:pt idx="130">
                  <c:v>530.31919642102025</c:v>
                </c:pt>
                <c:pt idx="131">
                  <c:v>530.21919642102023</c:v>
                </c:pt>
                <c:pt idx="132">
                  <c:v>530.11919642102021</c:v>
                </c:pt>
                <c:pt idx="133">
                  <c:v>530.0191964210203</c:v>
                </c:pt>
                <c:pt idx="134">
                  <c:v>529.91919642102027</c:v>
                </c:pt>
                <c:pt idx="135">
                  <c:v>529.81919642102025</c:v>
                </c:pt>
                <c:pt idx="136">
                  <c:v>529.71919642102023</c:v>
                </c:pt>
                <c:pt idx="137">
                  <c:v>529.61919642102021</c:v>
                </c:pt>
                <c:pt idx="138">
                  <c:v>529.5191964210203</c:v>
                </c:pt>
                <c:pt idx="139">
                  <c:v>529.41919642102027</c:v>
                </c:pt>
                <c:pt idx="140">
                  <c:v>529.31919642102025</c:v>
                </c:pt>
                <c:pt idx="141">
                  <c:v>529.21919642102023</c:v>
                </c:pt>
                <c:pt idx="142">
                  <c:v>529.11919642102021</c:v>
                </c:pt>
                <c:pt idx="143">
                  <c:v>529.0191964210203</c:v>
                </c:pt>
                <c:pt idx="144">
                  <c:v>528.91919642102027</c:v>
                </c:pt>
                <c:pt idx="145">
                  <c:v>528.81919642102025</c:v>
                </c:pt>
                <c:pt idx="146">
                  <c:v>528.71919642102023</c:v>
                </c:pt>
                <c:pt idx="147">
                  <c:v>528.61919642102021</c:v>
                </c:pt>
                <c:pt idx="148">
                  <c:v>528.5191964210203</c:v>
                </c:pt>
                <c:pt idx="149">
                  <c:v>528.41919642102027</c:v>
                </c:pt>
                <c:pt idx="150">
                  <c:v>528.31919642102025</c:v>
                </c:pt>
                <c:pt idx="151">
                  <c:v>528.21919642102023</c:v>
                </c:pt>
                <c:pt idx="152">
                  <c:v>528.11919642102021</c:v>
                </c:pt>
                <c:pt idx="153">
                  <c:v>528.0191964210203</c:v>
                </c:pt>
                <c:pt idx="154">
                  <c:v>527.91919642102027</c:v>
                </c:pt>
                <c:pt idx="155">
                  <c:v>527.81919642102025</c:v>
                </c:pt>
                <c:pt idx="156">
                  <c:v>527.71919642102023</c:v>
                </c:pt>
                <c:pt idx="157">
                  <c:v>527.61919642102021</c:v>
                </c:pt>
                <c:pt idx="158">
                  <c:v>527.5191964210203</c:v>
                </c:pt>
                <c:pt idx="159">
                  <c:v>527.41919642102027</c:v>
                </c:pt>
                <c:pt idx="160">
                  <c:v>527.31919642102025</c:v>
                </c:pt>
                <c:pt idx="161">
                  <c:v>527.21919642102023</c:v>
                </c:pt>
                <c:pt idx="162">
                  <c:v>527.11919642102021</c:v>
                </c:pt>
                <c:pt idx="163">
                  <c:v>527.0191964210203</c:v>
                </c:pt>
                <c:pt idx="164">
                  <c:v>526.91919642102027</c:v>
                </c:pt>
                <c:pt idx="165">
                  <c:v>526.81919642102025</c:v>
                </c:pt>
                <c:pt idx="166">
                  <c:v>526.71919642102023</c:v>
                </c:pt>
                <c:pt idx="167">
                  <c:v>526.61919642102021</c:v>
                </c:pt>
                <c:pt idx="168">
                  <c:v>526.5191964210203</c:v>
                </c:pt>
                <c:pt idx="169">
                  <c:v>526.41919642102027</c:v>
                </c:pt>
                <c:pt idx="170">
                  <c:v>526.31919642102025</c:v>
                </c:pt>
                <c:pt idx="171">
                  <c:v>526.21919642102023</c:v>
                </c:pt>
                <c:pt idx="172">
                  <c:v>526.11919642102021</c:v>
                </c:pt>
                <c:pt idx="173">
                  <c:v>526.0191964210203</c:v>
                </c:pt>
                <c:pt idx="174">
                  <c:v>525.91919642102027</c:v>
                </c:pt>
                <c:pt idx="175">
                  <c:v>525.81919642102025</c:v>
                </c:pt>
                <c:pt idx="176">
                  <c:v>525.71919642102023</c:v>
                </c:pt>
                <c:pt idx="177">
                  <c:v>525.61919642102021</c:v>
                </c:pt>
                <c:pt idx="178">
                  <c:v>525.5191964210203</c:v>
                </c:pt>
                <c:pt idx="179">
                  <c:v>525.41919642102027</c:v>
                </c:pt>
                <c:pt idx="180">
                  <c:v>525.31919642102025</c:v>
                </c:pt>
              </c:numCache>
            </c:numRef>
          </c:cat>
          <c:val>
            <c:numRef>
              <c:f>'O 1s model'!$M$3:$M$183</c:f>
              <c:numCache>
                <c:formatCode>0.00</c:formatCode>
                <c:ptCount val="181"/>
                <c:pt idx="67">
                  <c:v>36339.214552287136</c:v>
                </c:pt>
                <c:pt idx="68">
                  <c:v>36283.239766565777</c:v>
                </c:pt>
                <c:pt idx="69">
                  <c:v>36227.432415616131</c:v>
                </c:pt>
                <c:pt idx="70">
                  <c:v>36171.881805232006</c:v>
                </c:pt>
                <c:pt idx="71">
                  <c:v>36116.721167418829</c:v>
                </c:pt>
                <c:pt idx="72">
                  <c:v>36062.147284129438</c:v>
                </c:pt>
                <c:pt idx="73">
                  <c:v>36008.447886342321</c:v>
                </c:pt>
                <c:pt idx="74">
                  <c:v>35956.03944688019</c:v>
                </c:pt>
                <c:pt idx="75">
                  <c:v>35905.518665827993</c:v>
                </c:pt>
                <c:pt idx="76">
                  <c:v>35857.73172116479</c:v>
                </c:pt>
                <c:pt idx="77">
                  <c:v>35813.866200662793</c:v>
                </c:pt>
                <c:pt idx="78">
                  <c:v>35775.571499927122</c:v>
                </c:pt>
                <c:pt idx="79">
                  <c:v>35745.114294236773</c:v>
                </c:pt>
                <c:pt idx="80">
                  <c:v>35725.57636337632</c:v>
                </c:pt>
                <c:pt idx="81">
                  <c:v>35721.102423522389</c:v>
                </c:pt>
                <c:pt idx="82">
                  <c:v>35737.205507753752</c:v>
                </c:pt>
                <c:pt idx="83">
                  <c:v>35781.136598099401</c:v>
                </c:pt>
                <c:pt idx="84">
                  <c:v>35862.323361333045</c:v>
                </c:pt>
                <c:pt idx="85">
                  <c:v>35992.879651429845</c:v>
                </c:pt>
                <c:pt idx="86">
                  <c:v>36188.182560073132</c:v>
                </c:pt>
                <c:pt idx="87">
                  <c:v>36467.506864978655</c:v>
                </c:pt>
                <c:pt idx="88">
                  <c:v>36854.697415999028</c:v>
                </c:pt>
                <c:pt idx="89">
                  <c:v>37378.848060290897</c:v>
                </c:pt>
                <c:pt idx="90">
                  <c:v>38074.941030450289</c:v>
                </c:pt>
                <c:pt idx="91">
                  <c:v>38984.38341682421</c:v>
                </c:pt>
                <c:pt idx="92">
                  <c:v>40155.357857596726</c:v>
                </c:pt>
                <c:pt idx="93">
                  <c:v>41642.883804306584</c:v>
                </c:pt>
                <c:pt idx="94">
                  <c:v>43508.465164529596</c:v>
                </c:pt>
                <c:pt idx="95">
                  <c:v>45819.182089972994</c:v>
                </c:pt>
                <c:pt idx="96">
                  <c:v>48646.07246134249</c:v>
                </c:pt>
                <c:pt idx="97">
                  <c:v>52061.646697757162</c:v>
                </c:pt>
                <c:pt idx="98">
                  <c:v>56136.393672721577</c:v>
                </c:pt>
                <c:pt idx="99">
                  <c:v>60934.172805212183</c:v>
                </c:pt>
                <c:pt idx="100">
                  <c:v>66506.455768772779</c:v>
                </c:pt>
                <c:pt idx="101">
                  <c:v>72885.488637447299</c:v>
                </c:pt>
                <c:pt idx="102">
                  <c:v>80076.597713808267</c:v>
                </c:pt>
                <c:pt idx="103">
                  <c:v>88050.060957038004</c:v>
                </c:pt>
                <c:pt idx="104">
                  <c:v>96733.20391150401</c:v>
                </c:pt>
                <c:pt idx="105">
                  <c:v>106003.63207743732</c:v>
                </c:pt>
                <c:pt idx="106">
                  <c:v>115684.73936133555</c:v>
                </c:pt>
                <c:pt idx="107">
                  <c:v>125544.77202825993</c:v>
                </c:pt>
                <c:pt idx="108">
                  <c:v>135300.7002511305</c:v>
                </c:pt>
                <c:pt idx="109">
                  <c:v>144627.87403476986</c:v>
                </c:pt>
                <c:pt idx="110">
                  <c:v>153175.8616763904</c:v>
                </c:pt>
                <c:pt idx="111">
                  <c:v>160589.99323556799</c:v>
                </c:pt>
                <c:pt idx="112">
                  <c:v>166537.05932855717</c:v>
                </c:pt>
                <c:pt idx="113">
                  <c:v>170732.55253093151</c:v>
                </c:pt>
                <c:pt idx="114">
                  <c:v>172966.06459249122</c:v>
                </c:pt>
                <c:pt idx="115">
                  <c:v>173121.24366467161</c:v>
                </c:pt>
                <c:pt idx="116">
                  <c:v>171187.23861048179</c:v>
                </c:pt>
                <c:pt idx="117">
                  <c:v>167259.78077405726</c:v>
                </c:pt>
                <c:pt idx="118">
                  <c:v>161531.72526357247</c:v>
                </c:pt>
                <c:pt idx="119">
                  <c:v>154274.58956664804</c:v>
                </c:pt>
                <c:pt idx="120">
                  <c:v>145813.96753437523</c:v>
                </c:pt>
                <c:pt idx="121">
                  <c:v>136502.37040986802</c:v>
                </c:pt>
                <c:pt idx="122">
                  <c:v>126692.9767839298</c:v>
                </c:pt>
                <c:pt idx="123">
                  <c:v>116717.09270787641</c:v>
                </c:pt>
                <c:pt idx="124">
                  <c:v>106867.09452476</c:v>
                </c:pt>
                <c:pt idx="125">
                  <c:v>97385.536994217662</c:v>
                </c:pt>
                <c:pt idx="126">
                  <c:v>88460.182549287842</c:v>
                </c:pt>
                <c:pt idx="127">
                  <c:v>80224.066007736255</c:v>
                </c:pt>
                <c:pt idx="128">
                  <c:v>72759.375739412353</c:v>
                </c:pt>
                <c:pt idx="129">
                  <c:v>66103.861222012361</c:v>
                </c:pt>
                <c:pt idx="130">
                  <c:v>60258.589797245106</c:v>
                </c:pt>
                <c:pt idx="131">
                  <c:v>55196.091132445334</c:v>
                </c:pt>
                <c:pt idx="132">
                  <c:v>50868.179843964885</c:v>
                </c:pt>
                <c:pt idx="133">
                  <c:v>47212.989294475075</c:v>
                </c:pt>
                <c:pt idx="134">
                  <c:v>44160.956975442728</c:v>
                </c:pt>
                <c:pt idx="135">
                  <c:v>41639.663744605685</c:v>
                </c:pt>
                <c:pt idx="136">
                  <c:v>39577.545245115245</c:v>
                </c:pt>
                <c:pt idx="137">
                  <c:v>37906.569444592249</c:v>
                </c:pt>
                <c:pt idx="138">
                  <c:v>36564.017116664851</c:v>
                </c:pt>
                <c:pt idx="139">
                  <c:v>35493.520291291657</c:v>
                </c:pt>
                <c:pt idx="140">
                  <c:v>34645.514503339953</c:v>
                </c:pt>
                <c:pt idx="141">
                  <c:v>33977.250121993136</c:v>
                </c:pt>
                <c:pt idx="142">
                  <c:v>33452.490880133926</c:v>
                </c:pt>
                <c:pt idx="143">
                  <c:v>33041.00746027827</c:v>
                </c:pt>
                <c:pt idx="144">
                  <c:v>32717.95311806431</c:v>
                </c:pt>
                <c:pt idx="145">
                  <c:v>32463.188488189669</c:v>
                </c:pt>
                <c:pt idx="146">
                  <c:v>32260.604927431643</c:v>
                </c:pt>
                <c:pt idx="147">
                  <c:v>32097.480525901101</c:v>
                </c:pt>
                <c:pt idx="148">
                  <c:v>31963.890431003427</c:v>
                </c:pt>
                <c:pt idx="149">
                  <c:v>31852.183306576979</c:v>
                </c:pt>
                <c:pt idx="150">
                  <c:v>31756.528364284437</c:v>
                </c:pt>
                <c:pt idx="151">
                  <c:v>31672.532138759387</c:v>
                </c:pt>
                <c:pt idx="152">
                  <c:v>31596.92067723288</c:v>
                </c:pt>
                <c:pt idx="153">
                  <c:v>31527.280721736181</c:v>
                </c:pt>
                <c:pt idx="154">
                  <c:v>31461.852444136275</c:v>
                </c:pt>
                <c:pt idx="155">
                  <c:v>31399.366056432133</c:v>
                </c:pt>
                <c:pt idx="156">
                  <c:v>31338.914912417385</c:v>
                </c:pt>
                <c:pt idx="157">
                  <c:v>31279.85834174537</c:v>
                </c:pt>
                <c:pt idx="158">
                  <c:v>31221.748259449967</c:v>
                </c:pt>
                <c:pt idx="159">
                  <c:v>31164.27446026454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CF-42C6-B165-7A28E6B1A956}"/>
            </c:ext>
          </c:extLst>
        </c:ser>
        <c:ser>
          <c:idx val="2"/>
          <c:order val="2"/>
          <c:tx>
            <c:v>Metal Oxides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132"/>
              <c:layout>
                <c:manualLayout>
                  <c:x val="0"/>
                  <c:y val="-0.14236141732283464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Metal Oxides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E0CF-42C6-B165-7A28E6B1A95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'O 1s model'!$J$3:$J$183</c:f>
              <c:numCache>
                <c:formatCode>0.00</c:formatCode>
                <c:ptCount val="181"/>
                <c:pt idx="0">
                  <c:v>543.31919642102025</c:v>
                </c:pt>
                <c:pt idx="1">
                  <c:v>543.21919642102023</c:v>
                </c:pt>
                <c:pt idx="2">
                  <c:v>543.11919642102021</c:v>
                </c:pt>
                <c:pt idx="3">
                  <c:v>543.0191964210203</c:v>
                </c:pt>
                <c:pt idx="4">
                  <c:v>542.91919642102027</c:v>
                </c:pt>
                <c:pt idx="5">
                  <c:v>542.81919642102025</c:v>
                </c:pt>
                <c:pt idx="6">
                  <c:v>542.71919642102023</c:v>
                </c:pt>
                <c:pt idx="7">
                  <c:v>542.61919642102021</c:v>
                </c:pt>
                <c:pt idx="8">
                  <c:v>542.5191964210203</c:v>
                </c:pt>
                <c:pt idx="9">
                  <c:v>542.41919642102027</c:v>
                </c:pt>
                <c:pt idx="10">
                  <c:v>542.31919642102025</c:v>
                </c:pt>
                <c:pt idx="11">
                  <c:v>542.21919642102023</c:v>
                </c:pt>
                <c:pt idx="12">
                  <c:v>542.11919642102021</c:v>
                </c:pt>
                <c:pt idx="13">
                  <c:v>542.0191964210203</c:v>
                </c:pt>
                <c:pt idx="14">
                  <c:v>541.91919642102027</c:v>
                </c:pt>
                <c:pt idx="15">
                  <c:v>541.81919642102025</c:v>
                </c:pt>
                <c:pt idx="16">
                  <c:v>541.71919642102023</c:v>
                </c:pt>
                <c:pt idx="17">
                  <c:v>541.61919642102021</c:v>
                </c:pt>
                <c:pt idx="18">
                  <c:v>541.5191964210203</c:v>
                </c:pt>
                <c:pt idx="19">
                  <c:v>541.41919642102027</c:v>
                </c:pt>
                <c:pt idx="20">
                  <c:v>541.31919642102025</c:v>
                </c:pt>
                <c:pt idx="21">
                  <c:v>541.21919642102023</c:v>
                </c:pt>
                <c:pt idx="22">
                  <c:v>541.11919642102021</c:v>
                </c:pt>
                <c:pt idx="23">
                  <c:v>541.0191964210203</c:v>
                </c:pt>
                <c:pt idx="24">
                  <c:v>540.91919642102027</c:v>
                </c:pt>
                <c:pt idx="25">
                  <c:v>540.81919642102025</c:v>
                </c:pt>
                <c:pt idx="26">
                  <c:v>540.71919642102023</c:v>
                </c:pt>
                <c:pt idx="27">
                  <c:v>540.61919642102021</c:v>
                </c:pt>
                <c:pt idx="28">
                  <c:v>540.5191964210203</c:v>
                </c:pt>
                <c:pt idx="29">
                  <c:v>540.41919642102027</c:v>
                </c:pt>
                <c:pt idx="30">
                  <c:v>540.31919642102025</c:v>
                </c:pt>
                <c:pt idx="31">
                  <c:v>540.21919642102023</c:v>
                </c:pt>
                <c:pt idx="32">
                  <c:v>540.11919642102021</c:v>
                </c:pt>
                <c:pt idx="33">
                  <c:v>540.0191964210203</c:v>
                </c:pt>
                <c:pt idx="34">
                  <c:v>539.91919642102027</c:v>
                </c:pt>
                <c:pt idx="35">
                  <c:v>539.81919642102025</c:v>
                </c:pt>
                <c:pt idx="36">
                  <c:v>539.71919642102023</c:v>
                </c:pt>
                <c:pt idx="37">
                  <c:v>539.61919642102021</c:v>
                </c:pt>
                <c:pt idx="38">
                  <c:v>539.5191964210203</c:v>
                </c:pt>
                <c:pt idx="39">
                  <c:v>539.41919642102027</c:v>
                </c:pt>
                <c:pt idx="40">
                  <c:v>539.31919642102025</c:v>
                </c:pt>
                <c:pt idx="41">
                  <c:v>539.21919642102023</c:v>
                </c:pt>
                <c:pt idx="42">
                  <c:v>539.11919642102021</c:v>
                </c:pt>
                <c:pt idx="43">
                  <c:v>539.0191964210203</c:v>
                </c:pt>
                <c:pt idx="44">
                  <c:v>538.91919642102027</c:v>
                </c:pt>
                <c:pt idx="45">
                  <c:v>538.81919642102025</c:v>
                </c:pt>
                <c:pt idx="46">
                  <c:v>538.71919642102023</c:v>
                </c:pt>
                <c:pt idx="47">
                  <c:v>538.61919642102021</c:v>
                </c:pt>
                <c:pt idx="48">
                  <c:v>538.5191964210203</c:v>
                </c:pt>
                <c:pt idx="49">
                  <c:v>538.41919642102027</c:v>
                </c:pt>
                <c:pt idx="50">
                  <c:v>538.31919642102025</c:v>
                </c:pt>
                <c:pt idx="51">
                  <c:v>538.21919642102023</c:v>
                </c:pt>
                <c:pt idx="52">
                  <c:v>538.11919642102021</c:v>
                </c:pt>
                <c:pt idx="53">
                  <c:v>538.0191964210203</c:v>
                </c:pt>
                <c:pt idx="54">
                  <c:v>537.91919642102027</c:v>
                </c:pt>
                <c:pt idx="55">
                  <c:v>537.81919642102025</c:v>
                </c:pt>
                <c:pt idx="56">
                  <c:v>537.71919642102023</c:v>
                </c:pt>
                <c:pt idx="57">
                  <c:v>537.61919642102021</c:v>
                </c:pt>
                <c:pt idx="58">
                  <c:v>537.5191964210203</c:v>
                </c:pt>
                <c:pt idx="59">
                  <c:v>537.41919642102027</c:v>
                </c:pt>
                <c:pt idx="60">
                  <c:v>537.31919642102025</c:v>
                </c:pt>
                <c:pt idx="61">
                  <c:v>537.21919642102023</c:v>
                </c:pt>
                <c:pt idx="62">
                  <c:v>537.11919642102021</c:v>
                </c:pt>
                <c:pt idx="63">
                  <c:v>537.0191964210203</c:v>
                </c:pt>
                <c:pt idx="64">
                  <c:v>536.91919642102027</c:v>
                </c:pt>
                <c:pt idx="65">
                  <c:v>536.81919642102025</c:v>
                </c:pt>
                <c:pt idx="66">
                  <c:v>536.71919642102023</c:v>
                </c:pt>
                <c:pt idx="67">
                  <c:v>536.61919642102021</c:v>
                </c:pt>
                <c:pt idx="68">
                  <c:v>536.5191964210203</c:v>
                </c:pt>
                <c:pt idx="69">
                  <c:v>536.41919642102027</c:v>
                </c:pt>
                <c:pt idx="70">
                  <c:v>536.31919642102025</c:v>
                </c:pt>
                <c:pt idx="71">
                  <c:v>536.21919642102023</c:v>
                </c:pt>
                <c:pt idx="72">
                  <c:v>536.11919642102021</c:v>
                </c:pt>
                <c:pt idx="73">
                  <c:v>536.0191964210203</c:v>
                </c:pt>
                <c:pt idx="74">
                  <c:v>535.91919642102027</c:v>
                </c:pt>
                <c:pt idx="75">
                  <c:v>535.81919642102025</c:v>
                </c:pt>
                <c:pt idx="76">
                  <c:v>535.71919642102023</c:v>
                </c:pt>
                <c:pt idx="77">
                  <c:v>535.61919642102021</c:v>
                </c:pt>
                <c:pt idx="78">
                  <c:v>535.5191964210203</c:v>
                </c:pt>
                <c:pt idx="79">
                  <c:v>535.41919642102027</c:v>
                </c:pt>
                <c:pt idx="80">
                  <c:v>535.31919642102025</c:v>
                </c:pt>
                <c:pt idx="81">
                  <c:v>535.21919642102023</c:v>
                </c:pt>
                <c:pt idx="82">
                  <c:v>535.11919642102021</c:v>
                </c:pt>
                <c:pt idx="83">
                  <c:v>535.0191964210203</c:v>
                </c:pt>
                <c:pt idx="84">
                  <c:v>534.91919642102027</c:v>
                </c:pt>
                <c:pt idx="85">
                  <c:v>534.81919642102025</c:v>
                </c:pt>
                <c:pt idx="86">
                  <c:v>534.71919642102023</c:v>
                </c:pt>
                <c:pt idx="87">
                  <c:v>534.61919642102021</c:v>
                </c:pt>
                <c:pt idx="88">
                  <c:v>534.5191964210203</c:v>
                </c:pt>
                <c:pt idx="89">
                  <c:v>534.41919642102027</c:v>
                </c:pt>
                <c:pt idx="90">
                  <c:v>534.31919642102025</c:v>
                </c:pt>
                <c:pt idx="91">
                  <c:v>534.21919642102023</c:v>
                </c:pt>
                <c:pt idx="92">
                  <c:v>534.11919642102021</c:v>
                </c:pt>
                <c:pt idx="93">
                  <c:v>534.0191964210203</c:v>
                </c:pt>
                <c:pt idx="94">
                  <c:v>533.91919642102027</c:v>
                </c:pt>
                <c:pt idx="95">
                  <c:v>533.81919642102025</c:v>
                </c:pt>
                <c:pt idx="96">
                  <c:v>533.71919642102023</c:v>
                </c:pt>
                <c:pt idx="97">
                  <c:v>533.61919642102021</c:v>
                </c:pt>
                <c:pt idx="98">
                  <c:v>533.5191964210203</c:v>
                </c:pt>
                <c:pt idx="99">
                  <c:v>533.41919642102027</c:v>
                </c:pt>
                <c:pt idx="100">
                  <c:v>533.31919642102025</c:v>
                </c:pt>
                <c:pt idx="101">
                  <c:v>533.21919642102023</c:v>
                </c:pt>
                <c:pt idx="102">
                  <c:v>533.11919642102021</c:v>
                </c:pt>
                <c:pt idx="103">
                  <c:v>533.0191964210203</c:v>
                </c:pt>
                <c:pt idx="104">
                  <c:v>532.91919642102027</c:v>
                </c:pt>
                <c:pt idx="105">
                  <c:v>532.81919642102025</c:v>
                </c:pt>
                <c:pt idx="106">
                  <c:v>532.71919642102023</c:v>
                </c:pt>
                <c:pt idx="107">
                  <c:v>532.61919642102021</c:v>
                </c:pt>
                <c:pt idx="108">
                  <c:v>532.5191964210203</c:v>
                </c:pt>
                <c:pt idx="109">
                  <c:v>532.41919642102027</c:v>
                </c:pt>
                <c:pt idx="110">
                  <c:v>532.31919642102025</c:v>
                </c:pt>
                <c:pt idx="111">
                  <c:v>532.21919642102023</c:v>
                </c:pt>
                <c:pt idx="112">
                  <c:v>532.11919642102021</c:v>
                </c:pt>
                <c:pt idx="113">
                  <c:v>532.0191964210203</c:v>
                </c:pt>
                <c:pt idx="114">
                  <c:v>531.91919642102027</c:v>
                </c:pt>
                <c:pt idx="115">
                  <c:v>531.81919642102025</c:v>
                </c:pt>
                <c:pt idx="116">
                  <c:v>531.71919642102023</c:v>
                </c:pt>
                <c:pt idx="117">
                  <c:v>531.61919642102021</c:v>
                </c:pt>
                <c:pt idx="118">
                  <c:v>531.5191964210203</c:v>
                </c:pt>
                <c:pt idx="119">
                  <c:v>531.41919642102027</c:v>
                </c:pt>
                <c:pt idx="120">
                  <c:v>531.31919642102025</c:v>
                </c:pt>
                <c:pt idx="121">
                  <c:v>531.21919642102023</c:v>
                </c:pt>
                <c:pt idx="122">
                  <c:v>531.11919642102021</c:v>
                </c:pt>
                <c:pt idx="123">
                  <c:v>531.0191964210203</c:v>
                </c:pt>
                <c:pt idx="124">
                  <c:v>530.91919642102027</c:v>
                </c:pt>
                <c:pt idx="125">
                  <c:v>530.81919642102025</c:v>
                </c:pt>
                <c:pt idx="126">
                  <c:v>530.71919642102023</c:v>
                </c:pt>
                <c:pt idx="127">
                  <c:v>530.61919642102021</c:v>
                </c:pt>
                <c:pt idx="128">
                  <c:v>530.5191964210203</c:v>
                </c:pt>
                <c:pt idx="129">
                  <c:v>530.41919642102027</c:v>
                </c:pt>
                <c:pt idx="130">
                  <c:v>530.31919642102025</c:v>
                </c:pt>
                <c:pt idx="131">
                  <c:v>530.21919642102023</c:v>
                </c:pt>
                <c:pt idx="132">
                  <c:v>530.11919642102021</c:v>
                </c:pt>
                <c:pt idx="133">
                  <c:v>530.0191964210203</c:v>
                </c:pt>
                <c:pt idx="134">
                  <c:v>529.91919642102027</c:v>
                </c:pt>
                <c:pt idx="135">
                  <c:v>529.81919642102025</c:v>
                </c:pt>
                <c:pt idx="136">
                  <c:v>529.71919642102023</c:v>
                </c:pt>
                <c:pt idx="137">
                  <c:v>529.61919642102021</c:v>
                </c:pt>
                <c:pt idx="138">
                  <c:v>529.5191964210203</c:v>
                </c:pt>
                <c:pt idx="139">
                  <c:v>529.41919642102027</c:v>
                </c:pt>
                <c:pt idx="140">
                  <c:v>529.31919642102025</c:v>
                </c:pt>
                <c:pt idx="141">
                  <c:v>529.21919642102023</c:v>
                </c:pt>
                <c:pt idx="142">
                  <c:v>529.11919642102021</c:v>
                </c:pt>
                <c:pt idx="143">
                  <c:v>529.0191964210203</c:v>
                </c:pt>
                <c:pt idx="144">
                  <c:v>528.91919642102027</c:v>
                </c:pt>
                <c:pt idx="145">
                  <c:v>528.81919642102025</c:v>
                </c:pt>
                <c:pt idx="146">
                  <c:v>528.71919642102023</c:v>
                </c:pt>
                <c:pt idx="147">
                  <c:v>528.61919642102021</c:v>
                </c:pt>
                <c:pt idx="148">
                  <c:v>528.5191964210203</c:v>
                </c:pt>
                <c:pt idx="149">
                  <c:v>528.41919642102027</c:v>
                </c:pt>
                <c:pt idx="150">
                  <c:v>528.31919642102025</c:v>
                </c:pt>
                <c:pt idx="151">
                  <c:v>528.21919642102023</c:v>
                </c:pt>
                <c:pt idx="152">
                  <c:v>528.11919642102021</c:v>
                </c:pt>
                <c:pt idx="153">
                  <c:v>528.0191964210203</c:v>
                </c:pt>
                <c:pt idx="154">
                  <c:v>527.91919642102027</c:v>
                </c:pt>
                <c:pt idx="155">
                  <c:v>527.81919642102025</c:v>
                </c:pt>
                <c:pt idx="156">
                  <c:v>527.71919642102023</c:v>
                </c:pt>
                <c:pt idx="157">
                  <c:v>527.61919642102021</c:v>
                </c:pt>
                <c:pt idx="158">
                  <c:v>527.5191964210203</c:v>
                </c:pt>
                <c:pt idx="159">
                  <c:v>527.41919642102027</c:v>
                </c:pt>
                <c:pt idx="160">
                  <c:v>527.31919642102025</c:v>
                </c:pt>
                <c:pt idx="161">
                  <c:v>527.21919642102023</c:v>
                </c:pt>
                <c:pt idx="162">
                  <c:v>527.11919642102021</c:v>
                </c:pt>
                <c:pt idx="163">
                  <c:v>527.0191964210203</c:v>
                </c:pt>
                <c:pt idx="164">
                  <c:v>526.91919642102027</c:v>
                </c:pt>
                <c:pt idx="165">
                  <c:v>526.81919642102025</c:v>
                </c:pt>
                <c:pt idx="166">
                  <c:v>526.71919642102023</c:v>
                </c:pt>
                <c:pt idx="167">
                  <c:v>526.61919642102021</c:v>
                </c:pt>
                <c:pt idx="168">
                  <c:v>526.5191964210203</c:v>
                </c:pt>
                <c:pt idx="169">
                  <c:v>526.41919642102027</c:v>
                </c:pt>
                <c:pt idx="170">
                  <c:v>526.31919642102025</c:v>
                </c:pt>
                <c:pt idx="171">
                  <c:v>526.21919642102023</c:v>
                </c:pt>
                <c:pt idx="172">
                  <c:v>526.11919642102021</c:v>
                </c:pt>
                <c:pt idx="173">
                  <c:v>526.0191964210203</c:v>
                </c:pt>
                <c:pt idx="174">
                  <c:v>525.91919642102027</c:v>
                </c:pt>
                <c:pt idx="175">
                  <c:v>525.81919642102025</c:v>
                </c:pt>
                <c:pt idx="176">
                  <c:v>525.71919642102023</c:v>
                </c:pt>
                <c:pt idx="177">
                  <c:v>525.61919642102021</c:v>
                </c:pt>
                <c:pt idx="178">
                  <c:v>525.5191964210203</c:v>
                </c:pt>
                <c:pt idx="179">
                  <c:v>525.41919642102027</c:v>
                </c:pt>
                <c:pt idx="180">
                  <c:v>525.31919642102025</c:v>
                </c:pt>
              </c:numCache>
            </c:numRef>
          </c:cat>
          <c:val>
            <c:numRef>
              <c:f>'O 1s model'!$N$3:$N$183</c:f>
              <c:numCache>
                <c:formatCode>0.00</c:formatCode>
                <c:ptCount val="181"/>
                <c:pt idx="67">
                  <c:v>36338.734430001336</c:v>
                </c:pt>
                <c:pt idx="68">
                  <c:v>36282.467088612641</c:v>
                </c:pt>
                <c:pt idx="69">
                  <c:v>36226.19974722396</c:v>
                </c:pt>
                <c:pt idx="70">
                  <c:v>36169.932405835309</c:v>
                </c:pt>
                <c:pt idx="71">
                  <c:v>36113.665064446737</c:v>
                </c:pt>
                <c:pt idx="72">
                  <c:v>36057.397723058377</c:v>
                </c:pt>
                <c:pt idx="73">
                  <c:v>36001.130381670577</c:v>
                </c:pt>
                <c:pt idx="74">
                  <c:v>35944.863040284217</c:v>
                </c:pt>
                <c:pt idx="75">
                  <c:v>35888.595698901489</c:v>
                </c:pt>
                <c:pt idx="76">
                  <c:v>35832.328357527775</c:v>
                </c:pt>
                <c:pt idx="77">
                  <c:v>35776.061016176151</c:v>
                </c:pt>
                <c:pt idx="78">
                  <c:v>35719.793674877721</c:v>
                </c:pt>
                <c:pt idx="79">
                  <c:v>35663.526333705362</c:v>
                </c:pt>
                <c:pt idx="80">
                  <c:v>35607.258992827097</c:v>
                </c:pt>
                <c:pt idx="81">
                  <c:v>35550.991652624078</c:v>
                </c:pt>
                <c:pt idx="82">
                  <c:v>35494.724313946797</c:v>
                </c:pt>
                <c:pt idx="83">
                  <c:v>35438.456978662522</c:v>
                </c:pt>
                <c:pt idx="84">
                  <c:v>35382.189650804212</c:v>
                </c:pt>
                <c:pt idx="85">
                  <c:v>35325.922338941178</c:v>
                </c:pt>
                <c:pt idx="86">
                  <c:v>35269.655060985548</c:v>
                </c:pt>
                <c:pt idx="87">
                  <c:v>35213.387853769214</c:v>
                </c:pt>
                <c:pt idx="88">
                  <c:v>35157.120791793066</c:v>
                </c:pt>
                <c:pt idx="89">
                  <c:v>35100.854023290689</c:v>
                </c:pt>
                <c:pt idx="90">
                  <c:v>35044.587838373613</c:v>
                </c:pt>
                <c:pt idx="91">
                  <c:v>34988.322795512744</c:v>
                </c:pt>
                <c:pt idx="92">
                  <c:v>34932.059952098578</c:v>
                </c:pt>
                <c:pt idx="93">
                  <c:v>34875.801277150131</c:v>
                </c:pt>
                <c:pt idx="94">
                  <c:v>34819.550376636726</c:v>
                </c:pt>
                <c:pt idx="95">
                  <c:v>34763.313744780346</c:v>
                </c:pt>
                <c:pt idx="96">
                  <c:v>34707.102882630235</c:v>
                </c:pt>
                <c:pt idx="97">
                  <c:v>34650.937817450176</c:v>
                </c:pt>
                <c:pt idx="98">
                  <c:v>34594.85283737383</c:v>
                </c:pt>
                <c:pt idx="99">
                  <c:v>34538.905654012873</c:v>
                </c:pt>
                <c:pt idx="100">
                  <c:v>34483.191751784019</c:v>
                </c:pt>
                <c:pt idx="101">
                  <c:v>34427.866404057786</c:v>
                </c:pt>
                <c:pt idx="102">
                  <c:v>34373.177748476031</c:v>
                </c:pt>
                <c:pt idx="103">
                  <c:v>34319.515407642706</c:v>
                </c:pt>
                <c:pt idx="104">
                  <c:v>34267.480364278861</c:v>
                </c:pt>
                <c:pt idx="105">
                  <c:v>34217.983032600139</c:v>
                </c:pt>
                <c:pt idx="106">
                  <c:v>34172.377497223206</c:v>
                </c:pt>
                <c:pt idx="107">
                  <c:v>34132.640383307211</c:v>
                </c:pt>
                <c:pt idx="108">
                  <c:v>34101.602299127255</c:v>
                </c:pt>
                <c:pt idx="109">
                  <c:v>34083.237623388435</c:v>
                </c:pt>
                <c:pt idx="110">
                  <c:v>34083.013821985965</c:v>
                </c:pt>
                <c:pt idx="111">
                  <c:v>34108.293607326916</c:v>
                </c:pt>
                <c:pt idx="112">
                  <c:v>34168.771236434746</c:v>
                </c:pt>
                <c:pt idx="113">
                  <c:v>34276.907385716375</c:v>
                </c:pt>
                <c:pt idx="114">
                  <c:v>34448.305051865311</c:v>
                </c:pt>
                <c:pt idx="115">
                  <c:v>34701.942271678992</c:v>
                </c:pt>
                <c:pt idx="116">
                  <c:v>35060.147805350876</c:v>
                </c:pt>
                <c:pt idx="117">
                  <c:v>35548.176785202908</c:v>
                </c:pt>
                <c:pt idx="118">
                  <c:v>36193.220755666844</c:v>
                </c:pt>
                <c:pt idx="119">
                  <c:v>37022.679955670137</c:v>
                </c:pt>
                <c:pt idx="120">
                  <c:v>38061.548570045765</c:v>
                </c:pt>
                <c:pt idx="121">
                  <c:v>39328.833366905768</c:v>
                </c:pt>
                <c:pt idx="122">
                  <c:v>40833.061991756396</c:v>
                </c:pt>
                <c:pt idx="123">
                  <c:v>42567.15505208783</c:v>
                </c:pt>
                <c:pt idx="124">
                  <c:v>44503.237314121157</c:v>
                </c:pt>
                <c:pt idx="125">
                  <c:v>46588.317279459836</c:v>
                </c:pt>
                <c:pt idx="126">
                  <c:v>48742.088460548403</c:v>
                </c:pt>
                <c:pt idx="127">
                  <c:v>50858.253901047967</c:v>
                </c:pt>
                <c:pt idx="128">
                  <c:v>52810.558254457377</c:v>
                </c:pt>
                <c:pt idx="129">
                  <c:v>54463.969069637242</c:v>
                </c:pt>
                <c:pt idx="130">
                  <c:v>55690.177191843308</c:v>
                </c:pt>
                <c:pt idx="131">
                  <c:v>56385.062029283603</c:v>
                </c:pt>
                <c:pt idx="132">
                  <c:v>56484.55593896893</c:v>
                </c:pt>
                <c:pt idx="133">
                  <c:v>55975.090919999333</c:v>
                </c:pt>
                <c:pt idx="134">
                  <c:v>54895.874631335915</c:v>
                </c:pt>
                <c:pt idx="135">
                  <c:v>53332.373489523263</c:v>
                </c:pt>
                <c:pt idx="136">
                  <c:v>51402.763573438366</c:v>
                </c:pt>
                <c:pt idx="137">
                  <c:v>49240.78945192651</c:v>
                </c:pt>
                <c:pt idx="138">
                  <c:v>46978.878337223097</c:v>
                </c:pt>
                <c:pt idx="139">
                  <c:v>44734.562075011447</c:v>
                </c:pt>
                <c:pt idx="140">
                  <c:v>42601.811055837323</c:v>
                </c:pt>
                <c:pt idx="141">
                  <c:v>40647.429205385779</c:v>
                </c:pt>
                <c:pt idx="142">
                  <c:v>38911.632366236634</c:v>
                </c:pt>
                <c:pt idx="143">
                  <c:v>37411.461346938391</c:v>
                </c:pt>
                <c:pt idx="144">
                  <c:v>36145.667476054499</c:v>
                </c:pt>
                <c:pt idx="145">
                  <c:v>35099.965070730243</c:v>
                </c:pt>
                <c:pt idx="146">
                  <c:v>34251.898242417112</c:v>
                </c:pt>
                <c:pt idx="147">
                  <c:v>33574.904136701349</c:v>
                </c:pt>
                <c:pt idx="148">
                  <c:v>33041.416330234977</c:v>
                </c:pt>
                <c:pt idx="149">
                  <c:v>32625.028287220481</c:v>
                </c:pt>
                <c:pt idx="150">
                  <c:v>32301.837751018982</c:v>
                </c:pt>
                <c:pt idx="151">
                  <c:v>32051.137270204508</c:v>
                </c:pt>
                <c:pt idx="152">
                  <c:v>31855.6225248351</c:v>
                </c:pt>
                <c:pt idx="153">
                  <c:v>31701.274263270698</c:v>
                </c:pt>
                <c:pt idx="154">
                  <c:v>31577.04290768236</c:v>
                </c:pt>
                <c:pt idx="155">
                  <c:v>31474.434916154118</c:v>
                </c:pt>
                <c:pt idx="156">
                  <c:v>31387.07150241236</c:v>
                </c:pt>
                <c:pt idx="157">
                  <c:v>31310.265828926134</c:v>
                </c:pt>
                <c:pt idx="158">
                  <c:v>31240.645318780589</c:v>
                </c:pt>
                <c:pt idx="159">
                  <c:v>31175.831319564568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CF-42C6-B165-7A28E6B1A956}"/>
            </c:ext>
          </c:extLst>
        </c:ser>
        <c:ser>
          <c:idx val="3"/>
          <c:order val="3"/>
          <c:tx>
            <c:v>C-O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100"/>
              <c:layout>
                <c:manualLayout>
                  <c:x val="0"/>
                  <c:y val="-0.13530019685039371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C-O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E0CF-42C6-B165-7A28E6B1A95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'O 1s model'!$J$3:$J$183</c:f>
              <c:numCache>
                <c:formatCode>0.00</c:formatCode>
                <c:ptCount val="181"/>
                <c:pt idx="0">
                  <c:v>543.31919642102025</c:v>
                </c:pt>
                <c:pt idx="1">
                  <c:v>543.21919642102023</c:v>
                </c:pt>
                <c:pt idx="2">
                  <c:v>543.11919642102021</c:v>
                </c:pt>
                <c:pt idx="3">
                  <c:v>543.0191964210203</c:v>
                </c:pt>
                <c:pt idx="4">
                  <c:v>542.91919642102027</c:v>
                </c:pt>
                <c:pt idx="5">
                  <c:v>542.81919642102025</c:v>
                </c:pt>
                <c:pt idx="6">
                  <c:v>542.71919642102023</c:v>
                </c:pt>
                <c:pt idx="7">
                  <c:v>542.61919642102021</c:v>
                </c:pt>
                <c:pt idx="8">
                  <c:v>542.5191964210203</c:v>
                </c:pt>
                <c:pt idx="9">
                  <c:v>542.41919642102027</c:v>
                </c:pt>
                <c:pt idx="10">
                  <c:v>542.31919642102025</c:v>
                </c:pt>
                <c:pt idx="11">
                  <c:v>542.21919642102023</c:v>
                </c:pt>
                <c:pt idx="12">
                  <c:v>542.11919642102021</c:v>
                </c:pt>
                <c:pt idx="13">
                  <c:v>542.0191964210203</c:v>
                </c:pt>
                <c:pt idx="14">
                  <c:v>541.91919642102027</c:v>
                </c:pt>
                <c:pt idx="15">
                  <c:v>541.81919642102025</c:v>
                </c:pt>
                <c:pt idx="16">
                  <c:v>541.71919642102023</c:v>
                </c:pt>
                <c:pt idx="17">
                  <c:v>541.61919642102021</c:v>
                </c:pt>
                <c:pt idx="18">
                  <c:v>541.5191964210203</c:v>
                </c:pt>
                <c:pt idx="19">
                  <c:v>541.41919642102027</c:v>
                </c:pt>
                <c:pt idx="20">
                  <c:v>541.31919642102025</c:v>
                </c:pt>
                <c:pt idx="21">
                  <c:v>541.21919642102023</c:v>
                </c:pt>
                <c:pt idx="22">
                  <c:v>541.11919642102021</c:v>
                </c:pt>
                <c:pt idx="23">
                  <c:v>541.0191964210203</c:v>
                </c:pt>
                <c:pt idx="24">
                  <c:v>540.91919642102027</c:v>
                </c:pt>
                <c:pt idx="25">
                  <c:v>540.81919642102025</c:v>
                </c:pt>
                <c:pt idx="26">
                  <c:v>540.71919642102023</c:v>
                </c:pt>
                <c:pt idx="27">
                  <c:v>540.61919642102021</c:v>
                </c:pt>
                <c:pt idx="28">
                  <c:v>540.5191964210203</c:v>
                </c:pt>
                <c:pt idx="29">
                  <c:v>540.41919642102027</c:v>
                </c:pt>
                <c:pt idx="30">
                  <c:v>540.31919642102025</c:v>
                </c:pt>
                <c:pt idx="31">
                  <c:v>540.21919642102023</c:v>
                </c:pt>
                <c:pt idx="32">
                  <c:v>540.11919642102021</c:v>
                </c:pt>
                <c:pt idx="33">
                  <c:v>540.0191964210203</c:v>
                </c:pt>
                <c:pt idx="34">
                  <c:v>539.91919642102027</c:v>
                </c:pt>
                <c:pt idx="35">
                  <c:v>539.81919642102025</c:v>
                </c:pt>
                <c:pt idx="36">
                  <c:v>539.71919642102023</c:v>
                </c:pt>
                <c:pt idx="37">
                  <c:v>539.61919642102021</c:v>
                </c:pt>
                <c:pt idx="38">
                  <c:v>539.5191964210203</c:v>
                </c:pt>
                <c:pt idx="39">
                  <c:v>539.41919642102027</c:v>
                </c:pt>
                <c:pt idx="40">
                  <c:v>539.31919642102025</c:v>
                </c:pt>
                <c:pt idx="41">
                  <c:v>539.21919642102023</c:v>
                </c:pt>
                <c:pt idx="42">
                  <c:v>539.11919642102021</c:v>
                </c:pt>
                <c:pt idx="43">
                  <c:v>539.0191964210203</c:v>
                </c:pt>
                <c:pt idx="44">
                  <c:v>538.91919642102027</c:v>
                </c:pt>
                <c:pt idx="45">
                  <c:v>538.81919642102025</c:v>
                </c:pt>
                <c:pt idx="46">
                  <c:v>538.71919642102023</c:v>
                </c:pt>
                <c:pt idx="47">
                  <c:v>538.61919642102021</c:v>
                </c:pt>
                <c:pt idx="48">
                  <c:v>538.5191964210203</c:v>
                </c:pt>
                <c:pt idx="49">
                  <c:v>538.41919642102027</c:v>
                </c:pt>
                <c:pt idx="50">
                  <c:v>538.31919642102025</c:v>
                </c:pt>
                <c:pt idx="51">
                  <c:v>538.21919642102023</c:v>
                </c:pt>
                <c:pt idx="52">
                  <c:v>538.11919642102021</c:v>
                </c:pt>
                <c:pt idx="53">
                  <c:v>538.0191964210203</c:v>
                </c:pt>
                <c:pt idx="54">
                  <c:v>537.91919642102027</c:v>
                </c:pt>
                <c:pt idx="55">
                  <c:v>537.81919642102025</c:v>
                </c:pt>
                <c:pt idx="56">
                  <c:v>537.71919642102023</c:v>
                </c:pt>
                <c:pt idx="57">
                  <c:v>537.61919642102021</c:v>
                </c:pt>
                <c:pt idx="58">
                  <c:v>537.5191964210203</c:v>
                </c:pt>
                <c:pt idx="59">
                  <c:v>537.41919642102027</c:v>
                </c:pt>
                <c:pt idx="60">
                  <c:v>537.31919642102025</c:v>
                </c:pt>
                <c:pt idx="61">
                  <c:v>537.21919642102023</c:v>
                </c:pt>
                <c:pt idx="62">
                  <c:v>537.11919642102021</c:v>
                </c:pt>
                <c:pt idx="63">
                  <c:v>537.0191964210203</c:v>
                </c:pt>
                <c:pt idx="64">
                  <c:v>536.91919642102027</c:v>
                </c:pt>
                <c:pt idx="65">
                  <c:v>536.81919642102025</c:v>
                </c:pt>
                <c:pt idx="66">
                  <c:v>536.71919642102023</c:v>
                </c:pt>
                <c:pt idx="67">
                  <c:v>536.61919642102021</c:v>
                </c:pt>
                <c:pt idx="68">
                  <c:v>536.5191964210203</c:v>
                </c:pt>
                <c:pt idx="69">
                  <c:v>536.41919642102027</c:v>
                </c:pt>
                <c:pt idx="70">
                  <c:v>536.31919642102025</c:v>
                </c:pt>
                <c:pt idx="71">
                  <c:v>536.21919642102023</c:v>
                </c:pt>
                <c:pt idx="72">
                  <c:v>536.11919642102021</c:v>
                </c:pt>
                <c:pt idx="73">
                  <c:v>536.0191964210203</c:v>
                </c:pt>
                <c:pt idx="74">
                  <c:v>535.91919642102027</c:v>
                </c:pt>
                <c:pt idx="75">
                  <c:v>535.81919642102025</c:v>
                </c:pt>
                <c:pt idx="76">
                  <c:v>535.71919642102023</c:v>
                </c:pt>
                <c:pt idx="77">
                  <c:v>535.61919642102021</c:v>
                </c:pt>
                <c:pt idx="78">
                  <c:v>535.5191964210203</c:v>
                </c:pt>
                <c:pt idx="79">
                  <c:v>535.41919642102027</c:v>
                </c:pt>
                <c:pt idx="80">
                  <c:v>535.31919642102025</c:v>
                </c:pt>
                <c:pt idx="81">
                  <c:v>535.21919642102023</c:v>
                </c:pt>
                <c:pt idx="82">
                  <c:v>535.11919642102021</c:v>
                </c:pt>
                <c:pt idx="83">
                  <c:v>535.0191964210203</c:v>
                </c:pt>
                <c:pt idx="84">
                  <c:v>534.91919642102027</c:v>
                </c:pt>
                <c:pt idx="85">
                  <c:v>534.81919642102025</c:v>
                </c:pt>
                <c:pt idx="86">
                  <c:v>534.71919642102023</c:v>
                </c:pt>
                <c:pt idx="87">
                  <c:v>534.61919642102021</c:v>
                </c:pt>
                <c:pt idx="88">
                  <c:v>534.5191964210203</c:v>
                </c:pt>
                <c:pt idx="89">
                  <c:v>534.41919642102027</c:v>
                </c:pt>
                <c:pt idx="90">
                  <c:v>534.31919642102025</c:v>
                </c:pt>
                <c:pt idx="91">
                  <c:v>534.21919642102023</c:v>
                </c:pt>
                <c:pt idx="92">
                  <c:v>534.11919642102021</c:v>
                </c:pt>
                <c:pt idx="93">
                  <c:v>534.0191964210203</c:v>
                </c:pt>
                <c:pt idx="94">
                  <c:v>533.91919642102027</c:v>
                </c:pt>
                <c:pt idx="95">
                  <c:v>533.81919642102025</c:v>
                </c:pt>
                <c:pt idx="96">
                  <c:v>533.71919642102023</c:v>
                </c:pt>
                <c:pt idx="97">
                  <c:v>533.61919642102021</c:v>
                </c:pt>
                <c:pt idx="98">
                  <c:v>533.5191964210203</c:v>
                </c:pt>
                <c:pt idx="99">
                  <c:v>533.41919642102027</c:v>
                </c:pt>
                <c:pt idx="100">
                  <c:v>533.31919642102025</c:v>
                </c:pt>
                <c:pt idx="101">
                  <c:v>533.21919642102023</c:v>
                </c:pt>
                <c:pt idx="102">
                  <c:v>533.11919642102021</c:v>
                </c:pt>
                <c:pt idx="103">
                  <c:v>533.0191964210203</c:v>
                </c:pt>
                <c:pt idx="104">
                  <c:v>532.91919642102027</c:v>
                </c:pt>
                <c:pt idx="105">
                  <c:v>532.81919642102025</c:v>
                </c:pt>
                <c:pt idx="106">
                  <c:v>532.71919642102023</c:v>
                </c:pt>
                <c:pt idx="107">
                  <c:v>532.61919642102021</c:v>
                </c:pt>
                <c:pt idx="108">
                  <c:v>532.5191964210203</c:v>
                </c:pt>
                <c:pt idx="109">
                  <c:v>532.41919642102027</c:v>
                </c:pt>
                <c:pt idx="110">
                  <c:v>532.31919642102025</c:v>
                </c:pt>
                <c:pt idx="111">
                  <c:v>532.21919642102023</c:v>
                </c:pt>
                <c:pt idx="112">
                  <c:v>532.11919642102021</c:v>
                </c:pt>
                <c:pt idx="113">
                  <c:v>532.0191964210203</c:v>
                </c:pt>
                <c:pt idx="114">
                  <c:v>531.91919642102027</c:v>
                </c:pt>
                <c:pt idx="115">
                  <c:v>531.81919642102025</c:v>
                </c:pt>
                <c:pt idx="116">
                  <c:v>531.71919642102023</c:v>
                </c:pt>
                <c:pt idx="117">
                  <c:v>531.61919642102021</c:v>
                </c:pt>
                <c:pt idx="118">
                  <c:v>531.5191964210203</c:v>
                </c:pt>
                <c:pt idx="119">
                  <c:v>531.41919642102027</c:v>
                </c:pt>
                <c:pt idx="120">
                  <c:v>531.31919642102025</c:v>
                </c:pt>
                <c:pt idx="121">
                  <c:v>531.21919642102023</c:v>
                </c:pt>
                <c:pt idx="122">
                  <c:v>531.11919642102021</c:v>
                </c:pt>
                <c:pt idx="123">
                  <c:v>531.0191964210203</c:v>
                </c:pt>
                <c:pt idx="124">
                  <c:v>530.91919642102027</c:v>
                </c:pt>
                <c:pt idx="125">
                  <c:v>530.81919642102025</c:v>
                </c:pt>
                <c:pt idx="126">
                  <c:v>530.71919642102023</c:v>
                </c:pt>
                <c:pt idx="127">
                  <c:v>530.61919642102021</c:v>
                </c:pt>
                <c:pt idx="128">
                  <c:v>530.5191964210203</c:v>
                </c:pt>
                <c:pt idx="129">
                  <c:v>530.41919642102027</c:v>
                </c:pt>
                <c:pt idx="130">
                  <c:v>530.31919642102025</c:v>
                </c:pt>
                <c:pt idx="131">
                  <c:v>530.21919642102023</c:v>
                </c:pt>
                <c:pt idx="132">
                  <c:v>530.11919642102021</c:v>
                </c:pt>
                <c:pt idx="133">
                  <c:v>530.0191964210203</c:v>
                </c:pt>
                <c:pt idx="134">
                  <c:v>529.91919642102027</c:v>
                </c:pt>
                <c:pt idx="135">
                  <c:v>529.81919642102025</c:v>
                </c:pt>
                <c:pt idx="136">
                  <c:v>529.71919642102023</c:v>
                </c:pt>
                <c:pt idx="137">
                  <c:v>529.61919642102021</c:v>
                </c:pt>
                <c:pt idx="138">
                  <c:v>529.5191964210203</c:v>
                </c:pt>
                <c:pt idx="139">
                  <c:v>529.41919642102027</c:v>
                </c:pt>
                <c:pt idx="140">
                  <c:v>529.31919642102025</c:v>
                </c:pt>
                <c:pt idx="141">
                  <c:v>529.21919642102023</c:v>
                </c:pt>
                <c:pt idx="142">
                  <c:v>529.11919642102021</c:v>
                </c:pt>
                <c:pt idx="143">
                  <c:v>529.0191964210203</c:v>
                </c:pt>
                <c:pt idx="144">
                  <c:v>528.91919642102027</c:v>
                </c:pt>
                <c:pt idx="145">
                  <c:v>528.81919642102025</c:v>
                </c:pt>
                <c:pt idx="146">
                  <c:v>528.71919642102023</c:v>
                </c:pt>
                <c:pt idx="147">
                  <c:v>528.61919642102021</c:v>
                </c:pt>
                <c:pt idx="148">
                  <c:v>528.5191964210203</c:v>
                </c:pt>
                <c:pt idx="149">
                  <c:v>528.41919642102027</c:v>
                </c:pt>
                <c:pt idx="150">
                  <c:v>528.31919642102025</c:v>
                </c:pt>
                <c:pt idx="151">
                  <c:v>528.21919642102023</c:v>
                </c:pt>
                <c:pt idx="152">
                  <c:v>528.11919642102021</c:v>
                </c:pt>
                <c:pt idx="153">
                  <c:v>528.0191964210203</c:v>
                </c:pt>
                <c:pt idx="154">
                  <c:v>527.91919642102027</c:v>
                </c:pt>
                <c:pt idx="155">
                  <c:v>527.81919642102025</c:v>
                </c:pt>
                <c:pt idx="156">
                  <c:v>527.71919642102023</c:v>
                </c:pt>
                <c:pt idx="157">
                  <c:v>527.61919642102021</c:v>
                </c:pt>
                <c:pt idx="158">
                  <c:v>527.5191964210203</c:v>
                </c:pt>
                <c:pt idx="159">
                  <c:v>527.41919642102027</c:v>
                </c:pt>
                <c:pt idx="160">
                  <c:v>527.31919642102025</c:v>
                </c:pt>
                <c:pt idx="161">
                  <c:v>527.21919642102023</c:v>
                </c:pt>
                <c:pt idx="162">
                  <c:v>527.11919642102021</c:v>
                </c:pt>
                <c:pt idx="163">
                  <c:v>527.0191964210203</c:v>
                </c:pt>
                <c:pt idx="164">
                  <c:v>526.91919642102027</c:v>
                </c:pt>
                <c:pt idx="165">
                  <c:v>526.81919642102025</c:v>
                </c:pt>
                <c:pt idx="166">
                  <c:v>526.71919642102023</c:v>
                </c:pt>
                <c:pt idx="167">
                  <c:v>526.61919642102021</c:v>
                </c:pt>
                <c:pt idx="168">
                  <c:v>526.5191964210203</c:v>
                </c:pt>
                <c:pt idx="169">
                  <c:v>526.41919642102027</c:v>
                </c:pt>
                <c:pt idx="170">
                  <c:v>526.31919642102025</c:v>
                </c:pt>
                <c:pt idx="171">
                  <c:v>526.21919642102023</c:v>
                </c:pt>
                <c:pt idx="172">
                  <c:v>526.11919642102021</c:v>
                </c:pt>
                <c:pt idx="173">
                  <c:v>526.0191964210203</c:v>
                </c:pt>
                <c:pt idx="174">
                  <c:v>525.91919642102027</c:v>
                </c:pt>
                <c:pt idx="175">
                  <c:v>525.81919642102025</c:v>
                </c:pt>
                <c:pt idx="176">
                  <c:v>525.71919642102023</c:v>
                </c:pt>
                <c:pt idx="177">
                  <c:v>525.61919642102021</c:v>
                </c:pt>
                <c:pt idx="178">
                  <c:v>525.5191964210203</c:v>
                </c:pt>
                <c:pt idx="179">
                  <c:v>525.41919642102027</c:v>
                </c:pt>
                <c:pt idx="180">
                  <c:v>525.31919642102025</c:v>
                </c:pt>
              </c:numCache>
            </c:numRef>
          </c:cat>
          <c:val>
            <c:numRef>
              <c:f>'O 1s model'!$O$3:$O$183</c:f>
              <c:numCache>
                <c:formatCode>0.00</c:formatCode>
                <c:ptCount val="181"/>
                <c:pt idx="67">
                  <c:v>36354.138980574637</c:v>
                </c:pt>
                <c:pt idx="68">
                  <c:v>36305.018557181065</c:v>
                </c:pt>
                <c:pt idx="69">
                  <c:v>36258.903282325722</c:v>
                </c:pt>
                <c:pt idx="70">
                  <c:v>36216.912062537296</c:v>
                </c:pt>
                <c:pt idx="71">
                  <c:v>36180.517909052964</c:v>
                </c:pt>
                <c:pt idx="72">
                  <c:v>36151.63497888112</c:v>
                </c:pt>
                <c:pt idx="73">
                  <c:v>36132.717558773285</c:v>
                </c:pt>
                <c:pt idx="74">
                  <c:v>36126.868957386359</c:v>
                </c:pt>
                <c:pt idx="75">
                  <c:v>36137.956393319735</c:v>
                </c:pt>
                <c:pt idx="76">
                  <c:v>36170.725545682973</c:v>
                </c:pt>
                <c:pt idx="77">
                  <c:v>36230.905452642488</c:v>
                </c:pt>
                <c:pt idx="78">
                  <c:v>36325.290939656705</c:v>
                </c:pt>
                <c:pt idx="79">
                  <c:v>36461.785850581364</c:v>
                </c:pt>
                <c:pt idx="80">
                  <c:v>36649.386271426119</c:v>
                </c:pt>
                <c:pt idx="81">
                  <c:v>36898.079059171694</c:v>
                </c:pt>
                <c:pt idx="82">
                  <c:v>37218.627893052551</c:v>
                </c:pt>
                <c:pt idx="83">
                  <c:v>37622.217571769164</c:v>
                </c:pt>
                <c:pt idx="84">
                  <c:v>38119.928487530779</c:v>
                </c:pt>
                <c:pt idx="85">
                  <c:v>38722.018511994596</c:v>
                </c:pt>
                <c:pt idx="86">
                  <c:v>39437.0005723004</c:v>
                </c:pt>
                <c:pt idx="87">
                  <c:v>40270.522704916839</c:v>
                </c:pt>
                <c:pt idx="88">
                  <c:v>41224.084813002162</c:v>
                </c:pt>
                <c:pt idx="89">
                  <c:v>42293.663299994107</c:v>
                </c:pt>
                <c:pt idx="90">
                  <c:v>43468.359977301203</c:v>
                </c:pt>
                <c:pt idx="91">
                  <c:v>44729.240921632736</c:v>
                </c:pt>
                <c:pt idx="92">
                  <c:v>46048.575901916716</c:v>
                </c:pt>
                <c:pt idx="93">
                  <c:v>47389.716505553486</c:v>
                </c:pt>
                <c:pt idx="94">
                  <c:v>48707.844319097341</c:v>
                </c:pt>
                <c:pt idx="95">
                  <c:v>49951.762349369179</c:v>
                </c:pt>
                <c:pt idx="96">
                  <c:v>51066.782397479663</c:v>
                </c:pt>
                <c:pt idx="97">
                  <c:v>51998.582030123725</c:v>
                </c:pt>
                <c:pt idx="98">
                  <c:v>52697.692626438569</c:v>
                </c:pt>
                <c:pt idx="99">
                  <c:v>53124.082930608245</c:v>
                </c:pt>
                <c:pt idx="100">
                  <c:v>53251.181803780535</c:v>
                </c:pt>
                <c:pt idx="101">
                  <c:v>53068.693066124273</c:v>
                </c:pt>
                <c:pt idx="102">
                  <c:v>52583.71603924848</c:v>
                </c:pt>
                <c:pt idx="103">
                  <c:v>51819.971164875198</c:v>
                </c:pt>
                <c:pt idx="104">
                  <c:v>50815.269757694427</c:v>
                </c:pt>
                <c:pt idx="105">
                  <c:v>49617.669125146298</c:v>
                </c:pt>
                <c:pt idx="106">
                  <c:v>48280.941708203871</c:v>
                </c:pt>
                <c:pt idx="107">
                  <c:v>46860.023870589001</c:v>
                </c:pt>
                <c:pt idx="108">
                  <c:v>45407.009908173233</c:v>
                </c:pt>
                <c:pt idx="109">
                  <c:v>43968.069227195316</c:v>
                </c:pt>
                <c:pt idx="110">
                  <c:v>42581.451045149224</c:v>
                </c:pt>
                <c:pt idx="111">
                  <c:v>41276.553117634001</c:v>
                </c:pt>
                <c:pt idx="112">
                  <c:v>40073.898800740972</c:v>
                </c:pt>
                <c:pt idx="113">
                  <c:v>38985.797542211149</c:v>
                </c:pt>
                <c:pt idx="114">
                  <c:v>38017.448801447164</c:v>
                </c:pt>
                <c:pt idx="115">
                  <c:v>37168.271895858663</c:v>
                </c:pt>
                <c:pt idx="116">
                  <c:v>36433.287109355988</c:v>
                </c:pt>
                <c:pt idx="117">
                  <c:v>35804.422645524166</c:v>
                </c:pt>
                <c:pt idx="118">
                  <c:v>35271.668413721374</c:v>
                </c:pt>
                <c:pt idx="119">
                  <c:v>34824.036283649599</c:v>
                </c:pt>
                <c:pt idx="120">
                  <c:v>34450.315641014742</c:v>
                </c:pt>
                <c:pt idx="121">
                  <c:v>34139.633147714412</c:v>
                </c:pt>
                <c:pt idx="122">
                  <c:v>33881.837909054673</c:v>
                </c:pt>
                <c:pt idx="123">
                  <c:v>33667.739489124615</c:v>
                </c:pt>
                <c:pt idx="124">
                  <c:v>33489.228068706267</c:v>
                </c:pt>
                <c:pt idx="125">
                  <c:v>33339.304955093081</c:v>
                </c:pt>
                <c:pt idx="126">
                  <c:v>33212.048785287137</c:v>
                </c:pt>
                <c:pt idx="127">
                  <c:v>33102.538981618498</c:v>
                </c:pt>
                <c:pt idx="128">
                  <c:v>33006.753939662296</c:v>
                </c:pt>
                <c:pt idx="129">
                  <c:v>32921.457466071239</c:v>
                </c:pt>
                <c:pt idx="130">
                  <c:v>32844.083393374029</c:v>
                </c:pt>
                <c:pt idx="131">
                  <c:v>32772.625215839173</c:v>
                </c:pt>
                <c:pt idx="132">
                  <c:v>32705.535065546246</c:v>
                </c:pt>
                <c:pt idx="133">
                  <c:v>32641.634372498876</c:v>
                </c:pt>
                <c:pt idx="134">
                  <c:v>32580.037081125563</c:v>
                </c:pt>
                <c:pt idx="135">
                  <c:v>32520.085260812695</c:v>
                </c:pt>
                <c:pt idx="136">
                  <c:v>32461.296274135384</c:v>
                </c:pt>
                <c:pt idx="137">
                  <c:v>32403.320276800478</c:v>
                </c:pt>
                <c:pt idx="138">
                  <c:v>32345.90664704809</c:v>
                </c:pt>
                <c:pt idx="139">
                  <c:v>32288.877917344813</c:v>
                </c:pt>
                <c:pt idx="140">
                  <c:v>32232.109856148232</c:v>
                </c:pt>
                <c:pt idx="141">
                  <c:v>32175.516481638184</c:v>
                </c:pt>
                <c:pt idx="142">
                  <c:v>32119.038952043811</c:v>
                </c:pt>
                <c:pt idx="143">
                  <c:v>32062.637446898108</c:v>
                </c:pt>
                <c:pt idx="144">
                  <c:v>32006.285315961457</c:v>
                </c:pt>
                <c:pt idx="145">
                  <c:v>31949.964919223141</c:v>
                </c:pt>
                <c:pt idx="146">
                  <c:v>31893.66470819696</c:v>
                </c:pt>
                <c:pt idx="147">
                  <c:v>31837.377204589491</c:v>
                </c:pt>
                <c:pt idx="148">
                  <c:v>31781.097618224394</c:v>
                </c:pt>
                <c:pt idx="149">
                  <c:v>31724.822913880736</c:v>
                </c:pt>
                <c:pt idx="150">
                  <c:v>31668.551189011549</c:v>
                </c:pt>
                <c:pt idx="151">
                  <c:v>31612.281263835248</c:v>
                </c:pt>
                <c:pt idx="152">
                  <c:v>31556.012414578618</c:v>
                </c:pt>
                <c:pt idx="153">
                  <c:v>31499.744201952639</c:v>
                </c:pt>
                <c:pt idx="154">
                  <c:v>31443.476362168451</c:v>
                </c:pt>
                <c:pt idx="155">
                  <c:v>31387.208738503679</c:v>
                </c:pt>
                <c:pt idx="156">
                  <c:v>31330.94123883202</c:v>
                </c:pt>
                <c:pt idx="157">
                  <c:v>31274.673809570984</c:v>
                </c:pt>
                <c:pt idx="158">
                  <c:v>31218.406419884639</c:v>
                </c:pt>
                <c:pt idx="159">
                  <c:v>31162.139052214254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CF-42C6-B165-7A28E6B1A956}"/>
            </c:ext>
          </c:extLst>
        </c:ser>
        <c:ser>
          <c:idx val="4"/>
          <c:order val="4"/>
          <c:tx>
            <c:v>Background</c:v>
          </c:tx>
          <c:spPr>
            <a:solidFill>
              <a:srgbClr val="FFFFFF"/>
            </a:solidFill>
            <a:ln w="12700">
              <a:solidFill>
                <a:srgbClr val="FFFFFF"/>
              </a:solidFill>
              <a:prstDash val="solid"/>
            </a:ln>
          </c:spPr>
          <c:cat>
            <c:numRef>
              <c:f>'O 1s model'!$J$3:$J$183</c:f>
              <c:numCache>
                <c:formatCode>0.00</c:formatCode>
                <c:ptCount val="181"/>
                <c:pt idx="0">
                  <c:v>543.31919642102025</c:v>
                </c:pt>
                <c:pt idx="1">
                  <c:v>543.21919642102023</c:v>
                </c:pt>
                <c:pt idx="2">
                  <c:v>543.11919642102021</c:v>
                </c:pt>
                <c:pt idx="3">
                  <c:v>543.0191964210203</c:v>
                </c:pt>
                <c:pt idx="4">
                  <c:v>542.91919642102027</c:v>
                </c:pt>
                <c:pt idx="5">
                  <c:v>542.81919642102025</c:v>
                </c:pt>
                <c:pt idx="6">
                  <c:v>542.71919642102023</c:v>
                </c:pt>
                <c:pt idx="7">
                  <c:v>542.61919642102021</c:v>
                </c:pt>
                <c:pt idx="8">
                  <c:v>542.5191964210203</c:v>
                </c:pt>
                <c:pt idx="9">
                  <c:v>542.41919642102027</c:v>
                </c:pt>
                <c:pt idx="10">
                  <c:v>542.31919642102025</c:v>
                </c:pt>
                <c:pt idx="11">
                  <c:v>542.21919642102023</c:v>
                </c:pt>
                <c:pt idx="12">
                  <c:v>542.11919642102021</c:v>
                </c:pt>
                <c:pt idx="13">
                  <c:v>542.0191964210203</c:v>
                </c:pt>
                <c:pt idx="14">
                  <c:v>541.91919642102027</c:v>
                </c:pt>
                <c:pt idx="15">
                  <c:v>541.81919642102025</c:v>
                </c:pt>
                <c:pt idx="16">
                  <c:v>541.71919642102023</c:v>
                </c:pt>
                <c:pt idx="17">
                  <c:v>541.61919642102021</c:v>
                </c:pt>
                <c:pt idx="18">
                  <c:v>541.5191964210203</c:v>
                </c:pt>
                <c:pt idx="19">
                  <c:v>541.41919642102027</c:v>
                </c:pt>
                <c:pt idx="20">
                  <c:v>541.31919642102025</c:v>
                </c:pt>
                <c:pt idx="21">
                  <c:v>541.21919642102023</c:v>
                </c:pt>
                <c:pt idx="22">
                  <c:v>541.11919642102021</c:v>
                </c:pt>
                <c:pt idx="23">
                  <c:v>541.0191964210203</c:v>
                </c:pt>
                <c:pt idx="24">
                  <c:v>540.91919642102027</c:v>
                </c:pt>
                <c:pt idx="25">
                  <c:v>540.81919642102025</c:v>
                </c:pt>
                <c:pt idx="26">
                  <c:v>540.71919642102023</c:v>
                </c:pt>
                <c:pt idx="27">
                  <c:v>540.61919642102021</c:v>
                </c:pt>
                <c:pt idx="28">
                  <c:v>540.5191964210203</c:v>
                </c:pt>
                <c:pt idx="29">
                  <c:v>540.41919642102027</c:v>
                </c:pt>
                <c:pt idx="30">
                  <c:v>540.31919642102025</c:v>
                </c:pt>
                <c:pt idx="31">
                  <c:v>540.21919642102023</c:v>
                </c:pt>
                <c:pt idx="32">
                  <c:v>540.11919642102021</c:v>
                </c:pt>
                <c:pt idx="33">
                  <c:v>540.0191964210203</c:v>
                </c:pt>
                <c:pt idx="34">
                  <c:v>539.91919642102027</c:v>
                </c:pt>
                <c:pt idx="35">
                  <c:v>539.81919642102025</c:v>
                </c:pt>
                <c:pt idx="36">
                  <c:v>539.71919642102023</c:v>
                </c:pt>
                <c:pt idx="37">
                  <c:v>539.61919642102021</c:v>
                </c:pt>
                <c:pt idx="38">
                  <c:v>539.5191964210203</c:v>
                </c:pt>
                <c:pt idx="39">
                  <c:v>539.41919642102027</c:v>
                </c:pt>
                <c:pt idx="40">
                  <c:v>539.31919642102025</c:v>
                </c:pt>
                <c:pt idx="41">
                  <c:v>539.21919642102023</c:v>
                </c:pt>
                <c:pt idx="42">
                  <c:v>539.11919642102021</c:v>
                </c:pt>
                <c:pt idx="43">
                  <c:v>539.0191964210203</c:v>
                </c:pt>
                <c:pt idx="44">
                  <c:v>538.91919642102027</c:v>
                </c:pt>
                <c:pt idx="45">
                  <c:v>538.81919642102025</c:v>
                </c:pt>
                <c:pt idx="46">
                  <c:v>538.71919642102023</c:v>
                </c:pt>
                <c:pt idx="47">
                  <c:v>538.61919642102021</c:v>
                </c:pt>
                <c:pt idx="48">
                  <c:v>538.5191964210203</c:v>
                </c:pt>
                <c:pt idx="49">
                  <c:v>538.41919642102027</c:v>
                </c:pt>
                <c:pt idx="50">
                  <c:v>538.31919642102025</c:v>
                </c:pt>
                <c:pt idx="51">
                  <c:v>538.21919642102023</c:v>
                </c:pt>
                <c:pt idx="52">
                  <c:v>538.11919642102021</c:v>
                </c:pt>
                <c:pt idx="53">
                  <c:v>538.0191964210203</c:v>
                </c:pt>
                <c:pt idx="54">
                  <c:v>537.91919642102027</c:v>
                </c:pt>
                <c:pt idx="55">
                  <c:v>537.81919642102025</c:v>
                </c:pt>
                <c:pt idx="56">
                  <c:v>537.71919642102023</c:v>
                </c:pt>
                <c:pt idx="57">
                  <c:v>537.61919642102021</c:v>
                </c:pt>
                <c:pt idx="58">
                  <c:v>537.5191964210203</c:v>
                </c:pt>
                <c:pt idx="59">
                  <c:v>537.41919642102027</c:v>
                </c:pt>
                <c:pt idx="60">
                  <c:v>537.31919642102025</c:v>
                </c:pt>
                <c:pt idx="61">
                  <c:v>537.21919642102023</c:v>
                </c:pt>
                <c:pt idx="62">
                  <c:v>537.11919642102021</c:v>
                </c:pt>
                <c:pt idx="63">
                  <c:v>537.0191964210203</c:v>
                </c:pt>
                <c:pt idx="64">
                  <c:v>536.91919642102027</c:v>
                </c:pt>
                <c:pt idx="65">
                  <c:v>536.81919642102025</c:v>
                </c:pt>
                <c:pt idx="66">
                  <c:v>536.71919642102023</c:v>
                </c:pt>
                <c:pt idx="67">
                  <c:v>536.61919642102021</c:v>
                </c:pt>
                <c:pt idx="68">
                  <c:v>536.5191964210203</c:v>
                </c:pt>
                <c:pt idx="69">
                  <c:v>536.41919642102027</c:v>
                </c:pt>
                <c:pt idx="70">
                  <c:v>536.31919642102025</c:v>
                </c:pt>
                <c:pt idx="71">
                  <c:v>536.21919642102023</c:v>
                </c:pt>
                <c:pt idx="72">
                  <c:v>536.11919642102021</c:v>
                </c:pt>
                <c:pt idx="73">
                  <c:v>536.0191964210203</c:v>
                </c:pt>
                <c:pt idx="74">
                  <c:v>535.91919642102027</c:v>
                </c:pt>
                <c:pt idx="75">
                  <c:v>535.81919642102025</c:v>
                </c:pt>
                <c:pt idx="76">
                  <c:v>535.71919642102023</c:v>
                </c:pt>
                <c:pt idx="77">
                  <c:v>535.61919642102021</c:v>
                </c:pt>
                <c:pt idx="78">
                  <c:v>535.5191964210203</c:v>
                </c:pt>
                <c:pt idx="79">
                  <c:v>535.41919642102027</c:v>
                </c:pt>
                <c:pt idx="80">
                  <c:v>535.31919642102025</c:v>
                </c:pt>
                <c:pt idx="81">
                  <c:v>535.21919642102023</c:v>
                </c:pt>
                <c:pt idx="82">
                  <c:v>535.11919642102021</c:v>
                </c:pt>
                <c:pt idx="83">
                  <c:v>535.0191964210203</c:v>
                </c:pt>
                <c:pt idx="84">
                  <c:v>534.91919642102027</c:v>
                </c:pt>
                <c:pt idx="85">
                  <c:v>534.81919642102025</c:v>
                </c:pt>
                <c:pt idx="86">
                  <c:v>534.71919642102023</c:v>
                </c:pt>
                <c:pt idx="87">
                  <c:v>534.61919642102021</c:v>
                </c:pt>
                <c:pt idx="88">
                  <c:v>534.5191964210203</c:v>
                </c:pt>
                <c:pt idx="89">
                  <c:v>534.41919642102027</c:v>
                </c:pt>
                <c:pt idx="90">
                  <c:v>534.31919642102025</c:v>
                </c:pt>
                <c:pt idx="91">
                  <c:v>534.21919642102023</c:v>
                </c:pt>
                <c:pt idx="92">
                  <c:v>534.11919642102021</c:v>
                </c:pt>
                <c:pt idx="93">
                  <c:v>534.0191964210203</c:v>
                </c:pt>
                <c:pt idx="94">
                  <c:v>533.91919642102027</c:v>
                </c:pt>
                <c:pt idx="95">
                  <c:v>533.81919642102025</c:v>
                </c:pt>
                <c:pt idx="96">
                  <c:v>533.71919642102023</c:v>
                </c:pt>
                <c:pt idx="97">
                  <c:v>533.61919642102021</c:v>
                </c:pt>
                <c:pt idx="98">
                  <c:v>533.5191964210203</c:v>
                </c:pt>
                <c:pt idx="99">
                  <c:v>533.41919642102027</c:v>
                </c:pt>
                <c:pt idx="100">
                  <c:v>533.31919642102025</c:v>
                </c:pt>
                <c:pt idx="101">
                  <c:v>533.21919642102023</c:v>
                </c:pt>
                <c:pt idx="102">
                  <c:v>533.11919642102021</c:v>
                </c:pt>
                <c:pt idx="103">
                  <c:v>533.0191964210203</c:v>
                </c:pt>
                <c:pt idx="104">
                  <c:v>532.91919642102027</c:v>
                </c:pt>
                <c:pt idx="105">
                  <c:v>532.81919642102025</c:v>
                </c:pt>
                <c:pt idx="106">
                  <c:v>532.71919642102023</c:v>
                </c:pt>
                <c:pt idx="107">
                  <c:v>532.61919642102021</c:v>
                </c:pt>
                <c:pt idx="108">
                  <c:v>532.5191964210203</c:v>
                </c:pt>
                <c:pt idx="109">
                  <c:v>532.41919642102027</c:v>
                </c:pt>
                <c:pt idx="110">
                  <c:v>532.31919642102025</c:v>
                </c:pt>
                <c:pt idx="111">
                  <c:v>532.21919642102023</c:v>
                </c:pt>
                <c:pt idx="112">
                  <c:v>532.11919642102021</c:v>
                </c:pt>
                <c:pt idx="113">
                  <c:v>532.0191964210203</c:v>
                </c:pt>
                <c:pt idx="114">
                  <c:v>531.91919642102027</c:v>
                </c:pt>
                <c:pt idx="115">
                  <c:v>531.81919642102025</c:v>
                </c:pt>
                <c:pt idx="116">
                  <c:v>531.71919642102023</c:v>
                </c:pt>
                <c:pt idx="117">
                  <c:v>531.61919642102021</c:v>
                </c:pt>
                <c:pt idx="118">
                  <c:v>531.5191964210203</c:v>
                </c:pt>
                <c:pt idx="119">
                  <c:v>531.41919642102027</c:v>
                </c:pt>
                <c:pt idx="120">
                  <c:v>531.31919642102025</c:v>
                </c:pt>
                <c:pt idx="121">
                  <c:v>531.21919642102023</c:v>
                </c:pt>
                <c:pt idx="122">
                  <c:v>531.11919642102021</c:v>
                </c:pt>
                <c:pt idx="123">
                  <c:v>531.0191964210203</c:v>
                </c:pt>
                <c:pt idx="124">
                  <c:v>530.91919642102027</c:v>
                </c:pt>
                <c:pt idx="125">
                  <c:v>530.81919642102025</c:v>
                </c:pt>
                <c:pt idx="126">
                  <c:v>530.71919642102023</c:v>
                </c:pt>
                <c:pt idx="127">
                  <c:v>530.61919642102021</c:v>
                </c:pt>
                <c:pt idx="128">
                  <c:v>530.5191964210203</c:v>
                </c:pt>
                <c:pt idx="129">
                  <c:v>530.41919642102027</c:v>
                </c:pt>
                <c:pt idx="130">
                  <c:v>530.31919642102025</c:v>
                </c:pt>
                <c:pt idx="131">
                  <c:v>530.21919642102023</c:v>
                </c:pt>
                <c:pt idx="132">
                  <c:v>530.11919642102021</c:v>
                </c:pt>
                <c:pt idx="133">
                  <c:v>530.0191964210203</c:v>
                </c:pt>
                <c:pt idx="134">
                  <c:v>529.91919642102027</c:v>
                </c:pt>
                <c:pt idx="135">
                  <c:v>529.81919642102025</c:v>
                </c:pt>
                <c:pt idx="136">
                  <c:v>529.71919642102023</c:v>
                </c:pt>
                <c:pt idx="137">
                  <c:v>529.61919642102021</c:v>
                </c:pt>
                <c:pt idx="138">
                  <c:v>529.5191964210203</c:v>
                </c:pt>
                <c:pt idx="139">
                  <c:v>529.41919642102027</c:v>
                </c:pt>
                <c:pt idx="140">
                  <c:v>529.31919642102025</c:v>
                </c:pt>
                <c:pt idx="141">
                  <c:v>529.21919642102023</c:v>
                </c:pt>
                <c:pt idx="142">
                  <c:v>529.11919642102021</c:v>
                </c:pt>
                <c:pt idx="143">
                  <c:v>529.0191964210203</c:v>
                </c:pt>
                <c:pt idx="144">
                  <c:v>528.91919642102027</c:v>
                </c:pt>
                <c:pt idx="145">
                  <c:v>528.81919642102025</c:v>
                </c:pt>
                <c:pt idx="146">
                  <c:v>528.71919642102023</c:v>
                </c:pt>
                <c:pt idx="147">
                  <c:v>528.61919642102021</c:v>
                </c:pt>
                <c:pt idx="148">
                  <c:v>528.5191964210203</c:v>
                </c:pt>
                <c:pt idx="149">
                  <c:v>528.41919642102027</c:v>
                </c:pt>
                <c:pt idx="150">
                  <c:v>528.31919642102025</c:v>
                </c:pt>
                <c:pt idx="151">
                  <c:v>528.21919642102023</c:v>
                </c:pt>
                <c:pt idx="152">
                  <c:v>528.11919642102021</c:v>
                </c:pt>
                <c:pt idx="153">
                  <c:v>528.0191964210203</c:v>
                </c:pt>
                <c:pt idx="154">
                  <c:v>527.91919642102027</c:v>
                </c:pt>
                <c:pt idx="155">
                  <c:v>527.81919642102025</c:v>
                </c:pt>
                <c:pt idx="156">
                  <c:v>527.71919642102023</c:v>
                </c:pt>
                <c:pt idx="157">
                  <c:v>527.61919642102021</c:v>
                </c:pt>
                <c:pt idx="158">
                  <c:v>527.5191964210203</c:v>
                </c:pt>
                <c:pt idx="159">
                  <c:v>527.41919642102027</c:v>
                </c:pt>
                <c:pt idx="160">
                  <c:v>527.31919642102025</c:v>
                </c:pt>
                <c:pt idx="161">
                  <c:v>527.21919642102023</c:v>
                </c:pt>
                <c:pt idx="162">
                  <c:v>527.11919642102021</c:v>
                </c:pt>
                <c:pt idx="163">
                  <c:v>527.0191964210203</c:v>
                </c:pt>
                <c:pt idx="164">
                  <c:v>526.91919642102027</c:v>
                </c:pt>
                <c:pt idx="165">
                  <c:v>526.81919642102025</c:v>
                </c:pt>
                <c:pt idx="166">
                  <c:v>526.71919642102023</c:v>
                </c:pt>
                <c:pt idx="167">
                  <c:v>526.61919642102021</c:v>
                </c:pt>
                <c:pt idx="168">
                  <c:v>526.5191964210203</c:v>
                </c:pt>
                <c:pt idx="169">
                  <c:v>526.41919642102027</c:v>
                </c:pt>
                <c:pt idx="170">
                  <c:v>526.31919642102025</c:v>
                </c:pt>
                <c:pt idx="171">
                  <c:v>526.21919642102023</c:v>
                </c:pt>
                <c:pt idx="172">
                  <c:v>526.11919642102021</c:v>
                </c:pt>
                <c:pt idx="173">
                  <c:v>526.0191964210203</c:v>
                </c:pt>
                <c:pt idx="174">
                  <c:v>525.91919642102027</c:v>
                </c:pt>
                <c:pt idx="175">
                  <c:v>525.81919642102025</c:v>
                </c:pt>
                <c:pt idx="176">
                  <c:v>525.71919642102023</c:v>
                </c:pt>
                <c:pt idx="177">
                  <c:v>525.61919642102021</c:v>
                </c:pt>
                <c:pt idx="178">
                  <c:v>525.5191964210203</c:v>
                </c:pt>
                <c:pt idx="179">
                  <c:v>525.41919642102027</c:v>
                </c:pt>
                <c:pt idx="180">
                  <c:v>525.31919642102025</c:v>
                </c:pt>
              </c:numCache>
            </c:numRef>
          </c:cat>
          <c:val>
            <c:numRef>
              <c:f>'O 1s model'!$L$3:$L$183</c:f>
              <c:numCache>
                <c:formatCode>0.00</c:formatCode>
                <c:ptCount val="181"/>
                <c:pt idx="67">
                  <c:v>36338.734430001336</c:v>
                </c:pt>
                <c:pt idx="68">
                  <c:v>36282.467088612633</c:v>
                </c:pt>
                <c:pt idx="69">
                  <c:v>36226.199747223931</c:v>
                </c:pt>
                <c:pt idx="70">
                  <c:v>36169.932405835236</c:v>
                </c:pt>
                <c:pt idx="71">
                  <c:v>36113.665064446534</c:v>
                </c:pt>
                <c:pt idx="72">
                  <c:v>36057.397723057831</c:v>
                </c:pt>
                <c:pt idx="73">
                  <c:v>36001.130381669129</c:v>
                </c:pt>
                <c:pt idx="74">
                  <c:v>35944.863040280434</c:v>
                </c:pt>
                <c:pt idx="75">
                  <c:v>35888.595698891731</c:v>
                </c:pt>
                <c:pt idx="76">
                  <c:v>35832.328357503029</c:v>
                </c:pt>
                <c:pt idx="77">
                  <c:v>35776.061016114327</c:v>
                </c:pt>
                <c:pt idx="78">
                  <c:v>35719.793674725632</c:v>
                </c:pt>
                <c:pt idx="79">
                  <c:v>35663.526333336929</c:v>
                </c:pt>
                <c:pt idx="80">
                  <c:v>35607.258991948227</c:v>
                </c:pt>
                <c:pt idx="81">
                  <c:v>35550.991650559532</c:v>
                </c:pt>
                <c:pt idx="82">
                  <c:v>35494.72430917083</c:v>
                </c:pt>
                <c:pt idx="83">
                  <c:v>35438.456967782127</c:v>
                </c:pt>
                <c:pt idx="84">
                  <c:v>35382.189626393425</c:v>
                </c:pt>
                <c:pt idx="85">
                  <c:v>35325.92228500473</c:v>
                </c:pt>
                <c:pt idx="86">
                  <c:v>35269.654943616028</c:v>
                </c:pt>
                <c:pt idx="87">
                  <c:v>35213.387602227325</c:v>
                </c:pt>
                <c:pt idx="88">
                  <c:v>35157.120260838623</c:v>
                </c:pt>
                <c:pt idx="89">
                  <c:v>35100.852919449928</c:v>
                </c:pt>
                <c:pt idx="90">
                  <c:v>35044.585578061226</c:v>
                </c:pt>
                <c:pt idx="91">
                  <c:v>34988.318236672523</c:v>
                </c:pt>
                <c:pt idx="92">
                  <c:v>34932.050895283821</c:v>
                </c:pt>
                <c:pt idx="93">
                  <c:v>34875.783553895126</c:v>
                </c:pt>
                <c:pt idx="94">
                  <c:v>34819.516212506423</c:v>
                </c:pt>
                <c:pt idx="95">
                  <c:v>34763.248871117721</c:v>
                </c:pt>
                <c:pt idx="96">
                  <c:v>34706.981529729026</c:v>
                </c:pt>
                <c:pt idx="97">
                  <c:v>34650.714188340324</c:v>
                </c:pt>
                <c:pt idx="98">
                  <c:v>34594.446846951621</c:v>
                </c:pt>
                <c:pt idx="99">
                  <c:v>34538.179505562919</c:v>
                </c:pt>
                <c:pt idx="100">
                  <c:v>34481.912164174224</c:v>
                </c:pt>
                <c:pt idx="101">
                  <c:v>34425.644822785522</c:v>
                </c:pt>
                <c:pt idx="102">
                  <c:v>34369.377481396819</c:v>
                </c:pt>
                <c:pt idx="103">
                  <c:v>34313.110140008117</c:v>
                </c:pt>
                <c:pt idx="104">
                  <c:v>34256.842798619422</c:v>
                </c:pt>
                <c:pt idx="105">
                  <c:v>34200.57545723072</c:v>
                </c:pt>
                <c:pt idx="106">
                  <c:v>34144.308115842017</c:v>
                </c:pt>
                <c:pt idx="107">
                  <c:v>34088.040774453322</c:v>
                </c:pt>
                <c:pt idx="108">
                  <c:v>34031.77343306462</c:v>
                </c:pt>
                <c:pt idx="109">
                  <c:v>33975.50609167591</c:v>
                </c:pt>
                <c:pt idx="110">
                  <c:v>33919.238750287215</c:v>
                </c:pt>
                <c:pt idx="111">
                  <c:v>33862.97140889852</c:v>
                </c:pt>
                <c:pt idx="112">
                  <c:v>33806.704067509811</c:v>
                </c:pt>
                <c:pt idx="113">
                  <c:v>33750.436726121108</c:v>
                </c:pt>
                <c:pt idx="114">
                  <c:v>33694.169384732413</c:v>
                </c:pt>
                <c:pt idx="115">
                  <c:v>33637.902043343711</c:v>
                </c:pt>
                <c:pt idx="116">
                  <c:v>33581.634701955008</c:v>
                </c:pt>
                <c:pt idx="117">
                  <c:v>33525.367360566306</c:v>
                </c:pt>
                <c:pt idx="118">
                  <c:v>33469.100019177611</c:v>
                </c:pt>
                <c:pt idx="119">
                  <c:v>33412.832677788909</c:v>
                </c:pt>
                <c:pt idx="120">
                  <c:v>33356.565336400206</c:v>
                </c:pt>
                <c:pt idx="121">
                  <c:v>33300.297995011511</c:v>
                </c:pt>
                <c:pt idx="122">
                  <c:v>33244.030653622809</c:v>
                </c:pt>
                <c:pt idx="123">
                  <c:v>33187.763312234107</c:v>
                </c:pt>
                <c:pt idx="124">
                  <c:v>33131.495970845412</c:v>
                </c:pt>
                <c:pt idx="125">
                  <c:v>33075.228629456709</c:v>
                </c:pt>
                <c:pt idx="126">
                  <c:v>33018.961288068007</c:v>
                </c:pt>
                <c:pt idx="127">
                  <c:v>32962.693946679305</c:v>
                </c:pt>
                <c:pt idx="128">
                  <c:v>32906.42660529061</c:v>
                </c:pt>
                <c:pt idx="129">
                  <c:v>32850.159263901907</c:v>
                </c:pt>
                <c:pt idx="130">
                  <c:v>32793.891922513205</c:v>
                </c:pt>
                <c:pt idx="131">
                  <c:v>32737.624581124503</c:v>
                </c:pt>
                <c:pt idx="132">
                  <c:v>32681.357239735804</c:v>
                </c:pt>
                <c:pt idx="133">
                  <c:v>32625.089898347105</c:v>
                </c:pt>
                <c:pt idx="134">
                  <c:v>32568.822556958403</c:v>
                </c:pt>
                <c:pt idx="135">
                  <c:v>32512.555215569704</c:v>
                </c:pt>
                <c:pt idx="136">
                  <c:v>32456.287874181005</c:v>
                </c:pt>
                <c:pt idx="137">
                  <c:v>32400.020532792303</c:v>
                </c:pt>
                <c:pt idx="138">
                  <c:v>32343.753191403604</c:v>
                </c:pt>
                <c:pt idx="139">
                  <c:v>32287.485850014906</c:v>
                </c:pt>
                <c:pt idx="140">
                  <c:v>32231.218508626203</c:v>
                </c:pt>
                <c:pt idx="141">
                  <c:v>32174.951167237501</c:v>
                </c:pt>
                <c:pt idx="142">
                  <c:v>32118.683825848802</c:v>
                </c:pt>
                <c:pt idx="143">
                  <c:v>32062.416484460104</c:v>
                </c:pt>
                <c:pt idx="144">
                  <c:v>32006.149143071401</c:v>
                </c:pt>
                <c:pt idx="145">
                  <c:v>31949.881801682695</c:v>
                </c:pt>
                <c:pt idx="146">
                  <c:v>31893.614460293997</c:v>
                </c:pt>
                <c:pt idx="147">
                  <c:v>31837.347118905302</c:v>
                </c:pt>
                <c:pt idx="148">
                  <c:v>31781.079777516596</c:v>
                </c:pt>
                <c:pt idx="149">
                  <c:v>31724.812436127897</c:v>
                </c:pt>
                <c:pt idx="150">
                  <c:v>31668.545094739195</c:v>
                </c:pt>
                <c:pt idx="151">
                  <c:v>31612.277753350496</c:v>
                </c:pt>
                <c:pt idx="152">
                  <c:v>31556.010411961794</c:v>
                </c:pt>
                <c:pt idx="153">
                  <c:v>31499.743070573095</c:v>
                </c:pt>
                <c:pt idx="154">
                  <c:v>31443.475729184393</c:v>
                </c:pt>
                <c:pt idx="155">
                  <c:v>31387.208387795694</c:v>
                </c:pt>
                <c:pt idx="156">
                  <c:v>31330.941046406992</c:v>
                </c:pt>
                <c:pt idx="157">
                  <c:v>31274.673705018293</c:v>
                </c:pt>
                <c:pt idx="158">
                  <c:v>31218.40636362959</c:v>
                </c:pt>
                <c:pt idx="159">
                  <c:v>31162.139022240892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CF-42C6-B165-7A28E6B1A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696928"/>
        <c:axId val="1281988816"/>
      </c:areaChart>
      <c:lineChart>
        <c:grouping val="standard"/>
        <c:varyColors val="0"/>
        <c:ser>
          <c:idx val="0"/>
          <c:order val="0"/>
          <c:tx>
            <c:v>Spectrum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'O 1s model'!$J$3:$J$183</c:f>
              <c:numCache>
                <c:formatCode>0.00</c:formatCode>
                <c:ptCount val="181"/>
                <c:pt idx="0">
                  <c:v>543.31919642102025</c:v>
                </c:pt>
                <c:pt idx="1">
                  <c:v>543.21919642102023</c:v>
                </c:pt>
                <c:pt idx="2">
                  <c:v>543.11919642102021</c:v>
                </c:pt>
                <c:pt idx="3">
                  <c:v>543.0191964210203</c:v>
                </c:pt>
                <c:pt idx="4">
                  <c:v>542.91919642102027</c:v>
                </c:pt>
                <c:pt idx="5">
                  <c:v>542.81919642102025</c:v>
                </c:pt>
                <c:pt idx="6">
                  <c:v>542.71919642102023</c:v>
                </c:pt>
                <c:pt idx="7">
                  <c:v>542.61919642102021</c:v>
                </c:pt>
                <c:pt idx="8">
                  <c:v>542.5191964210203</c:v>
                </c:pt>
                <c:pt idx="9">
                  <c:v>542.41919642102027</c:v>
                </c:pt>
                <c:pt idx="10">
                  <c:v>542.31919642102025</c:v>
                </c:pt>
                <c:pt idx="11">
                  <c:v>542.21919642102023</c:v>
                </c:pt>
                <c:pt idx="12">
                  <c:v>542.11919642102021</c:v>
                </c:pt>
                <c:pt idx="13">
                  <c:v>542.0191964210203</c:v>
                </c:pt>
                <c:pt idx="14">
                  <c:v>541.91919642102027</c:v>
                </c:pt>
                <c:pt idx="15">
                  <c:v>541.81919642102025</c:v>
                </c:pt>
                <c:pt idx="16">
                  <c:v>541.71919642102023</c:v>
                </c:pt>
                <c:pt idx="17">
                  <c:v>541.61919642102021</c:v>
                </c:pt>
                <c:pt idx="18">
                  <c:v>541.5191964210203</c:v>
                </c:pt>
                <c:pt idx="19">
                  <c:v>541.41919642102027</c:v>
                </c:pt>
                <c:pt idx="20">
                  <c:v>541.31919642102025</c:v>
                </c:pt>
                <c:pt idx="21">
                  <c:v>541.21919642102023</c:v>
                </c:pt>
                <c:pt idx="22">
                  <c:v>541.11919642102021</c:v>
                </c:pt>
                <c:pt idx="23">
                  <c:v>541.0191964210203</c:v>
                </c:pt>
                <c:pt idx="24">
                  <c:v>540.91919642102027</c:v>
                </c:pt>
                <c:pt idx="25">
                  <c:v>540.81919642102025</c:v>
                </c:pt>
                <c:pt idx="26">
                  <c:v>540.71919642102023</c:v>
                </c:pt>
                <c:pt idx="27">
                  <c:v>540.61919642102021</c:v>
                </c:pt>
                <c:pt idx="28">
                  <c:v>540.5191964210203</c:v>
                </c:pt>
                <c:pt idx="29">
                  <c:v>540.41919642102027</c:v>
                </c:pt>
                <c:pt idx="30">
                  <c:v>540.31919642102025</c:v>
                </c:pt>
                <c:pt idx="31">
                  <c:v>540.21919642102023</c:v>
                </c:pt>
                <c:pt idx="32">
                  <c:v>540.11919642102021</c:v>
                </c:pt>
                <c:pt idx="33">
                  <c:v>540.0191964210203</c:v>
                </c:pt>
                <c:pt idx="34">
                  <c:v>539.91919642102027</c:v>
                </c:pt>
                <c:pt idx="35">
                  <c:v>539.81919642102025</c:v>
                </c:pt>
                <c:pt idx="36">
                  <c:v>539.71919642102023</c:v>
                </c:pt>
                <c:pt idx="37">
                  <c:v>539.61919642102021</c:v>
                </c:pt>
                <c:pt idx="38">
                  <c:v>539.5191964210203</c:v>
                </c:pt>
                <c:pt idx="39">
                  <c:v>539.41919642102027</c:v>
                </c:pt>
                <c:pt idx="40">
                  <c:v>539.31919642102025</c:v>
                </c:pt>
                <c:pt idx="41">
                  <c:v>539.21919642102023</c:v>
                </c:pt>
                <c:pt idx="42">
                  <c:v>539.11919642102021</c:v>
                </c:pt>
                <c:pt idx="43">
                  <c:v>539.0191964210203</c:v>
                </c:pt>
                <c:pt idx="44">
                  <c:v>538.91919642102027</c:v>
                </c:pt>
                <c:pt idx="45">
                  <c:v>538.81919642102025</c:v>
                </c:pt>
                <c:pt idx="46">
                  <c:v>538.71919642102023</c:v>
                </c:pt>
                <c:pt idx="47">
                  <c:v>538.61919642102021</c:v>
                </c:pt>
                <c:pt idx="48">
                  <c:v>538.5191964210203</c:v>
                </c:pt>
                <c:pt idx="49">
                  <c:v>538.41919642102027</c:v>
                </c:pt>
                <c:pt idx="50">
                  <c:v>538.31919642102025</c:v>
                </c:pt>
                <c:pt idx="51">
                  <c:v>538.21919642102023</c:v>
                </c:pt>
                <c:pt idx="52">
                  <c:v>538.11919642102021</c:v>
                </c:pt>
                <c:pt idx="53">
                  <c:v>538.0191964210203</c:v>
                </c:pt>
                <c:pt idx="54">
                  <c:v>537.91919642102027</c:v>
                </c:pt>
                <c:pt idx="55">
                  <c:v>537.81919642102025</c:v>
                </c:pt>
                <c:pt idx="56">
                  <c:v>537.71919642102023</c:v>
                </c:pt>
                <c:pt idx="57">
                  <c:v>537.61919642102021</c:v>
                </c:pt>
                <c:pt idx="58">
                  <c:v>537.5191964210203</c:v>
                </c:pt>
                <c:pt idx="59">
                  <c:v>537.41919642102027</c:v>
                </c:pt>
                <c:pt idx="60">
                  <c:v>537.31919642102025</c:v>
                </c:pt>
                <c:pt idx="61">
                  <c:v>537.21919642102023</c:v>
                </c:pt>
                <c:pt idx="62">
                  <c:v>537.11919642102021</c:v>
                </c:pt>
                <c:pt idx="63">
                  <c:v>537.0191964210203</c:v>
                </c:pt>
                <c:pt idx="64">
                  <c:v>536.91919642102027</c:v>
                </c:pt>
                <c:pt idx="65">
                  <c:v>536.81919642102025</c:v>
                </c:pt>
                <c:pt idx="66">
                  <c:v>536.71919642102023</c:v>
                </c:pt>
                <c:pt idx="67">
                  <c:v>536.61919642102021</c:v>
                </c:pt>
                <c:pt idx="68">
                  <c:v>536.5191964210203</c:v>
                </c:pt>
                <c:pt idx="69">
                  <c:v>536.41919642102027</c:v>
                </c:pt>
                <c:pt idx="70">
                  <c:v>536.31919642102025</c:v>
                </c:pt>
                <c:pt idx="71">
                  <c:v>536.21919642102023</c:v>
                </c:pt>
                <c:pt idx="72">
                  <c:v>536.11919642102021</c:v>
                </c:pt>
                <c:pt idx="73">
                  <c:v>536.0191964210203</c:v>
                </c:pt>
                <c:pt idx="74">
                  <c:v>535.91919642102027</c:v>
                </c:pt>
                <c:pt idx="75">
                  <c:v>535.81919642102025</c:v>
                </c:pt>
                <c:pt idx="76">
                  <c:v>535.71919642102023</c:v>
                </c:pt>
                <c:pt idx="77">
                  <c:v>535.61919642102021</c:v>
                </c:pt>
                <c:pt idx="78">
                  <c:v>535.5191964210203</c:v>
                </c:pt>
                <c:pt idx="79">
                  <c:v>535.41919642102027</c:v>
                </c:pt>
                <c:pt idx="80">
                  <c:v>535.31919642102025</c:v>
                </c:pt>
                <c:pt idx="81">
                  <c:v>535.21919642102023</c:v>
                </c:pt>
                <c:pt idx="82">
                  <c:v>535.11919642102021</c:v>
                </c:pt>
                <c:pt idx="83">
                  <c:v>535.0191964210203</c:v>
                </c:pt>
                <c:pt idx="84">
                  <c:v>534.91919642102027</c:v>
                </c:pt>
                <c:pt idx="85">
                  <c:v>534.81919642102025</c:v>
                </c:pt>
                <c:pt idx="86">
                  <c:v>534.71919642102023</c:v>
                </c:pt>
                <c:pt idx="87">
                  <c:v>534.61919642102021</c:v>
                </c:pt>
                <c:pt idx="88">
                  <c:v>534.5191964210203</c:v>
                </c:pt>
                <c:pt idx="89">
                  <c:v>534.41919642102027</c:v>
                </c:pt>
                <c:pt idx="90">
                  <c:v>534.31919642102025</c:v>
                </c:pt>
                <c:pt idx="91">
                  <c:v>534.21919642102023</c:v>
                </c:pt>
                <c:pt idx="92">
                  <c:v>534.11919642102021</c:v>
                </c:pt>
                <c:pt idx="93">
                  <c:v>534.0191964210203</c:v>
                </c:pt>
                <c:pt idx="94">
                  <c:v>533.91919642102027</c:v>
                </c:pt>
                <c:pt idx="95">
                  <c:v>533.81919642102025</c:v>
                </c:pt>
                <c:pt idx="96">
                  <c:v>533.71919642102023</c:v>
                </c:pt>
                <c:pt idx="97">
                  <c:v>533.61919642102021</c:v>
                </c:pt>
                <c:pt idx="98">
                  <c:v>533.5191964210203</c:v>
                </c:pt>
                <c:pt idx="99">
                  <c:v>533.41919642102027</c:v>
                </c:pt>
                <c:pt idx="100">
                  <c:v>533.31919642102025</c:v>
                </c:pt>
                <c:pt idx="101">
                  <c:v>533.21919642102023</c:v>
                </c:pt>
                <c:pt idx="102">
                  <c:v>533.11919642102021</c:v>
                </c:pt>
                <c:pt idx="103">
                  <c:v>533.0191964210203</c:v>
                </c:pt>
                <c:pt idx="104">
                  <c:v>532.91919642102027</c:v>
                </c:pt>
                <c:pt idx="105">
                  <c:v>532.81919642102025</c:v>
                </c:pt>
                <c:pt idx="106">
                  <c:v>532.71919642102023</c:v>
                </c:pt>
                <c:pt idx="107">
                  <c:v>532.61919642102021</c:v>
                </c:pt>
                <c:pt idx="108">
                  <c:v>532.5191964210203</c:v>
                </c:pt>
                <c:pt idx="109">
                  <c:v>532.41919642102027</c:v>
                </c:pt>
                <c:pt idx="110">
                  <c:v>532.31919642102025</c:v>
                </c:pt>
                <c:pt idx="111">
                  <c:v>532.21919642102023</c:v>
                </c:pt>
                <c:pt idx="112">
                  <c:v>532.11919642102021</c:v>
                </c:pt>
                <c:pt idx="113">
                  <c:v>532.0191964210203</c:v>
                </c:pt>
                <c:pt idx="114">
                  <c:v>531.91919642102027</c:v>
                </c:pt>
                <c:pt idx="115">
                  <c:v>531.81919642102025</c:v>
                </c:pt>
                <c:pt idx="116">
                  <c:v>531.71919642102023</c:v>
                </c:pt>
                <c:pt idx="117">
                  <c:v>531.61919642102021</c:v>
                </c:pt>
                <c:pt idx="118">
                  <c:v>531.5191964210203</c:v>
                </c:pt>
                <c:pt idx="119">
                  <c:v>531.41919642102027</c:v>
                </c:pt>
                <c:pt idx="120">
                  <c:v>531.31919642102025</c:v>
                </c:pt>
                <c:pt idx="121">
                  <c:v>531.21919642102023</c:v>
                </c:pt>
                <c:pt idx="122">
                  <c:v>531.11919642102021</c:v>
                </c:pt>
                <c:pt idx="123">
                  <c:v>531.0191964210203</c:v>
                </c:pt>
                <c:pt idx="124">
                  <c:v>530.91919642102027</c:v>
                </c:pt>
                <c:pt idx="125">
                  <c:v>530.81919642102025</c:v>
                </c:pt>
                <c:pt idx="126">
                  <c:v>530.71919642102023</c:v>
                </c:pt>
                <c:pt idx="127">
                  <c:v>530.61919642102021</c:v>
                </c:pt>
                <c:pt idx="128">
                  <c:v>530.5191964210203</c:v>
                </c:pt>
                <c:pt idx="129">
                  <c:v>530.41919642102027</c:v>
                </c:pt>
                <c:pt idx="130">
                  <c:v>530.31919642102025</c:v>
                </c:pt>
                <c:pt idx="131">
                  <c:v>530.21919642102023</c:v>
                </c:pt>
                <c:pt idx="132">
                  <c:v>530.11919642102021</c:v>
                </c:pt>
                <c:pt idx="133">
                  <c:v>530.0191964210203</c:v>
                </c:pt>
                <c:pt idx="134">
                  <c:v>529.91919642102027</c:v>
                </c:pt>
                <c:pt idx="135">
                  <c:v>529.81919642102025</c:v>
                </c:pt>
                <c:pt idx="136">
                  <c:v>529.71919642102023</c:v>
                </c:pt>
                <c:pt idx="137">
                  <c:v>529.61919642102021</c:v>
                </c:pt>
                <c:pt idx="138">
                  <c:v>529.5191964210203</c:v>
                </c:pt>
                <c:pt idx="139">
                  <c:v>529.41919642102027</c:v>
                </c:pt>
                <c:pt idx="140">
                  <c:v>529.31919642102025</c:v>
                </c:pt>
                <c:pt idx="141">
                  <c:v>529.21919642102023</c:v>
                </c:pt>
                <c:pt idx="142">
                  <c:v>529.11919642102021</c:v>
                </c:pt>
                <c:pt idx="143">
                  <c:v>529.0191964210203</c:v>
                </c:pt>
                <c:pt idx="144">
                  <c:v>528.91919642102027</c:v>
                </c:pt>
                <c:pt idx="145">
                  <c:v>528.81919642102025</c:v>
                </c:pt>
                <c:pt idx="146">
                  <c:v>528.71919642102023</c:v>
                </c:pt>
                <c:pt idx="147">
                  <c:v>528.61919642102021</c:v>
                </c:pt>
                <c:pt idx="148">
                  <c:v>528.5191964210203</c:v>
                </c:pt>
                <c:pt idx="149">
                  <c:v>528.41919642102027</c:v>
                </c:pt>
                <c:pt idx="150">
                  <c:v>528.31919642102025</c:v>
                </c:pt>
                <c:pt idx="151">
                  <c:v>528.21919642102023</c:v>
                </c:pt>
                <c:pt idx="152">
                  <c:v>528.11919642102021</c:v>
                </c:pt>
                <c:pt idx="153">
                  <c:v>528.0191964210203</c:v>
                </c:pt>
                <c:pt idx="154">
                  <c:v>527.91919642102027</c:v>
                </c:pt>
                <c:pt idx="155">
                  <c:v>527.81919642102025</c:v>
                </c:pt>
                <c:pt idx="156">
                  <c:v>527.71919642102023</c:v>
                </c:pt>
                <c:pt idx="157">
                  <c:v>527.61919642102021</c:v>
                </c:pt>
                <c:pt idx="158">
                  <c:v>527.5191964210203</c:v>
                </c:pt>
                <c:pt idx="159">
                  <c:v>527.41919642102027</c:v>
                </c:pt>
                <c:pt idx="160">
                  <c:v>527.31919642102025</c:v>
                </c:pt>
                <c:pt idx="161">
                  <c:v>527.21919642102023</c:v>
                </c:pt>
                <c:pt idx="162">
                  <c:v>527.11919642102021</c:v>
                </c:pt>
                <c:pt idx="163">
                  <c:v>527.0191964210203</c:v>
                </c:pt>
                <c:pt idx="164">
                  <c:v>526.91919642102027</c:v>
                </c:pt>
                <c:pt idx="165">
                  <c:v>526.81919642102025</c:v>
                </c:pt>
                <c:pt idx="166">
                  <c:v>526.71919642102023</c:v>
                </c:pt>
                <c:pt idx="167">
                  <c:v>526.61919642102021</c:v>
                </c:pt>
                <c:pt idx="168">
                  <c:v>526.5191964210203</c:v>
                </c:pt>
                <c:pt idx="169">
                  <c:v>526.41919642102027</c:v>
                </c:pt>
                <c:pt idx="170">
                  <c:v>526.31919642102025</c:v>
                </c:pt>
                <c:pt idx="171">
                  <c:v>526.21919642102023</c:v>
                </c:pt>
                <c:pt idx="172">
                  <c:v>526.11919642102021</c:v>
                </c:pt>
                <c:pt idx="173">
                  <c:v>526.0191964210203</c:v>
                </c:pt>
                <c:pt idx="174">
                  <c:v>525.91919642102027</c:v>
                </c:pt>
                <c:pt idx="175">
                  <c:v>525.81919642102025</c:v>
                </c:pt>
                <c:pt idx="176">
                  <c:v>525.71919642102023</c:v>
                </c:pt>
                <c:pt idx="177">
                  <c:v>525.61919642102021</c:v>
                </c:pt>
                <c:pt idx="178">
                  <c:v>525.5191964210203</c:v>
                </c:pt>
                <c:pt idx="179">
                  <c:v>525.41919642102027</c:v>
                </c:pt>
                <c:pt idx="180">
                  <c:v>525.31919642102025</c:v>
                </c:pt>
              </c:numCache>
            </c:numRef>
          </c:cat>
          <c:val>
            <c:numRef>
              <c:f>'O 1s model'!$K$3:$K$183</c:f>
              <c:numCache>
                <c:formatCode>0.00</c:formatCode>
                <c:ptCount val="181"/>
                <c:pt idx="0">
                  <c:v>41883.362844607211</c:v>
                </c:pt>
                <c:pt idx="1">
                  <c:v>41759.679620995223</c:v>
                </c:pt>
                <c:pt idx="2">
                  <c:v>41693.31301320342</c:v>
                </c:pt>
                <c:pt idx="3">
                  <c:v>41313.213350395839</c:v>
                </c:pt>
                <c:pt idx="4">
                  <c:v>41497.229853818557</c:v>
                </c:pt>
                <c:pt idx="5">
                  <c:v>41807.946244843806</c:v>
                </c:pt>
                <c:pt idx="6">
                  <c:v>41017.580279323272</c:v>
                </c:pt>
                <c:pt idx="7">
                  <c:v>41114.113527020432</c:v>
                </c:pt>
                <c:pt idx="8">
                  <c:v>40628.430624544075</c:v>
                </c:pt>
                <c:pt idx="9">
                  <c:v>41304.16335842423</c:v>
                </c:pt>
                <c:pt idx="10">
                  <c:v>41059.813575190783</c:v>
                </c:pt>
                <c:pt idx="11">
                  <c:v>41035.680263266491</c:v>
                </c:pt>
                <c:pt idx="12">
                  <c:v>41047.746919228637</c:v>
                </c:pt>
                <c:pt idx="13">
                  <c:v>40634.463952525148</c:v>
                </c:pt>
                <c:pt idx="14">
                  <c:v>40534.914040837451</c:v>
                </c:pt>
                <c:pt idx="15">
                  <c:v>40266.430945679713</c:v>
                </c:pt>
                <c:pt idx="16">
                  <c:v>40387.097505301164</c:v>
                </c:pt>
                <c:pt idx="17">
                  <c:v>40365.980857367409</c:v>
                </c:pt>
                <c:pt idx="18">
                  <c:v>39850.131314985687</c:v>
                </c:pt>
                <c:pt idx="19">
                  <c:v>39500.198292083471</c:v>
                </c:pt>
                <c:pt idx="20">
                  <c:v>39663.098147572433</c:v>
                </c:pt>
                <c:pt idx="21">
                  <c:v>40163.864370001473</c:v>
                </c:pt>
                <c:pt idx="22">
                  <c:v>39985.881194559828</c:v>
                </c:pt>
                <c:pt idx="23">
                  <c:v>40534.914040837451</c:v>
                </c:pt>
                <c:pt idx="24">
                  <c:v>40227.214313802739</c:v>
                </c:pt>
                <c:pt idx="25">
                  <c:v>39672.148139544042</c:v>
                </c:pt>
                <c:pt idx="26">
                  <c:v>39376.515068471475</c:v>
                </c:pt>
                <c:pt idx="27">
                  <c:v>39301.098468708064</c:v>
                </c:pt>
                <c:pt idx="28">
                  <c:v>39144.231941200174</c:v>
                </c:pt>
                <c:pt idx="29">
                  <c:v>39234.731860916268</c:v>
                </c:pt>
                <c:pt idx="30">
                  <c:v>39602.764867761703</c:v>
                </c:pt>
                <c:pt idx="31">
                  <c:v>39255.848508850017</c:v>
                </c:pt>
                <c:pt idx="32">
                  <c:v>38655.53237473328</c:v>
                </c:pt>
                <c:pt idx="33">
                  <c:v>38830.498886184389</c:v>
                </c:pt>
                <c:pt idx="34">
                  <c:v>38830.498886184389</c:v>
                </c:pt>
                <c:pt idx="35">
                  <c:v>38917.982141909946</c:v>
                </c:pt>
                <c:pt idx="36">
                  <c:v>38592.182430932015</c:v>
                </c:pt>
                <c:pt idx="37">
                  <c:v>38761.11561440205</c:v>
                </c:pt>
                <c:pt idx="38">
                  <c:v>39008.482061626033</c:v>
                </c:pt>
                <c:pt idx="39">
                  <c:v>38085.382880521902</c:v>
                </c:pt>
                <c:pt idx="40">
                  <c:v>38163.81614427585</c:v>
                </c:pt>
                <c:pt idx="41">
                  <c:v>37738.466521610215</c:v>
                </c:pt>
                <c:pt idx="42">
                  <c:v>38498.665847225384</c:v>
                </c:pt>
                <c:pt idx="43">
                  <c:v>38043.149584654391</c:v>
                </c:pt>
                <c:pt idx="44">
                  <c:v>37880.249729165429</c:v>
                </c:pt>
                <c:pt idx="45">
                  <c:v>37632.883281941446</c:v>
                </c:pt>
                <c:pt idx="46">
                  <c:v>37364.400186783707</c:v>
                </c:pt>
                <c:pt idx="47">
                  <c:v>37454.900106499794</c:v>
                </c:pt>
                <c:pt idx="48">
                  <c:v>37364.400186783707</c:v>
                </c:pt>
                <c:pt idx="49">
                  <c:v>37457.91677049033</c:v>
                </c:pt>
                <c:pt idx="50">
                  <c:v>37180.383683360982</c:v>
                </c:pt>
                <c:pt idx="51">
                  <c:v>37177.367019370446</c:v>
                </c:pt>
                <c:pt idx="52">
                  <c:v>37569.53333814018</c:v>
                </c:pt>
                <c:pt idx="53">
                  <c:v>36761.067388676427</c:v>
                </c:pt>
                <c:pt idx="54">
                  <c:v>36604.200861168538</c:v>
                </c:pt>
                <c:pt idx="55">
                  <c:v>36872.683956326277</c:v>
                </c:pt>
                <c:pt idx="56">
                  <c:v>36299.517798124361</c:v>
                </c:pt>
                <c:pt idx="57">
                  <c:v>36634.367501073895</c:v>
                </c:pt>
                <c:pt idx="58">
                  <c:v>36284.434478171679</c:v>
                </c:pt>
                <c:pt idx="59">
                  <c:v>36215.05120638934</c:v>
                </c:pt>
                <c:pt idx="60">
                  <c:v>36094.384646767881</c:v>
                </c:pt>
                <c:pt idx="61">
                  <c:v>36139.634606625928</c:v>
                </c:pt>
                <c:pt idx="62">
                  <c:v>36803.300684543938</c:v>
                </c:pt>
                <c:pt idx="63">
                  <c:v>36169.801246531293</c:v>
                </c:pt>
                <c:pt idx="64">
                  <c:v>35614.735072272597</c:v>
                </c:pt>
                <c:pt idx="65">
                  <c:v>35563.451784433484</c:v>
                </c:pt>
                <c:pt idx="66">
                  <c:v>36055.168014890914</c:v>
                </c:pt>
                <c:pt idx="67">
                  <c:v>36338.734430001336</c:v>
                </c:pt>
                <c:pt idx="68">
                  <c:v>36206.001214417731</c:v>
                </c:pt>
                <c:pt idx="69">
                  <c:v>36408.117701783667</c:v>
                </c:pt>
                <c:pt idx="70">
                  <c:v>35943.551447241065</c:v>
                </c:pt>
                <c:pt idx="71">
                  <c:v>35696.185000017082</c:v>
                </c:pt>
                <c:pt idx="72">
                  <c:v>35831.934879591216</c:v>
                </c:pt>
                <c:pt idx="73">
                  <c:v>36076.28466282467</c:v>
                </c:pt>
                <c:pt idx="74">
                  <c:v>35575.518440395623</c:v>
                </c:pt>
                <c:pt idx="75">
                  <c:v>35457.868544764708</c:v>
                </c:pt>
                <c:pt idx="76">
                  <c:v>35847.018199543898</c:v>
                </c:pt>
                <c:pt idx="77">
                  <c:v>35949.584775222138</c:v>
                </c:pt>
                <c:pt idx="78">
                  <c:v>36043.101358928769</c:v>
                </c:pt>
                <c:pt idx="79">
                  <c:v>36474.48430957547</c:v>
                </c:pt>
                <c:pt idx="80">
                  <c:v>36471.467645584933</c:v>
                </c:pt>
                <c:pt idx="81">
                  <c:v>36839.500652430375</c:v>
                </c:pt>
                <c:pt idx="82">
                  <c:v>37593.666650064471</c:v>
                </c:pt>
                <c:pt idx="83">
                  <c:v>37871.19973719382</c:v>
                </c:pt>
                <c:pt idx="84">
                  <c:v>38546.932471073967</c:v>
                </c:pt>
                <c:pt idx="85">
                  <c:v>39198.531893029831</c:v>
                </c:pt>
                <c:pt idx="86">
                  <c:v>40417.264145206529</c:v>
                </c:pt>
                <c:pt idx="87">
                  <c:v>41367.513302225489</c:v>
                </c:pt>
                <c:pt idx="88">
                  <c:v>43494.261415553643</c:v>
                </c:pt>
                <c:pt idx="89">
                  <c:v>45494.309641279273</c:v>
                </c:pt>
                <c:pt idx="90">
                  <c:v>46417.408822383404</c:v>
                </c:pt>
                <c:pt idx="91">
                  <c:v>48616.556871484434</c:v>
                </c:pt>
                <c:pt idx="92">
                  <c:v>51105.30466367695</c:v>
                </c:pt>
                <c:pt idx="93">
                  <c:v>54134.035310175488</c:v>
                </c:pt>
                <c:pt idx="94">
                  <c:v>57503.648987604633</c:v>
                </c:pt>
                <c:pt idx="95">
                  <c:v>60529.362970112626</c:v>
                </c:pt>
                <c:pt idx="96">
                  <c:v>64704.425933014987</c:v>
                </c:pt>
                <c:pt idx="97">
                  <c:v>69582.371605712324</c:v>
                </c:pt>
                <c:pt idx="98">
                  <c:v>74294.400758930162</c:v>
                </c:pt>
                <c:pt idx="99">
                  <c:v>79486.079486643299</c:v>
                </c:pt>
                <c:pt idx="100">
                  <c:v>85142.324468899023</c:v>
                </c:pt>
                <c:pt idx="101">
                  <c:v>91766.918592116926</c:v>
                </c:pt>
                <c:pt idx="102">
                  <c:v>98056.663012385296</c:v>
                </c:pt>
                <c:pt idx="103">
                  <c:v>105906.02271576098</c:v>
                </c:pt>
                <c:pt idx="104">
                  <c:v>113679.96581937325</c:v>
                </c:pt>
                <c:pt idx="105">
                  <c:v>121402.62563514641</c:v>
                </c:pt>
                <c:pt idx="106">
                  <c:v>130003.13467216564</c:v>
                </c:pt>
                <c:pt idx="107">
                  <c:v>137789.14443174007</c:v>
                </c:pt>
                <c:pt idx="108">
                  <c:v>146537.47000429558</c:v>
                </c:pt>
                <c:pt idx="109">
                  <c:v>155035.41246563659</c:v>
                </c:pt>
                <c:pt idx="110">
                  <c:v>161952.62299593654</c:v>
                </c:pt>
                <c:pt idx="111">
                  <c:v>168302.70069601564</c:v>
                </c:pt>
                <c:pt idx="112">
                  <c:v>173029.81316918615</c:v>
                </c:pt>
                <c:pt idx="113">
                  <c:v>176070.61047164683</c:v>
                </c:pt>
                <c:pt idx="114">
                  <c:v>177847.42556207278</c:v>
                </c:pt>
                <c:pt idx="115">
                  <c:v>178390.42508036931</c:v>
                </c:pt>
                <c:pt idx="116">
                  <c:v>176133.96041544809</c:v>
                </c:pt>
                <c:pt idx="117">
                  <c:v>171566.73113377602</c:v>
                </c:pt>
                <c:pt idx="118">
                  <c:v>165273.97004951711</c:v>
                </c:pt>
                <c:pt idx="119">
                  <c:v>159412.59191590489</c:v>
                </c:pt>
                <c:pt idx="120">
                  <c:v>152136.39837073113</c:v>
                </c:pt>
                <c:pt idx="121">
                  <c:v>143125.62303099895</c:v>
                </c:pt>
                <c:pt idx="122">
                  <c:v>134748.3471292794</c:v>
                </c:pt>
                <c:pt idx="123">
                  <c:v>126506.82110713398</c:v>
                </c:pt>
                <c:pt idx="124">
                  <c:v>118223.06178912106</c:v>
                </c:pt>
                <c:pt idx="125">
                  <c:v>110989.1015398148</c:v>
                </c:pt>
                <c:pt idx="126">
                  <c:v>104632.99051175463</c:v>
                </c:pt>
                <c:pt idx="127">
                  <c:v>98699.21244236955</c:v>
                </c:pt>
                <c:pt idx="128">
                  <c:v>93178.717339687966</c:v>
                </c:pt>
                <c:pt idx="129">
                  <c:v>87697.438868883342</c:v>
                </c:pt>
                <c:pt idx="130">
                  <c:v>83048.75965946677</c:v>
                </c:pt>
                <c:pt idx="131">
                  <c:v>78499.630361737887</c:v>
                </c:pt>
                <c:pt idx="132">
                  <c:v>74840.416941217249</c:v>
                </c:pt>
                <c:pt idx="133">
                  <c:v>70749.820570049909</c:v>
                </c:pt>
                <c:pt idx="134">
                  <c:v>66215.774592273723</c:v>
                </c:pt>
                <c:pt idx="135">
                  <c:v>62070.878269276727</c:v>
                </c:pt>
                <c:pt idx="136">
                  <c:v>58631.881320065244</c:v>
                </c:pt>
                <c:pt idx="137">
                  <c:v>55011.884531421572</c:v>
                </c:pt>
                <c:pt idx="138">
                  <c:v>51265.187855175383</c:v>
                </c:pt>
                <c:pt idx="139">
                  <c:v>47904.624169717841</c:v>
                </c:pt>
                <c:pt idx="140">
                  <c:v>45274.093169970118</c:v>
                </c:pt>
                <c:pt idx="141">
                  <c:v>42486.695642714491</c:v>
                </c:pt>
                <c:pt idx="142">
                  <c:v>40513.797392903696</c:v>
                </c:pt>
                <c:pt idx="143">
                  <c:v>38474.532535301092</c:v>
                </c:pt>
                <c:pt idx="144">
                  <c:v>36848.550644401985</c:v>
                </c:pt>
                <c:pt idx="145">
                  <c:v>34827.3857707426</c:v>
                </c:pt>
                <c:pt idx="146">
                  <c:v>34655.435923282028</c:v>
                </c:pt>
                <c:pt idx="147">
                  <c:v>33979.70318940188</c:v>
                </c:pt>
                <c:pt idx="148">
                  <c:v>33240.620511720459</c:v>
                </c:pt>
                <c:pt idx="149">
                  <c:v>32513.604490001191</c:v>
                </c:pt>
                <c:pt idx="150">
                  <c:v>32444.221218218856</c:v>
                </c:pt>
                <c:pt idx="151">
                  <c:v>31892.171707950696</c:v>
                </c:pt>
                <c:pt idx="152">
                  <c:v>31385.372157540583</c:v>
                </c:pt>
                <c:pt idx="153">
                  <c:v>31017.339150695145</c:v>
                </c:pt>
                <c:pt idx="154">
                  <c:v>31762.455156357631</c:v>
                </c:pt>
                <c:pt idx="155">
                  <c:v>31373.305501578438</c:v>
                </c:pt>
                <c:pt idx="156">
                  <c:v>31138.0057103166</c:v>
                </c:pt>
                <c:pt idx="157">
                  <c:v>31080.689094496407</c:v>
                </c:pt>
                <c:pt idx="158">
                  <c:v>30839.355975253497</c:v>
                </c:pt>
                <c:pt idx="159">
                  <c:v>31162.139022240892</c:v>
                </c:pt>
                <c:pt idx="160">
                  <c:v>30975.105854827634</c:v>
                </c:pt>
                <c:pt idx="161">
                  <c:v>30815.222663329205</c:v>
                </c:pt>
                <c:pt idx="162">
                  <c:v>30911.755911026368</c:v>
                </c:pt>
                <c:pt idx="163">
                  <c:v>30516.572928266101</c:v>
                </c:pt>
                <c:pt idx="164">
                  <c:v>30769.972703471161</c:v>
                </c:pt>
                <c:pt idx="165">
                  <c:v>30694.55610370775</c:v>
                </c:pt>
                <c:pt idx="166">
                  <c:v>30486.40628836074</c:v>
                </c:pt>
                <c:pt idx="167">
                  <c:v>30504.506272303959</c:v>
                </c:pt>
                <c:pt idx="168">
                  <c:v>30640.256151878097</c:v>
                </c:pt>
                <c:pt idx="169">
                  <c:v>30501.489608313423</c:v>
                </c:pt>
                <c:pt idx="170">
                  <c:v>30341.606416814993</c:v>
                </c:pt>
                <c:pt idx="171">
                  <c:v>30851.422631215642</c:v>
                </c:pt>
                <c:pt idx="172">
                  <c:v>30670.422791783458</c:v>
                </c:pt>
                <c:pt idx="173">
                  <c:v>30607.072847982196</c:v>
                </c:pt>
                <c:pt idx="174">
                  <c:v>30495.45628033235</c:v>
                </c:pt>
                <c:pt idx="175">
                  <c:v>30389.873040663573</c:v>
                </c:pt>
                <c:pt idx="176">
                  <c:v>30220.939857193538</c:v>
                </c:pt>
                <c:pt idx="177">
                  <c:v>30383.8397126825</c:v>
                </c:pt>
                <c:pt idx="178">
                  <c:v>30148.539921420663</c:v>
                </c:pt>
                <c:pt idx="179">
                  <c:v>30217.923193203002</c:v>
                </c:pt>
                <c:pt idx="180">
                  <c:v>30444.17299249323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CF-42C6-B165-7A28E6B1A956}"/>
            </c:ext>
          </c:extLst>
        </c:ser>
        <c:ser>
          <c:idx val="5"/>
          <c:order val="5"/>
          <c:tx>
            <c:v>Background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'O 1s model'!$J$3:$J$183</c:f>
              <c:numCache>
                <c:formatCode>0.00</c:formatCode>
                <c:ptCount val="181"/>
                <c:pt idx="0">
                  <c:v>543.31919642102025</c:v>
                </c:pt>
                <c:pt idx="1">
                  <c:v>543.21919642102023</c:v>
                </c:pt>
                <c:pt idx="2">
                  <c:v>543.11919642102021</c:v>
                </c:pt>
                <c:pt idx="3">
                  <c:v>543.0191964210203</c:v>
                </c:pt>
                <c:pt idx="4">
                  <c:v>542.91919642102027</c:v>
                </c:pt>
                <c:pt idx="5">
                  <c:v>542.81919642102025</c:v>
                </c:pt>
                <c:pt idx="6">
                  <c:v>542.71919642102023</c:v>
                </c:pt>
                <c:pt idx="7">
                  <c:v>542.61919642102021</c:v>
                </c:pt>
                <c:pt idx="8">
                  <c:v>542.5191964210203</c:v>
                </c:pt>
                <c:pt idx="9">
                  <c:v>542.41919642102027</c:v>
                </c:pt>
                <c:pt idx="10">
                  <c:v>542.31919642102025</c:v>
                </c:pt>
                <c:pt idx="11">
                  <c:v>542.21919642102023</c:v>
                </c:pt>
                <c:pt idx="12">
                  <c:v>542.11919642102021</c:v>
                </c:pt>
                <c:pt idx="13">
                  <c:v>542.0191964210203</c:v>
                </c:pt>
                <c:pt idx="14">
                  <c:v>541.91919642102027</c:v>
                </c:pt>
                <c:pt idx="15">
                  <c:v>541.81919642102025</c:v>
                </c:pt>
                <c:pt idx="16">
                  <c:v>541.71919642102023</c:v>
                </c:pt>
                <c:pt idx="17">
                  <c:v>541.61919642102021</c:v>
                </c:pt>
                <c:pt idx="18">
                  <c:v>541.5191964210203</c:v>
                </c:pt>
                <c:pt idx="19">
                  <c:v>541.41919642102027</c:v>
                </c:pt>
                <c:pt idx="20">
                  <c:v>541.31919642102025</c:v>
                </c:pt>
                <c:pt idx="21">
                  <c:v>541.21919642102023</c:v>
                </c:pt>
                <c:pt idx="22">
                  <c:v>541.11919642102021</c:v>
                </c:pt>
                <c:pt idx="23">
                  <c:v>541.0191964210203</c:v>
                </c:pt>
                <c:pt idx="24">
                  <c:v>540.91919642102027</c:v>
                </c:pt>
                <c:pt idx="25">
                  <c:v>540.81919642102025</c:v>
                </c:pt>
                <c:pt idx="26">
                  <c:v>540.71919642102023</c:v>
                </c:pt>
                <c:pt idx="27">
                  <c:v>540.61919642102021</c:v>
                </c:pt>
                <c:pt idx="28">
                  <c:v>540.5191964210203</c:v>
                </c:pt>
                <c:pt idx="29">
                  <c:v>540.41919642102027</c:v>
                </c:pt>
                <c:pt idx="30">
                  <c:v>540.31919642102025</c:v>
                </c:pt>
                <c:pt idx="31">
                  <c:v>540.21919642102023</c:v>
                </c:pt>
                <c:pt idx="32">
                  <c:v>540.11919642102021</c:v>
                </c:pt>
                <c:pt idx="33">
                  <c:v>540.0191964210203</c:v>
                </c:pt>
                <c:pt idx="34">
                  <c:v>539.91919642102027</c:v>
                </c:pt>
                <c:pt idx="35">
                  <c:v>539.81919642102025</c:v>
                </c:pt>
                <c:pt idx="36">
                  <c:v>539.71919642102023</c:v>
                </c:pt>
                <c:pt idx="37">
                  <c:v>539.61919642102021</c:v>
                </c:pt>
                <c:pt idx="38">
                  <c:v>539.5191964210203</c:v>
                </c:pt>
                <c:pt idx="39">
                  <c:v>539.41919642102027</c:v>
                </c:pt>
                <c:pt idx="40">
                  <c:v>539.31919642102025</c:v>
                </c:pt>
                <c:pt idx="41">
                  <c:v>539.21919642102023</c:v>
                </c:pt>
                <c:pt idx="42">
                  <c:v>539.11919642102021</c:v>
                </c:pt>
                <c:pt idx="43">
                  <c:v>539.0191964210203</c:v>
                </c:pt>
                <c:pt idx="44">
                  <c:v>538.91919642102027</c:v>
                </c:pt>
                <c:pt idx="45">
                  <c:v>538.81919642102025</c:v>
                </c:pt>
                <c:pt idx="46">
                  <c:v>538.71919642102023</c:v>
                </c:pt>
                <c:pt idx="47">
                  <c:v>538.61919642102021</c:v>
                </c:pt>
                <c:pt idx="48">
                  <c:v>538.5191964210203</c:v>
                </c:pt>
                <c:pt idx="49">
                  <c:v>538.41919642102027</c:v>
                </c:pt>
                <c:pt idx="50">
                  <c:v>538.31919642102025</c:v>
                </c:pt>
                <c:pt idx="51">
                  <c:v>538.21919642102023</c:v>
                </c:pt>
                <c:pt idx="52">
                  <c:v>538.11919642102021</c:v>
                </c:pt>
                <c:pt idx="53">
                  <c:v>538.0191964210203</c:v>
                </c:pt>
                <c:pt idx="54">
                  <c:v>537.91919642102027</c:v>
                </c:pt>
                <c:pt idx="55">
                  <c:v>537.81919642102025</c:v>
                </c:pt>
                <c:pt idx="56">
                  <c:v>537.71919642102023</c:v>
                </c:pt>
                <c:pt idx="57">
                  <c:v>537.61919642102021</c:v>
                </c:pt>
                <c:pt idx="58">
                  <c:v>537.5191964210203</c:v>
                </c:pt>
                <c:pt idx="59">
                  <c:v>537.41919642102027</c:v>
                </c:pt>
                <c:pt idx="60">
                  <c:v>537.31919642102025</c:v>
                </c:pt>
                <c:pt idx="61">
                  <c:v>537.21919642102023</c:v>
                </c:pt>
                <c:pt idx="62">
                  <c:v>537.11919642102021</c:v>
                </c:pt>
                <c:pt idx="63">
                  <c:v>537.0191964210203</c:v>
                </c:pt>
                <c:pt idx="64">
                  <c:v>536.91919642102027</c:v>
                </c:pt>
                <c:pt idx="65">
                  <c:v>536.81919642102025</c:v>
                </c:pt>
                <c:pt idx="66">
                  <c:v>536.71919642102023</c:v>
                </c:pt>
                <c:pt idx="67">
                  <c:v>536.61919642102021</c:v>
                </c:pt>
                <c:pt idx="68">
                  <c:v>536.5191964210203</c:v>
                </c:pt>
                <c:pt idx="69">
                  <c:v>536.41919642102027</c:v>
                </c:pt>
                <c:pt idx="70">
                  <c:v>536.31919642102025</c:v>
                </c:pt>
                <c:pt idx="71">
                  <c:v>536.21919642102023</c:v>
                </c:pt>
                <c:pt idx="72">
                  <c:v>536.11919642102021</c:v>
                </c:pt>
                <c:pt idx="73">
                  <c:v>536.0191964210203</c:v>
                </c:pt>
                <c:pt idx="74">
                  <c:v>535.91919642102027</c:v>
                </c:pt>
                <c:pt idx="75">
                  <c:v>535.81919642102025</c:v>
                </c:pt>
                <c:pt idx="76">
                  <c:v>535.71919642102023</c:v>
                </c:pt>
                <c:pt idx="77">
                  <c:v>535.61919642102021</c:v>
                </c:pt>
                <c:pt idx="78">
                  <c:v>535.5191964210203</c:v>
                </c:pt>
                <c:pt idx="79">
                  <c:v>535.41919642102027</c:v>
                </c:pt>
                <c:pt idx="80">
                  <c:v>535.31919642102025</c:v>
                </c:pt>
                <c:pt idx="81">
                  <c:v>535.21919642102023</c:v>
                </c:pt>
                <c:pt idx="82">
                  <c:v>535.11919642102021</c:v>
                </c:pt>
                <c:pt idx="83">
                  <c:v>535.0191964210203</c:v>
                </c:pt>
                <c:pt idx="84">
                  <c:v>534.91919642102027</c:v>
                </c:pt>
                <c:pt idx="85">
                  <c:v>534.81919642102025</c:v>
                </c:pt>
                <c:pt idx="86">
                  <c:v>534.71919642102023</c:v>
                </c:pt>
                <c:pt idx="87">
                  <c:v>534.61919642102021</c:v>
                </c:pt>
                <c:pt idx="88">
                  <c:v>534.5191964210203</c:v>
                </c:pt>
                <c:pt idx="89">
                  <c:v>534.41919642102027</c:v>
                </c:pt>
                <c:pt idx="90">
                  <c:v>534.31919642102025</c:v>
                </c:pt>
                <c:pt idx="91">
                  <c:v>534.21919642102023</c:v>
                </c:pt>
                <c:pt idx="92">
                  <c:v>534.11919642102021</c:v>
                </c:pt>
                <c:pt idx="93">
                  <c:v>534.0191964210203</c:v>
                </c:pt>
                <c:pt idx="94">
                  <c:v>533.91919642102027</c:v>
                </c:pt>
                <c:pt idx="95">
                  <c:v>533.81919642102025</c:v>
                </c:pt>
                <c:pt idx="96">
                  <c:v>533.71919642102023</c:v>
                </c:pt>
                <c:pt idx="97">
                  <c:v>533.61919642102021</c:v>
                </c:pt>
                <c:pt idx="98">
                  <c:v>533.5191964210203</c:v>
                </c:pt>
                <c:pt idx="99">
                  <c:v>533.41919642102027</c:v>
                </c:pt>
                <c:pt idx="100">
                  <c:v>533.31919642102025</c:v>
                </c:pt>
                <c:pt idx="101">
                  <c:v>533.21919642102023</c:v>
                </c:pt>
                <c:pt idx="102">
                  <c:v>533.11919642102021</c:v>
                </c:pt>
                <c:pt idx="103">
                  <c:v>533.0191964210203</c:v>
                </c:pt>
                <c:pt idx="104">
                  <c:v>532.91919642102027</c:v>
                </c:pt>
                <c:pt idx="105">
                  <c:v>532.81919642102025</c:v>
                </c:pt>
                <c:pt idx="106">
                  <c:v>532.71919642102023</c:v>
                </c:pt>
                <c:pt idx="107">
                  <c:v>532.61919642102021</c:v>
                </c:pt>
                <c:pt idx="108">
                  <c:v>532.5191964210203</c:v>
                </c:pt>
                <c:pt idx="109">
                  <c:v>532.41919642102027</c:v>
                </c:pt>
                <c:pt idx="110">
                  <c:v>532.31919642102025</c:v>
                </c:pt>
                <c:pt idx="111">
                  <c:v>532.21919642102023</c:v>
                </c:pt>
                <c:pt idx="112">
                  <c:v>532.11919642102021</c:v>
                </c:pt>
                <c:pt idx="113">
                  <c:v>532.0191964210203</c:v>
                </c:pt>
                <c:pt idx="114">
                  <c:v>531.91919642102027</c:v>
                </c:pt>
                <c:pt idx="115">
                  <c:v>531.81919642102025</c:v>
                </c:pt>
                <c:pt idx="116">
                  <c:v>531.71919642102023</c:v>
                </c:pt>
                <c:pt idx="117">
                  <c:v>531.61919642102021</c:v>
                </c:pt>
                <c:pt idx="118">
                  <c:v>531.5191964210203</c:v>
                </c:pt>
                <c:pt idx="119">
                  <c:v>531.41919642102027</c:v>
                </c:pt>
                <c:pt idx="120">
                  <c:v>531.31919642102025</c:v>
                </c:pt>
                <c:pt idx="121">
                  <c:v>531.21919642102023</c:v>
                </c:pt>
                <c:pt idx="122">
                  <c:v>531.11919642102021</c:v>
                </c:pt>
                <c:pt idx="123">
                  <c:v>531.0191964210203</c:v>
                </c:pt>
                <c:pt idx="124">
                  <c:v>530.91919642102027</c:v>
                </c:pt>
                <c:pt idx="125">
                  <c:v>530.81919642102025</c:v>
                </c:pt>
                <c:pt idx="126">
                  <c:v>530.71919642102023</c:v>
                </c:pt>
                <c:pt idx="127">
                  <c:v>530.61919642102021</c:v>
                </c:pt>
                <c:pt idx="128">
                  <c:v>530.5191964210203</c:v>
                </c:pt>
                <c:pt idx="129">
                  <c:v>530.41919642102027</c:v>
                </c:pt>
                <c:pt idx="130">
                  <c:v>530.31919642102025</c:v>
                </c:pt>
                <c:pt idx="131">
                  <c:v>530.21919642102023</c:v>
                </c:pt>
                <c:pt idx="132">
                  <c:v>530.11919642102021</c:v>
                </c:pt>
                <c:pt idx="133">
                  <c:v>530.0191964210203</c:v>
                </c:pt>
                <c:pt idx="134">
                  <c:v>529.91919642102027</c:v>
                </c:pt>
                <c:pt idx="135">
                  <c:v>529.81919642102025</c:v>
                </c:pt>
                <c:pt idx="136">
                  <c:v>529.71919642102023</c:v>
                </c:pt>
                <c:pt idx="137">
                  <c:v>529.61919642102021</c:v>
                </c:pt>
                <c:pt idx="138">
                  <c:v>529.5191964210203</c:v>
                </c:pt>
                <c:pt idx="139">
                  <c:v>529.41919642102027</c:v>
                </c:pt>
                <c:pt idx="140">
                  <c:v>529.31919642102025</c:v>
                </c:pt>
                <c:pt idx="141">
                  <c:v>529.21919642102023</c:v>
                </c:pt>
                <c:pt idx="142">
                  <c:v>529.11919642102021</c:v>
                </c:pt>
                <c:pt idx="143">
                  <c:v>529.0191964210203</c:v>
                </c:pt>
                <c:pt idx="144">
                  <c:v>528.91919642102027</c:v>
                </c:pt>
                <c:pt idx="145">
                  <c:v>528.81919642102025</c:v>
                </c:pt>
                <c:pt idx="146">
                  <c:v>528.71919642102023</c:v>
                </c:pt>
                <c:pt idx="147">
                  <c:v>528.61919642102021</c:v>
                </c:pt>
                <c:pt idx="148">
                  <c:v>528.5191964210203</c:v>
                </c:pt>
                <c:pt idx="149">
                  <c:v>528.41919642102027</c:v>
                </c:pt>
                <c:pt idx="150">
                  <c:v>528.31919642102025</c:v>
                </c:pt>
                <c:pt idx="151">
                  <c:v>528.21919642102023</c:v>
                </c:pt>
                <c:pt idx="152">
                  <c:v>528.11919642102021</c:v>
                </c:pt>
                <c:pt idx="153">
                  <c:v>528.0191964210203</c:v>
                </c:pt>
                <c:pt idx="154">
                  <c:v>527.91919642102027</c:v>
                </c:pt>
                <c:pt idx="155">
                  <c:v>527.81919642102025</c:v>
                </c:pt>
                <c:pt idx="156">
                  <c:v>527.71919642102023</c:v>
                </c:pt>
                <c:pt idx="157">
                  <c:v>527.61919642102021</c:v>
                </c:pt>
                <c:pt idx="158">
                  <c:v>527.5191964210203</c:v>
                </c:pt>
                <c:pt idx="159">
                  <c:v>527.41919642102027</c:v>
                </c:pt>
                <c:pt idx="160">
                  <c:v>527.31919642102025</c:v>
                </c:pt>
                <c:pt idx="161">
                  <c:v>527.21919642102023</c:v>
                </c:pt>
                <c:pt idx="162">
                  <c:v>527.11919642102021</c:v>
                </c:pt>
                <c:pt idx="163">
                  <c:v>527.0191964210203</c:v>
                </c:pt>
                <c:pt idx="164">
                  <c:v>526.91919642102027</c:v>
                </c:pt>
                <c:pt idx="165">
                  <c:v>526.81919642102025</c:v>
                </c:pt>
                <c:pt idx="166">
                  <c:v>526.71919642102023</c:v>
                </c:pt>
                <c:pt idx="167">
                  <c:v>526.61919642102021</c:v>
                </c:pt>
                <c:pt idx="168">
                  <c:v>526.5191964210203</c:v>
                </c:pt>
                <c:pt idx="169">
                  <c:v>526.41919642102027</c:v>
                </c:pt>
                <c:pt idx="170">
                  <c:v>526.31919642102025</c:v>
                </c:pt>
                <c:pt idx="171">
                  <c:v>526.21919642102023</c:v>
                </c:pt>
                <c:pt idx="172">
                  <c:v>526.11919642102021</c:v>
                </c:pt>
                <c:pt idx="173">
                  <c:v>526.0191964210203</c:v>
                </c:pt>
                <c:pt idx="174">
                  <c:v>525.91919642102027</c:v>
                </c:pt>
                <c:pt idx="175">
                  <c:v>525.81919642102025</c:v>
                </c:pt>
                <c:pt idx="176">
                  <c:v>525.71919642102023</c:v>
                </c:pt>
                <c:pt idx="177">
                  <c:v>525.61919642102021</c:v>
                </c:pt>
                <c:pt idx="178">
                  <c:v>525.5191964210203</c:v>
                </c:pt>
                <c:pt idx="179">
                  <c:v>525.41919642102027</c:v>
                </c:pt>
                <c:pt idx="180">
                  <c:v>525.31919642102025</c:v>
                </c:pt>
              </c:numCache>
            </c:numRef>
          </c:cat>
          <c:val>
            <c:numRef>
              <c:f>'O 1s model'!$L$3:$L$183</c:f>
              <c:numCache>
                <c:formatCode>0.00</c:formatCode>
                <c:ptCount val="181"/>
                <c:pt idx="67">
                  <c:v>36338.734430001336</c:v>
                </c:pt>
                <c:pt idx="68">
                  <c:v>36282.467088612633</c:v>
                </c:pt>
                <c:pt idx="69">
                  <c:v>36226.199747223931</c:v>
                </c:pt>
                <c:pt idx="70">
                  <c:v>36169.932405835236</c:v>
                </c:pt>
                <c:pt idx="71">
                  <c:v>36113.665064446534</c:v>
                </c:pt>
                <c:pt idx="72">
                  <c:v>36057.397723057831</c:v>
                </c:pt>
                <c:pt idx="73">
                  <c:v>36001.130381669129</c:v>
                </c:pt>
                <c:pt idx="74">
                  <c:v>35944.863040280434</c:v>
                </c:pt>
                <c:pt idx="75">
                  <c:v>35888.595698891731</c:v>
                </c:pt>
                <c:pt idx="76">
                  <c:v>35832.328357503029</c:v>
                </c:pt>
                <c:pt idx="77">
                  <c:v>35776.061016114327</c:v>
                </c:pt>
                <c:pt idx="78">
                  <c:v>35719.793674725632</c:v>
                </c:pt>
                <c:pt idx="79">
                  <c:v>35663.526333336929</c:v>
                </c:pt>
                <c:pt idx="80">
                  <c:v>35607.258991948227</c:v>
                </c:pt>
                <c:pt idx="81">
                  <c:v>35550.991650559532</c:v>
                </c:pt>
                <c:pt idx="82">
                  <c:v>35494.72430917083</c:v>
                </c:pt>
                <c:pt idx="83">
                  <c:v>35438.456967782127</c:v>
                </c:pt>
                <c:pt idx="84">
                  <c:v>35382.189626393425</c:v>
                </c:pt>
                <c:pt idx="85">
                  <c:v>35325.92228500473</c:v>
                </c:pt>
                <c:pt idx="86">
                  <c:v>35269.654943616028</c:v>
                </c:pt>
                <c:pt idx="87">
                  <c:v>35213.387602227325</c:v>
                </c:pt>
                <c:pt idx="88">
                  <c:v>35157.120260838623</c:v>
                </c:pt>
                <c:pt idx="89">
                  <c:v>35100.852919449928</c:v>
                </c:pt>
                <c:pt idx="90">
                  <c:v>35044.585578061226</c:v>
                </c:pt>
                <c:pt idx="91">
                  <c:v>34988.318236672523</c:v>
                </c:pt>
                <c:pt idx="92">
                  <c:v>34932.050895283821</c:v>
                </c:pt>
                <c:pt idx="93">
                  <c:v>34875.783553895126</c:v>
                </c:pt>
                <c:pt idx="94">
                  <c:v>34819.516212506423</c:v>
                </c:pt>
                <c:pt idx="95">
                  <c:v>34763.248871117721</c:v>
                </c:pt>
                <c:pt idx="96">
                  <c:v>34706.981529729026</c:v>
                </c:pt>
                <c:pt idx="97">
                  <c:v>34650.714188340324</c:v>
                </c:pt>
                <c:pt idx="98">
                  <c:v>34594.446846951621</c:v>
                </c:pt>
                <c:pt idx="99">
                  <c:v>34538.179505562919</c:v>
                </c:pt>
                <c:pt idx="100">
                  <c:v>34481.912164174224</c:v>
                </c:pt>
                <c:pt idx="101">
                  <c:v>34425.644822785522</c:v>
                </c:pt>
                <c:pt idx="102">
                  <c:v>34369.377481396819</c:v>
                </c:pt>
                <c:pt idx="103">
                  <c:v>34313.110140008117</c:v>
                </c:pt>
                <c:pt idx="104">
                  <c:v>34256.842798619422</c:v>
                </c:pt>
                <c:pt idx="105">
                  <c:v>34200.57545723072</c:v>
                </c:pt>
                <c:pt idx="106">
                  <c:v>34144.308115842017</c:v>
                </c:pt>
                <c:pt idx="107">
                  <c:v>34088.040774453322</c:v>
                </c:pt>
                <c:pt idx="108">
                  <c:v>34031.77343306462</c:v>
                </c:pt>
                <c:pt idx="109">
                  <c:v>33975.50609167591</c:v>
                </c:pt>
                <c:pt idx="110">
                  <c:v>33919.238750287215</c:v>
                </c:pt>
                <c:pt idx="111">
                  <c:v>33862.97140889852</c:v>
                </c:pt>
                <c:pt idx="112">
                  <c:v>33806.704067509811</c:v>
                </c:pt>
                <c:pt idx="113">
                  <c:v>33750.436726121108</c:v>
                </c:pt>
                <c:pt idx="114">
                  <c:v>33694.169384732413</c:v>
                </c:pt>
                <c:pt idx="115">
                  <c:v>33637.902043343711</c:v>
                </c:pt>
                <c:pt idx="116">
                  <c:v>33581.634701955008</c:v>
                </c:pt>
                <c:pt idx="117">
                  <c:v>33525.367360566306</c:v>
                </c:pt>
                <c:pt idx="118">
                  <c:v>33469.100019177611</c:v>
                </c:pt>
                <c:pt idx="119">
                  <c:v>33412.832677788909</c:v>
                </c:pt>
                <c:pt idx="120">
                  <c:v>33356.565336400206</c:v>
                </c:pt>
                <c:pt idx="121">
                  <c:v>33300.297995011511</c:v>
                </c:pt>
                <c:pt idx="122">
                  <c:v>33244.030653622809</c:v>
                </c:pt>
                <c:pt idx="123">
                  <c:v>33187.763312234107</c:v>
                </c:pt>
                <c:pt idx="124">
                  <c:v>33131.495970845412</c:v>
                </c:pt>
                <c:pt idx="125">
                  <c:v>33075.228629456709</c:v>
                </c:pt>
                <c:pt idx="126">
                  <c:v>33018.961288068007</c:v>
                </c:pt>
                <c:pt idx="127">
                  <c:v>32962.693946679305</c:v>
                </c:pt>
                <c:pt idx="128">
                  <c:v>32906.42660529061</c:v>
                </c:pt>
                <c:pt idx="129">
                  <c:v>32850.159263901907</c:v>
                </c:pt>
                <c:pt idx="130">
                  <c:v>32793.891922513205</c:v>
                </c:pt>
                <c:pt idx="131">
                  <c:v>32737.624581124503</c:v>
                </c:pt>
                <c:pt idx="132">
                  <c:v>32681.357239735804</c:v>
                </c:pt>
                <c:pt idx="133">
                  <c:v>32625.089898347105</c:v>
                </c:pt>
                <c:pt idx="134">
                  <c:v>32568.822556958403</c:v>
                </c:pt>
                <c:pt idx="135">
                  <c:v>32512.555215569704</c:v>
                </c:pt>
                <c:pt idx="136">
                  <c:v>32456.287874181005</c:v>
                </c:pt>
                <c:pt idx="137">
                  <c:v>32400.020532792303</c:v>
                </c:pt>
                <c:pt idx="138">
                  <c:v>32343.753191403604</c:v>
                </c:pt>
                <c:pt idx="139">
                  <c:v>32287.485850014906</c:v>
                </c:pt>
                <c:pt idx="140">
                  <c:v>32231.218508626203</c:v>
                </c:pt>
                <c:pt idx="141">
                  <c:v>32174.951167237501</c:v>
                </c:pt>
                <c:pt idx="142">
                  <c:v>32118.683825848802</c:v>
                </c:pt>
                <c:pt idx="143">
                  <c:v>32062.416484460104</c:v>
                </c:pt>
                <c:pt idx="144">
                  <c:v>32006.149143071401</c:v>
                </c:pt>
                <c:pt idx="145">
                  <c:v>31949.881801682695</c:v>
                </c:pt>
                <c:pt idx="146">
                  <c:v>31893.614460293997</c:v>
                </c:pt>
                <c:pt idx="147">
                  <c:v>31837.347118905302</c:v>
                </c:pt>
                <c:pt idx="148">
                  <c:v>31781.079777516596</c:v>
                </c:pt>
                <c:pt idx="149">
                  <c:v>31724.812436127897</c:v>
                </c:pt>
                <c:pt idx="150">
                  <c:v>31668.545094739195</c:v>
                </c:pt>
                <c:pt idx="151">
                  <c:v>31612.277753350496</c:v>
                </c:pt>
                <c:pt idx="152">
                  <c:v>31556.010411961794</c:v>
                </c:pt>
                <c:pt idx="153">
                  <c:v>31499.743070573095</c:v>
                </c:pt>
                <c:pt idx="154">
                  <c:v>31443.475729184393</c:v>
                </c:pt>
                <c:pt idx="155">
                  <c:v>31387.208387795694</c:v>
                </c:pt>
                <c:pt idx="156">
                  <c:v>31330.941046406992</c:v>
                </c:pt>
                <c:pt idx="157">
                  <c:v>31274.673705018293</c:v>
                </c:pt>
                <c:pt idx="158">
                  <c:v>31218.40636362959</c:v>
                </c:pt>
                <c:pt idx="159">
                  <c:v>31162.139022240892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0CF-42C6-B165-7A28E6B1A956}"/>
            </c:ext>
          </c:extLst>
        </c:ser>
        <c:ser>
          <c:idx val="6"/>
          <c:order val="6"/>
          <c:tx>
            <c:v>Envelope</c:v>
          </c:tx>
          <c:spPr>
            <a:ln w="12700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'O 1s model'!$J$3:$J$183</c:f>
              <c:numCache>
                <c:formatCode>0.00</c:formatCode>
                <c:ptCount val="181"/>
                <c:pt idx="0">
                  <c:v>543.31919642102025</c:v>
                </c:pt>
                <c:pt idx="1">
                  <c:v>543.21919642102023</c:v>
                </c:pt>
                <c:pt idx="2">
                  <c:v>543.11919642102021</c:v>
                </c:pt>
                <c:pt idx="3">
                  <c:v>543.0191964210203</c:v>
                </c:pt>
                <c:pt idx="4">
                  <c:v>542.91919642102027</c:v>
                </c:pt>
                <c:pt idx="5">
                  <c:v>542.81919642102025</c:v>
                </c:pt>
                <c:pt idx="6">
                  <c:v>542.71919642102023</c:v>
                </c:pt>
                <c:pt idx="7">
                  <c:v>542.61919642102021</c:v>
                </c:pt>
                <c:pt idx="8">
                  <c:v>542.5191964210203</c:v>
                </c:pt>
                <c:pt idx="9">
                  <c:v>542.41919642102027</c:v>
                </c:pt>
                <c:pt idx="10">
                  <c:v>542.31919642102025</c:v>
                </c:pt>
                <c:pt idx="11">
                  <c:v>542.21919642102023</c:v>
                </c:pt>
                <c:pt idx="12">
                  <c:v>542.11919642102021</c:v>
                </c:pt>
                <c:pt idx="13">
                  <c:v>542.0191964210203</c:v>
                </c:pt>
                <c:pt idx="14">
                  <c:v>541.91919642102027</c:v>
                </c:pt>
                <c:pt idx="15">
                  <c:v>541.81919642102025</c:v>
                </c:pt>
                <c:pt idx="16">
                  <c:v>541.71919642102023</c:v>
                </c:pt>
                <c:pt idx="17">
                  <c:v>541.61919642102021</c:v>
                </c:pt>
                <c:pt idx="18">
                  <c:v>541.5191964210203</c:v>
                </c:pt>
                <c:pt idx="19">
                  <c:v>541.41919642102027</c:v>
                </c:pt>
                <c:pt idx="20">
                  <c:v>541.31919642102025</c:v>
                </c:pt>
                <c:pt idx="21">
                  <c:v>541.21919642102023</c:v>
                </c:pt>
                <c:pt idx="22">
                  <c:v>541.11919642102021</c:v>
                </c:pt>
                <c:pt idx="23">
                  <c:v>541.0191964210203</c:v>
                </c:pt>
                <c:pt idx="24">
                  <c:v>540.91919642102027</c:v>
                </c:pt>
                <c:pt idx="25">
                  <c:v>540.81919642102025</c:v>
                </c:pt>
                <c:pt idx="26">
                  <c:v>540.71919642102023</c:v>
                </c:pt>
                <c:pt idx="27">
                  <c:v>540.61919642102021</c:v>
                </c:pt>
                <c:pt idx="28">
                  <c:v>540.5191964210203</c:v>
                </c:pt>
                <c:pt idx="29">
                  <c:v>540.41919642102027</c:v>
                </c:pt>
                <c:pt idx="30">
                  <c:v>540.31919642102025</c:v>
                </c:pt>
                <c:pt idx="31">
                  <c:v>540.21919642102023</c:v>
                </c:pt>
                <c:pt idx="32">
                  <c:v>540.11919642102021</c:v>
                </c:pt>
                <c:pt idx="33">
                  <c:v>540.0191964210203</c:v>
                </c:pt>
                <c:pt idx="34">
                  <c:v>539.91919642102027</c:v>
                </c:pt>
                <c:pt idx="35">
                  <c:v>539.81919642102025</c:v>
                </c:pt>
                <c:pt idx="36">
                  <c:v>539.71919642102023</c:v>
                </c:pt>
                <c:pt idx="37">
                  <c:v>539.61919642102021</c:v>
                </c:pt>
                <c:pt idx="38">
                  <c:v>539.5191964210203</c:v>
                </c:pt>
                <c:pt idx="39">
                  <c:v>539.41919642102027</c:v>
                </c:pt>
                <c:pt idx="40">
                  <c:v>539.31919642102025</c:v>
                </c:pt>
                <c:pt idx="41">
                  <c:v>539.21919642102023</c:v>
                </c:pt>
                <c:pt idx="42">
                  <c:v>539.11919642102021</c:v>
                </c:pt>
                <c:pt idx="43">
                  <c:v>539.0191964210203</c:v>
                </c:pt>
                <c:pt idx="44">
                  <c:v>538.91919642102027</c:v>
                </c:pt>
                <c:pt idx="45">
                  <c:v>538.81919642102025</c:v>
                </c:pt>
                <c:pt idx="46">
                  <c:v>538.71919642102023</c:v>
                </c:pt>
                <c:pt idx="47">
                  <c:v>538.61919642102021</c:v>
                </c:pt>
                <c:pt idx="48">
                  <c:v>538.5191964210203</c:v>
                </c:pt>
                <c:pt idx="49">
                  <c:v>538.41919642102027</c:v>
                </c:pt>
                <c:pt idx="50">
                  <c:v>538.31919642102025</c:v>
                </c:pt>
                <c:pt idx="51">
                  <c:v>538.21919642102023</c:v>
                </c:pt>
                <c:pt idx="52">
                  <c:v>538.11919642102021</c:v>
                </c:pt>
                <c:pt idx="53">
                  <c:v>538.0191964210203</c:v>
                </c:pt>
                <c:pt idx="54">
                  <c:v>537.91919642102027</c:v>
                </c:pt>
                <c:pt idx="55">
                  <c:v>537.81919642102025</c:v>
                </c:pt>
                <c:pt idx="56">
                  <c:v>537.71919642102023</c:v>
                </c:pt>
                <c:pt idx="57">
                  <c:v>537.61919642102021</c:v>
                </c:pt>
                <c:pt idx="58">
                  <c:v>537.5191964210203</c:v>
                </c:pt>
                <c:pt idx="59">
                  <c:v>537.41919642102027</c:v>
                </c:pt>
                <c:pt idx="60">
                  <c:v>537.31919642102025</c:v>
                </c:pt>
                <c:pt idx="61">
                  <c:v>537.21919642102023</c:v>
                </c:pt>
                <c:pt idx="62">
                  <c:v>537.11919642102021</c:v>
                </c:pt>
                <c:pt idx="63">
                  <c:v>537.0191964210203</c:v>
                </c:pt>
                <c:pt idx="64">
                  <c:v>536.91919642102027</c:v>
                </c:pt>
                <c:pt idx="65">
                  <c:v>536.81919642102025</c:v>
                </c:pt>
                <c:pt idx="66">
                  <c:v>536.71919642102023</c:v>
                </c:pt>
                <c:pt idx="67">
                  <c:v>536.61919642102021</c:v>
                </c:pt>
                <c:pt idx="68">
                  <c:v>536.5191964210203</c:v>
                </c:pt>
                <c:pt idx="69">
                  <c:v>536.41919642102027</c:v>
                </c:pt>
                <c:pt idx="70">
                  <c:v>536.31919642102025</c:v>
                </c:pt>
                <c:pt idx="71">
                  <c:v>536.21919642102023</c:v>
                </c:pt>
                <c:pt idx="72">
                  <c:v>536.11919642102021</c:v>
                </c:pt>
                <c:pt idx="73">
                  <c:v>536.0191964210203</c:v>
                </c:pt>
                <c:pt idx="74">
                  <c:v>535.91919642102027</c:v>
                </c:pt>
                <c:pt idx="75">
                  <c:v>535.81919642102025</c:v>
                </c:pt>
                <c:pt idx="76">
                  <c:v>535.71919642102023</c:v>
                </c:pt>
                <c:pt idx="77">
                  <c:v>535.61919642102021</c:v>
                </c:pt>
                <c:pt idx="78">
                  <c:v>535.5191964210203</c:v>
                </c:pt>
                <c:pt idx="79">
                  <c:v>535.41919642102027</c:v>
                </c:pt>
                <c:pt idx="80">
                  <c:v>535.31919642102025</c:v>
                </c:pt>
                <c:pt idx="81">
                  <c:v>535.21919642102023</c:v>
                </c:pt>
                <c:pt idx="82">
                  <c:v>535.11919642102021</c:v>
                </c:pt>
                <c:pt idx="83">
                  <c:v>535.0191964210203</c:v>
                </c:pt>
                <c:pt idx="84">
                  <c:v>534.91919642102027</c:v>
                </c:pt>
                <c:pt idx="85">
                  <c:v>534.81919642102025</c:v>
                </c:pt>
                <c:pt idx="86">
                  <c:v>534.71919642102023</c:v>
                </c:pt>
                <c:pt idx="87">
                  <c:v>534.61919642102021</c:v>
                </c:pt>
                <c:pt idx="88">
                  <c:v>534.5191964210203</c:v>
                </c:pt>
                <c:pt idx="89">
                  <c:v>534.41919642102027</c:v>
                </c:pt>
                <c:pt idx="90">
                  <c:v>534.31919642102025</c:v>
                </c:pt>
                <c:pt idx="91">
                  <c:v>534.21919642102023</c:v>
                </c:pt>
                <c:pt idx="92">
                  <c:v>534.11919642102021</c:v>
                </c:pt>
                <c:pt idx="93">
                  <c:v>534.0191964210203</c:v>
                </c:pt>
                <c:pt idx="94">
                  <c:v>533.91919642102027</c:v>
                </c:pt>
                <c:pt idx="95">
                  <c:v>533.81919642102025</c:v>
                </c:pt>
                <c:pt idx="96">
                  <c:v>533.71919642102023</c:v>
                </c:pt>
                <c:pt idx="97">
                  <c:v>533.61919642102021</c:v>
                </c:pt>
                <c:pt idx="98">
                  <c:v>533.5191964210203</c:v>
                </c:pt>
                <c:pt idx="99">
                  <c:v>533.41919642102027</c:v>
                </c:pt>
                <c:pt idx="100">
                  <c:v>533.31919642102025</c:v>
                </c:pt>
                <c:pt idx="101">
                  <c:v>533.21919642102023</c:v>
                </c:pt>
                <c:pt idx="102">
                  <c:v>533.11919642102021</c:v>
                </c:pt>
                <c:pt idx="103">
                  <c:v>533.0191964210203</c:v>
                </c:pt>
                <c:pt idx="104">
                  <c:v>532.91919642102027</c:v>
                </c:pt>
                <c:pt idx="105">
                  <c:v>532.81919642102025</c:v>
                </c:pt>
                <c:pt idx="106">
                  <c:v>532.71919642102023</c:v>
                </c:pt>
                <c:pt idx="107">
                  <c:v>532.61919642102021</c:v>
                </c:pt>
                <c:pt idx="108">
                  <c:v>532.5191964210203</c:v>
                </c:pt>
                <c:pt idx="109">
                  <c:v>532.41919642102027</c:v>
                </c:pt>
                <c:pt idx="110">
                  <c:v>532.31919642102025</c:v>
                </c:pt>
                <c:pt idx="111">
                  <c:v>532.21919642102023</c:v>
                </c:pt>
                <c:pt idx="112">
                  <c:v>532.11919642102021</c:v>
                </c:pt>
                <c:pt idx="113">
                  <c:v>532.0191964210203</c:v>
                </c:pt>
                <c:pt idx="114">
                  <c:v>531.91919642102027</c:v>
                </c:pt>
                <c:pt idx="115">
                  <c:v>531.81919642102025</c:v>
                </c:pt>
                <c:pt idx="116">
                  <c:v>531.71919642102023</c:v>
                </c:pt>
                <c:pt idx="117">
                  <c:v>531.61919642102021</c:v>
                </c:pt>
                <c:pt idx="118">
                  <c:v>531.5191964210203</c:v>
                </c:pt>
                <c:pt idx="119">
                  <c:v>531.41919642102027</c:v>
                </c:pt>
                <c:pt idx="120">
                  <c:v>531.31919642102025</c:v>
                </c:pt>
                <c:pt idx="121">
                  <c:v>531.21919642102023</c:v>
                </c:pt>
                <c:pt idx="122">
                  <c:v>531.11919642102021</c:v>
                </c:pt>
                <c:pt idx="123">
                  <c:v>531.0191964210203</c:v>
                </c:pt>
                <c:pt idx="124">
                  <c:v>530.91919642102027</c:v>
                </c:pt>
                <c:pt idx="125">
                  <c:v>530.81919642102025</c:v>
                </c:pt>
                <c:pt idx="126">
                  <c:v>530.71919642102023</c:v>
                </c:pt>
                <c:pt idx="127">
                  <c:v>530.61919642102021</c:v>
                </c:pt>
                <c:pt idx="128">
                  <c:v>530.5191964210203</c:v>
                </c:pt>
                <c:pt idx="129">
                  <c:v>530.41919642102027</c:v>
                </c:pt>
                <c:pt idx="130">
                  <c:v>530.31919642102025</c:v>
                </c:pt>
                <c:pt idx="131">
                  <c:v>530.21919642102023</c:v>
                </c:pt>
                <c:pt idx="132">
                  <c:v>530.11919642102021</c:v>
                </c:pt>
                <c:pt idx="133">
                  <c:v>530.0191964210203</c:v>
                </c:pt>
                <c:pt idx="134">
                  <c:v>529.91919642102027</c:v>
                </c:pt>
                <c:pt idx="135">
                  <c:v>529.81919642102025</c:v>
                </c:pt>
                <c:pt idx="136">
                  <c:v>529.71919642102023</c:v>
                </c:pt>
                <c:pt idx="137">
                  <c:v>529.61919642102021</c:v>
                </c:pt>
                <c:pt idx="138">
                  <c:v>529.5191964210203</c:v>
                </c:pt>
                <c:pt idx="139">
                  <c:v>529.41919642102027</c:v>
                </c:pt>
                <c:pt idx="140">
                  <c:v>529.31919642102025</c:v>
                </c:pt>
                <c:pt idx="141">
                  <c:v>529.21919642102023</c:v>
                </c:pt>
                <c:pt idx="142">
                  <c:v>529.11919642102021</c:v>
                </c:pt>
                <c:pt idx="143">
                  <c:v>529.0191964210203</c:v>
                </c:pt>
                <c:pt idx="144">
                  <c:v>528.91919642102027</c:v>
                </c:pt>
                <c:pt idx="145">
                  <c:v>528.81919642102025</c:v>
                </c:pt>
                <c:pt idx="146">
                  <c:v>528.71919642102023</c:v>
                </c:pt>
                <c:pt idx="147">
                  <c:v>528.61919642102021</c:v>
                </c:pt>
                <c:pt idx="148">
                  <c:v>528.5191964210203</c:v>
                </c:pt>
                <c:pt idx="149">
                  <c:v>528.41919642102027</c:v>
                </c:pt>
                <c:pt idx="150">
                  <c:v>528.31919642102025</c:v>
                </c:pt>
                <c:pt idx="151">
                  <c:v>528.21919642102023</c:v>
                </c:pt>
                <c:pt idx="152">
                  <c:v>528.11919642102021</c:v>
                </c:pt>
                <c:pt idx="153">
                  <c:v>528.0191964210203</c:v>
                </c:pt>
                <c:pt idx="154">
                  <c:v>527.91919642102027</c:v>
                </c:pt>
                <c:pt idx="155">
                  <c:v>527.81919642102025</c:v>
                </c:pt>
                <c:pt idx="156">
                  <c:v>527.71919642102023</c:v>
                </c:pt>
                <c:pt idx="157">
                  <c:v>527.61919642102021</c:v>
                </c:pt>
                <c:pt idx="158">
                  <c:v>527.5191964210203</c:v>
                </c:pt>
                <c:pt idx="159">
                  <c:v>527.41919642102027</c:v>
                </c:pt>
                <c:pt idx="160">
                  <c:v>527.31919642102025</c:v>
                </c:pt>
                <c:pt idx="161">
                  <c:v>527.21919642102023</c:v>
                </c:pt>
                <c:pt idx="162">
                  <c:v>527.11919642102021</c:v>
                </c:pt>
                <c:pt idx="163">
                  <c:v>527.0191964210203</c:v>
                </c:pt>
                <c:pt idx="164">
                  <c:v>526.91919642102027</c:v>
                </c:pt>
                <c:pt idx="165">
                  <c:v>526.81919642102025</c:v>
                </c:pt>
                <c:pt idx="166">
                  <c:v>526.71919642102023</c:v>
                </c:pt>
                <c:pt idx="167">
                  <c:v>526.61919642102021</c:v>
                </c:pt>
                <c:pt idx="168">
                  <c:v>526.5191964210203</c:v>
                </c:pt>
                <c:pt idx="169">
                  <c:v>526.41919642102027</c:v>
                </c:pt>
                <c:pt idx="170">
                  <c:v>526.31919642102025</c:v>
                </c:pt>
                <c:pt idx="171">
                  <c:v>526.21919642102023</c:v>
                </c:pt>
                <c:pt idx="172">
                  <c:v>526.11919642102021</c:v>
                </c:pt>
                <c:pt idx="173">
                  <c:v>526.0191964210203</c:v>
                </c:pt>
                <c:pt idx="174">
                  <c:v>525.91919642102027</c:v>
                </c:pt>
                <c:pt idx="175">
                  <c:v>525.81919642102025</c:v>
                </c:pt>
                <c:pt idx="176">
                  <c:v>525.71919642102023</c:v>
                </c:pt>
                <c:pt idx="177">
                  <c:v>525.61919642102021</c:v>
                </c:pt>
                <c:pt idx="178">
                  <c:v>525.5191964210203</c:v>
                </c:pt>
                <c:pt idx="179">
                  <c:v>525.41919642102027</c:v>
                </c:pt>
                <c:pt idx="180">
                  <c:v>525.31919642102025</c:v>
                </c:pt>
              </c:numCache>
            </c:numRef>
          </c:cat>
          <c:val>
            <c:numRef>
              <c:f>'O 1s model'!$P$3:$P$183</c:f>
              <c:numCache>
                <c:formatCode>0.00</c:formatCode>
                <c:ptCount val="181"/>
                <c:pt idx="67">
                  <c:v>36354.619102860437</c:v>
                </c:pt>
                <c:pt idx="68">
                  <c:v>36305.791235134224</c:v>
                </c:pt>
                <c:pt idx="69">
                  <c:v>36260.135950717951</c:v>
                </c:pt>
                <c:pt idx="70">
                  <c:v>36218.861461934139</c:v>
                </c:pt>
                <c:pt idx="71">
                  <c:v>36183.574012025456</c:v>
                </c:pt>
                <c:pt idx="72">
                  <c:v>36156.384539953273</c:v>
                </c:pt>
                <c:pt idx="73">
                  <c:v>36140.035063447925</c:v>
                </c:pt>
                <c:pt idx="74">
                  <c:v>36138.045363989906</c:v>
                </c:pt>
                <c:pt idx="75">
                  <c:v>36154.879360265753</c:v>
                </c:pt>
                <c:pt idx="76">
                  <c:v>36196.12890936948</c:v>
                </c:pt>
                <c:pt idx="77">
                  <c:v>36268.710637252778</c:v>
                </c:pt>
                <c:pt idx="78">
                  <c:v>36381.068765010285</c:v>
                </c:pt>
                <c:pt idx="79">
                  <c:v>36543.373811849633</c:v>
                </c:pt>
                <c:pt idx="80">
                  <c:v>36767.703643733083</c:v>
                </c:pt>
                <c:pt idx="81">
                  <c:v>37068.189834199096</c:v>
                </c:pt>
                <c:pt idx="82">
                  <c:v>37461.109096411441</c:v>
                </c:pt>
                <c:pt idx="83">
                  <c:v>37964.897212966833</c:v>
                </c:pt>
                <c:pt idx="84">
                  <c:v>38600.062246881193</c:v>
                </c:pt>
                <c:pt idx="85">
                  <c:v>39388.975932356167</c:v>
                </c:pt>
                <c:pt idx="86">
                  <c:v>40355.528306127024</c:v>
                </c:pt>
                <c:pt idx="87">
                  <c:v>41524.642219210065</c:v>
                </c:pt>
                <c:pt idx="88">
                  <c:v>42921.662499117003</c:v>
                </c:pt>
                <c:pt idx="89">
                  <c:v>44571.659544675844</c:v>
                </c:pt>
                <c:pt idx="90">
                  <c:v>46498.717690002653</c:v>
                </c:pt>
                <c:pt idx="91">
                  <c:v>48725.310660624637</c:v>
                </c:pt>
                <c:pt idx="92">
                  <c:v>51271.891921044371</c:v>
                </c:pt>
                <c:pt idx="93">
                  <c:v>54156.83447921995</c:v>
                </c:pt>
                <c:pt idx="94">
                  <c:v>57396.827435250809</c:v>
                </c:pt>
                <c:pt idx="95">
                  <c:v>61007.760441887076</c:v>
                </c:pt>
                <c:pt idx="96">
                  <c:v>65005.994681994336</c:v>
                </c:pt>
                <c:pt idx="97">
                  <c:v>69409.738168650423</c:v>
                </c:pt>
                <c:pt idx="98">
                  <c:v>74240.045442630726</c:v>
                </c:pt>
                <c:pt idx="99">
                  <c:v>79520.802378707464</c:v>
                </c:pt>
                <c:pt idx="100">
                  <c:v>85277.004995988886</c:v>
                </c:pt>
                <c:pt idx="101">
                  <c:v>91530.758462058322</c:v>
                </c:pt>
                <c:pt idx="102">
                  <c:v>98294.736538739133</c:v>
                </c:pt>
                <c:pt idx="103">
                  <c:v>105563.32724953967</c:v>
                </c:pt>
                <c:pt idx="104">
                  <c:v>113302.26843623843</c:v>
                </c:pt>
                <c:pt idx="105">
                  <c:v>121438.13332072231</c:v>
                </c:pt>
                <c:pt idx="106">
                  <c:v>129849.44233507858</c:v>
                </c:pt>
                <c:pt idx="107">
                  <c:v>138361.35473324952</c:v>
                </c:pt>
                <c:pt idx="108">
                  <c:v>146745.76559230179</c:v>
                </c:pt>
                <c:pt idx="109">
                  <c:v>154728.1687020018</c:v>
                </c:pt>
                <c:pt idx="110">
                  <c:v>162001.84904295113</c:v>
                </c:pt>
                <c:pt idx="111">
                  <c:v>168248.89714273188</c:v>
                </c:pt>
                <c:pt idx="112">
                  <c:v>173166.32123071328</c:v>
                </c:pt>
                <c:pt idx="113">
                  <c:v>176494.38400661683</c:v>
                </c:pt>
                <c:pt idx="114">
                  <c:v>178043.47967633884</c:v>
                </c:pt>
                <c:pt idx="115">
                  <c:v>177715.65374552185</c:v>
                </c:pt>
                <c:pt idx="116">
                  <c:v>175517.40412127864</c:v>
                </c:pt>
                <c:pt idx="117">
                  <c:v>171561.64548365172</c:v>
                </c:pt>
                <c:pt idx="118">
                  <c:v>166058.41439460544</c:v>
                </c:pt>
                <c:pt idx="119">
                  <c:v>159295.64045038994</c:v>
                </c:pt>
                <c:pt idx="120">
                  <c:v>151612.7010726353</c:v>
                </c:pt>
                <c:pt idx="121">
                  <c:v>143370.24093446514</c:v>
                </c:pt>
                <c:pt idx="122">
                  <c:v>134919.81537749525</c:v>
                </c:pt>
                <c:pt idx="123">
                  <c:v>126576.46062462062</c:v>
                </c:pt>
                <c:pt idx="124">
                  <c:v>118596.5679658966</c:v>
                </c:pt>
                <c:pt idx="125">
                  <c:v>111162.70196985715</c:v>
                </c:pt>
                <c:pt idx="126">
                  <c:v>104376.39721898737</c:v>
                </c:pt>
                <c:pt idx="127">
                  <c:v>98259.470997044118</c:v>
                </c:pt>
                <c:pt idx="128">
                  <c:v>92763.834722950807</c:v>
                </c:pt>
                <c:pt idx="129">
                  <c:v>87788.969229917027</c:v>
                </c:pt>
                <c:pt idx="130">
                  <c:v>83205.066537436025</c:v>
                </c:pt>
                <c:pt idx="131">
                  <c:v>78878.529215319097</c:v>
                </c:pt>
                <c:pt idx="132">
                  <c:v>74695.556369008453</c:v>
                </c:pt>
                <c:pt idx="133">
                  <c:v>70579.534790279082</c:v>
                </c:pt>
                <c:pt idx="134">
                  <c:v>66499.223573987401</c:v>
                </c:pt>
                <c:pt idx="135">
                  <c:v>62467.012063802234</c:v>
                </c:pt>
                <c:pt idx="136">
                  <c:v>58529.029344326991</c:v>
                </c:pt>
                <c:pt idx="137">
                  <c:v>54750.63810773463</c:v>
                </c:pt>
                <c:pt idx="138">
                  <c:v>51201.295718128837</c:v>
                </c:pt>
                <c:pt idx="139">
                  <c:v>47941.988583618106</c:v>
                </c:pt>
                <c:pt idx="140">
                  <c:v>45016.998398073105</c:v>
                </c:pt>
                <c:pt idx="141">
                  <c:v>42450.293474542093</c:v>
                </c:pt>
                <c:pt idx="142">
                  <c:v>40245.794546716759</c:v>
                </c:pt>
                <c:pt idx="143">
                  <c:v>38390.273285194562</c:v>
                </c:pt>
                <c:pt idx="144">
                  <c:v>36857.607623937467</c:v>
                </c:pt>
                <c:pt idx="145">
                  <c:v>35613.354874777659</c:v>
                </c:pt>
                <c:pt idx="146">
                  <c:v>34618.938957457722</c:v>
                </c:pt>
                <c:pt idx="147">
                  <c:v>33835.067629381338</c:v>
                </c:pt>
                <c:pt idx="148">
                  <c:v>33224.244824429603</c:v>
                </c:pt>
                <c:pt idx="149">
                  <c:v>32752.409635422402</c:v>
                </c:pt>
                <c:pt idx="150">
                  <c:v>32389.827114836582</c:v>
                </c:pt>
                <c:pt idx="151">
                  <c:v>32111.395166098147</c:v>
                </c:pt>
                <c:pt idx="152">
                  <c:v>31896.53479272301</c:v>
                </c:pt>
                <c:pt idx="153">
                  <c:v>31728.813045813327</c:v>
                </c:pt>
                <c:pt idx="154">
                  <c:v>31595.420255618301</c:v>
                </c:pt>
                <c:pt idx="155">
                  <c:v>31486.592935498538</c:v>
                </c:pt>
                <c:pt idx="156">
                  <c:v>31395.045560847782</c:v>
                </c:pt>
                <c:pt idx="157">
                  <c:v>31315.450570205903</c:v>
                </c:pt>
                <c:pt idx="158">
                  <c:v>31243.987270856014</c:v>
                </c:pt>
                <c:pt idx="159">
                  <c:v>31177.966787561578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E0CF-42C6-B165-7A28E6B1A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4696928"/>
        <c:axId val="1281988816"/>
      </c:lineChart>
      <c:catAx>
        <c:axId val="1174696928"/>
        <c:scaling>
          <c:orientation val="minMax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Binding energy (eV)</a:t>
                </a:r>
              </a:p>
            </c:rich>
          </c:tx>
          <c:overlay val="0"/>
        </c:title>
        <c:numFmt formatCode="0" sourceLinked="0"/>
        <c:majorTickMark val="out"/>
        <c:minorTickMark val="out"/>
        <c:tickLblPos val="nextTo"/>
        <c:crossAx val="1281988816"/>
        <c:crosses val="autoZero"/>
        <c:auto val="1"/>
        <c:lblAlgn val="ctr"/>
        <c:lblOffset val="100"/>
        <c:tickLblSkip val="50"/>
        <c:tickMarkSkip val="50"/>
        <c:noMultiLvlLbl val="0"/>
      </c:catAx>
      <c:valAx>
        <c:axId val="1281988816"/>
        <c:scaling>
          <c:orientation val="minMax"/>
          <c:max val="178390.42508036931"/>
          <c:min val="0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Counts per second</a:t>
                </a:r>
              </a:p>
            </c:rich>
          </c:tx>
          <c:overlay val="0"/>
        </c:title>
        <c:numFmt formatCode="0" sourceLinked="0"/>
        <c:majorTickMark val="out"/>
        <c:minorTickMark val="out"/>
        <c:tickLblPos val="nextTo"/>
        <c:crossAx val="1174696928"/>
        <c:crosses val="autoZero"/>
        <c:crossBetween val="between"/>
        <c:dispUnits>
          <c:builtInUnit val="thousands"/>
        </c:dispUnits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310124_YangWang/Yang Sample/Site1/wide/Model fit/Fitted model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Background</c:v>
          </c:tx>
          <c:spPr>
            <a:solidFill>
              <a:srgbClr val="FFFFFF"/>
            </a:solidFill>
            <a:ln w="12700">
              <a:solidFill>
                <a:srgbClr val="FFFFFF"/>
              </a:solidFill>
              <a:prstDash val="solid"/>
            </a:ln>
          </c:spPr>
          <c:cat>
            <c:numRef>
              <c:f>'Wide and regions'!$L$3:$L$1208</c:f>
              <c:numCache>
                <c:formatCode>0.00</c:formatCode>
                <c:ptCount val="1206"/>
                <c:pt idx="0">
                  <c:v>1203.4989957004273</c:v>
                </c:pt>
                <c:pt idx="1">
                  <c:v>1202.4989957004273</c:v>
                </c:pt>
                <c:pt idx="2">
                  <c:v>1201.4989957004273</c:v>
                </c:pt>
                <c:pt idx="3">
                  <c:v>1200.4989957004273</c:v>
                </c:pt>
                <c:pt idx="4">
                  <c:v>1199.4989957004273</c:v>
                </c:pt>
                <c:pt idx="5">
                  <c:v>1198.4989957004273</c:v>
                </c:pt>
                <c:pt idx="6">
                  <c:v>1197.4989957004273</c:v>
                </c:pt>
                <c:pt idx="7">
                  <c:v>1196.4989957004273</c:v>
                </c:pt>
                <c:pt idx="8">
                  <c:v>1195.4989957004273</c:v>
                </c:pt>
                <c:pt idx="9">
                  <c:v>1194.4989957004273</c:v>
                </c:pt>
                <c:pt idx="10">
                  <c:v>1193.4989957004273</c:v>
                </c:pt>
                <c:pt idx="11">
                  <c:v>1192.4989957004273</c:v>
                </c:pt>
                <c:pt idx="12">
                  <c:v>1191.4989957004273</c:v>
                </c:pt>
                <c:pt idx="13">
                  <c:v>1190.4989957004273</c:v>
                </c:pt>
                <c:pt idx="14">
                  <c:v>1189.4989957004273</c:v>
                </c:pt>
                <c:pt idx="15">
                  <c:v>1188.4989957004273</c:v>
                </c:pt>
                <c:pt idx="16">
                  <c:v>1187.4989957004273</c:v>
                </c:pt>
                <c:pt idx="17">
                  <c:v>1186.4989957004273</c:v>
                </c:pt>
                <c:pt idx="18">
                  <c:v>1185.4989957004273</c:v>
                </c:pt>
                <c:pt idx="19">
                  <c:v>1184.4989957004273</c:v>
                </c:pt>
                <c:pt idx="20">
                  <c:v>1183.4989957004273</c:v>
                </c:pt>
                <c:pt idx="21">
                  <c:v>1182.4989957004273</c:v>
                </c:pt>
                <c:pt idx="22">
                  <c:v>1181.4989957004273</c:v>
                </c:pt>
                <c:pt idx="23">
                  <c:v>1180.4989957004273</c:v>
                </c:pt>
                <c:pt idx="24">
                  <c:v>1179.4989957004273</c:v>
                </c:pt>
                <c:pt idx="25">
                  <c:v>1178.4989957004273</c:v>
                </c:pt>
                <c:pt idx="26">
                  <c:v>1177.4989957004273</c:v>
                </c:pt>
                <c:pt idx="27">
                  <c:v>1176.4989957004273</c:v>
                </c:pt>
                <c:pt idx="28">
                  <c:v>1175.4989957004273</c:v>
                </c:pt>
                <c:pt idx="29">
                  <c:v>1174.4989957004273</c:v>
                </c:pt>
                <c:pt idx="30">
                  <c:v>1173.4989957004273</c:v>
                </c:pt>
                <c:pt idx="31">
                  <c:v>1172.4989957004273</c:v>
                </c:pt>
                <c:pt idx="32">
                  <c:v>1171.4989957004273</c:v>
                </c:pt>
                <c:pt idx="33">
                  <c:v>1170.4989957004273</c:v>
                </c:pt>
                <c:pt idx="34">
                  <c:v>1169.4989957004273</c:v>
                </c:pt>
                <c:pt idx="35">
                  <c:v>1168.4989957004273</c:v>
                </c:pt>
                <c:pt idx="36">
                  <c:v>1167.4989957004273</c:v>
                </c:pt>
                <c:pt idx="37">
                  <c:v>1166.4989957004273</c:v>
                </c:pt>
                <c:pt idx="38">
                  <c:v>1165.4989957004273</c:v>
                </c:pt>
                <c:pt idx="39">
                  <c:v>1164.4989957004273</c:v>
                </c:pt>
                <c:pt idx="40">
                  <c:v>1163.4989957004273</c:v>
                </c:pt>
                <c:pt idx="41">
                  <c:v>1162.4989957004273</c:v>
                </c:pt>
                <c:pt idx="42">
                  <c:v>1161.4989957004273</c:v>
                </c:pt>
                <c:pt idx="43">
                  <c:v>1160.4989957004273</c:v>
                </c:pt>
                <c:pt idx="44">
                  <c:v>1159.4989957004273</c:v>
                </c:pt>
                <c:pt idx="45">
                  <c:v>1158.4989957004273</c:v>
                </c:pt>
                <c:pt idx="46">
                  <c:v>1157.4989957004273</c:v>
                </c:pt>
                <c:pt idx="47">
                  <c:v>1156.4989957004273</c:v>
                </c:pt>
                <c:pt idx="48">
                  <c:v>1155.4989957004273</c:v>
                </c:pt>
                <c:pt idx="49">
                  <c:v>1154.4989957004273</c:v>
                </c:pt>
                <c:pt idx="50">
                  <c:v>1153.4989957004273</c:v>
                </c:pt>
                <c:pt idx="51">
                  <c:v>1152.4989957004273</c:v>
                </c:pt>
                <c:pt idx="52">
                  <c:v>1151.4989957004273</c:v>
                </c:pt>
                <c:pt idx="53">
                  <c:v>1150.4989957004273</c:v>
                </c:pt>
                <c:pt idx="54">
                  <c:v>1149.4989957004273</c:v>
                </c:pt>
                <c:pt idx="55">
                  <c:v>1148.4989957004273</c:v>
                </c:pt>
                <c:pt idx="56">
                  <c:v>1147.4989957004273</c:v>
                </c:pt>
                <c:pt idx="57">
                  <c:v>1146.4989957004273</c:v>
                </c:pt>
                <c:pt idx="58">
                  <c:v>1145.4989957004273</c:v>
                </c:pt>
                <c:pt idx="59">
                  <c:v>1144.4989957004273</c:v>
                </c:pt>
                <c:pt idx="60">
                  <c:v>1143.4989957004273</c:v>
                </c:pt>
                <c:pt idx="61">
                  <c:v>1142.4989957004273</c:v>
                </c:pt>
                <c:pt idx="62">
                  <c:v>1141.4989957004273</c:v>
                </c:pt>
                <c:pt idx="63">
                  <c:v>1140.4989957004273</c:v>
                </c:pt>
                <c:pt idx="64">
                  <c:v>1139.4989957004273</c:v>
                </c:pt>
                <c:pt idx="65">
                  <c:v>1138.4989957004273</c:v>
                </c:pt>
                <c:pt idx="66">
                  <c:v>1137.4989957004273</c:v>
                </c:pt>
                <c:pt idx="67">
                  <c:v>1136.4989957004273</c:v>
                </c:pt>
                <c:pt idx="68">
                  <c:v>1135.4989957004273</c:v>
                </c:pt>
                <c:pt idx="69">
                  <c:v>1134.4989957004273</c:v>
                </c:pt>
                <c:pt idx="70">
                  <c:v>1133.4989957004273</c:v>
                </c:pt>
                <c:pt idx="71">
                  <c:v>1132.4989957004273</c:v>
                </c:pt>
                <c:pt idx="72">
                  <c:v>1131.4989957004273</c:v>
                </c:pt>
                <c:pt idx="73">
                  <c:v>1130.4989957004273</c:v>
                </c:pt>
                <c:pt idx="74">
                  <c:v>1129.4989957004273</c:v>
                </c:pt>
                <c:pt idx="75">
                  <c:v>1128.4989957004273</c:v>
                </c:pt>
                <c:pt idx="76">
                  <c:v>1127.4989957004273</c:v>
                </c:pt>
                <c:pt idx="77">
                  <c:v>1126.4989957004273</c:v>
                </c:pt>
                <c:pt idx="78">
                  <c:v>1125.4989957004273</c:v>
                </c:pt>
                <c:pt idx="79">
                  <c:v>1124.4989957004273</c:v>
                </c:pt>
                <c:pt idx="80">
                  <c:v>1123.4989957004273</c:v>
                </c:pt>
                <c:pt idx="81">
                  <c:v>1122.4989957004273</c:v>
                </c:pt>
                <c:pt idx="82">
                  <c:v>1121.4989957004273</c:v>
                </c:pt>
                <c:pt idx="83">
                  <c:v>1120.4989957004273</c:v>
                </c:pt>
                <c:pt idx="84">
                  <c:v>1119.4989957004273</c:v>
                </c:pt>
                <c:pt idx="85">
                  <c:v>1118.4989957004273</c:v>
                </c:pt>
                <c:pt idx="86">
                  <c:v>1117.4989957004273</c:v>
                </c:pt>
                <c:pt idx="87">
                  <c:v>1116.4989957004273</c:v>
                </c:pt>
                <c:pt idx="88">
                  <c:v>1115.4989957004273</c:v>
                </c:pt>
                <c:pt idx="89">
                  <c:v>1114.4989957004273</c:v>
                </c:pt>
                <c:pt idx="90">
                  <c:v>1113.4989957004273</c:v>
                </c:pt>
                <c:pt idx="91">
                  <c:v>1112.4989957004273</c:v>
                </c:pt>
                <c:pt idx="92">
                  <c:v>1111.4989957004273</c:v>
                </c:pt>
                <c:pt idx="93">
                  <c:v>1110.4989957004273</c:v>
                </c:pt>
                <c:pt idx="94">
                  <c:v>1109.4989957004273</c:v>
                </c:pt>
                <c:pt idx="95">
                  <c:v>1108.4989957004273</c:v>
                </c:pt>
                <c:pt idx="96">
                  <c:v>1107.4989957004273</c:v>
                </c:pt>
                <c:pt idx="97">
                  <c:v>1106.4989957004273</c:v>
                </c:pt>
                <c:pt idx="98">
                  <c:v>1105.4989957004273</c:v>
                </c:pt>
                <c:pt idx="99">
                  <c:v>1104.4989957004273</c:v>
                </c:pt>
                <c:pt idx="100">
                  <c:v>1103.4989957004273</c:v>
                </c:pt>
                <c:pt idx="101">
                  <c:v>1102.4989957004273</c:v>
                </c:pt>
                <c:pt idx="102">
                  <c:v>1101.4989957004273</c:v>
                </c:pt>
                <c:pt idx="103">
                  <c:v>1100.4989957004273</c:v>
                </c:pt>
                <c:pt idx="104">
                  <c:v>1099.4989957004273</c:v>
                </c:pt>
                <c:pt idx="105">
                  <c:v>1098.4989957004273</c:v>
                </c:pt>
                <c:pt idx="106">
                  <c:v>1097.4989957004273</c:v>
                </c:pt>
                <c:pt idx="107">
                  <c:v>1096.4989957004273</c:v>
                </c:pt>
                <c:pt idx="108">
                  <c:v>1095.4989957004273</c:v>
                </c:pt>
                <c:pt idx="109">
                  <c:v>1094.4989957004273</c:v>
                </c:pt>
                <c:pt idx="110">
                  <c:v>1093.4989957004273</c:v>
                </c:pt>
                <c:pt idx="111">
                  <c:v>1092.4989957004273</c:v>
                </c:pt>
                <c:pt idx="112">
                  <c:v>1091.4989957004273</c:v>
                </c:pt>
                <c:pt idx="113">
                  <c:v>1090.4989957004273</c:v>
                </c:pt>
                <c:pt idx="114">
                  <c:v>1089.4989957004273</c:v>
                </c:pt>
                <c:pt idx="115">
                  <c:v>1088.4989957004273</c:v>
                </c:pt>
                <c:pt idx="116">
                  <c:v>1087.4989957004273</c:v>
                </c:pt>
                <c:pt idx="117">
                  <c:v>1086.4989957004273</c:v>
                </c:pt>
                <c:pt idx="118">
                  <c:v>1085.4989957004273</c:v>
                </c:pt>
                <c:pt idx="119">
                  <c:v>1084.4989957004273</c:v>
                </c:pt>
                <c:pt idx="120">
                  <c:v>1083.4989957004273</c:v>
                </c:pt>
                <c:pt idx="121">
                  <c:v>1082.4989957004273</c:v>
                </c:pt>
                <c:pt idx="122">
                  <c:v>1081.4989957004273</c:v>
                </c:pt>
                <c:pt idx="123">
                  <c:v>1080.4989957004273</c:v>
                </c:pt>
                <c:pt idx="124">
                  <c:v>1079.4989957004273</c:v>
                </c:pt>
                <c:pt idx="125">
                  <c:v>1078.4989957004273</c:v>
                </c:pt>
                <c:pt idx="126">
                  <c:v>1077.4989957004273</c:v>
                </c:pt>
                <c:pt idx="127">
                  <c:v>1076.4989957004273</c:v>
                </c:pt>
                <c:pt idx="128">
                  <c:v>1075.4989957004273</c:v>
                </c:pt>
                <c:pt idx="129">
                  <c:v>1074.4989957004273</c:v>
                </c:pt>
                <c:pt idx="130">
                  <c:v>1073.4989957004273</c:v>
                </c:pt>
                <c:pt idx="131">
                  <c:v>1072.4989957004273</c:v>
                </c:pt>
                <c:pt idx="132">
                  <c:v>1071.4989957004273</c:v>
                </c:pt>
                <c:pt idx="133">
                  <c:v>1070.4989957004273</c:v>
                </c:pt>
                <c:pt idx="134">
                  <c:v>1069.4989957004273</c:v>
                </c:pt>
                <c:pt idx="135">
                  <c:v>1068.4989957004273</c:v>
                </c:pt>
                <c:pt idx="136">
                  <c:v>1067.4989957004273</c:v>
                </c:pt>
                <c:pt idx="137">
                  <c:v>1066.4989957004273</c:v>
                </c:pt>
                <c:pt idx="138">
                  <c:v>1065.4989957004273</c:v>
                </c:pt>
                <c:pt idx="139">
                  <c:v>1064.4989957004273</c:v>
                </c:pt>
                <c:pt idx="140">
                  <c:v>1063.4989957004273</c:v>
                </c:pt>
                <c:pt idx="141">
                  <c:v>1062.4989957004273</c:v>
                </c:pt>
                <c:pt idx="142">
                  <c:v>1061.4989957004273</c:v>
                </c:pt>
                <c:pt idx="143">
                  <c:v>1060.4989957004273</c:v>
                </c:pt>
                <c:pt idx="144">
                  <c:v>1059.4989957004273</c:v>
                </c:pt>
                <c:pt idx="145">
                  <c:v>1058.4989957004273</c:v>
                </c:pt>
                <c:pt idx="146">
                  <c:v>1057.4989957004273</c:v>
                </c:pt>
                <c:pt idx="147">
                  <c:v>1056.4989957004273</c:v>
                </c:pt>
                <c:pt idx="148">
                  <c:v>1055.4989957004273</c:v>
                </c:pt>
                <c:pt idx="149">
                  <c:v>1054.4989957004273</c:v>
                </c:pt>
                <c:pt idx="150">
                  <c:v>1053.4989957004273</c:v>
                </c:pt>
                <c:pt idx="151">
                  <c:v>1052.4989957004273</c:v>
                </c:pt>
                <c:pt idx="152">
                  <c:v>1051.4989957004273</c:v>
                </c:pt>
                <c:pt idx="153">
                  <c:v>1050.4989957004273</c:v>
                </c:pt>
                <c:pt idx="154">
                  <c:v>1049.4989957004273</c:v>
                </c:pt>
                <c:pt idx="155">
                  <c:v>1048.4989957004273</c:v>
                </c:pt>
                <c:pt idx="156">
                  <c:v>1047.4989957004273</c:v>
                </c:pt>
                <c:pt idx="157">
                  <c:v>1046.4989957004273</c:v>
                </c:pt>
                <c:pt idx="158">
                  <c:v>1045.4989957004273</c:v>
                </c:pt>
                <c:pt idx="159">
                  <c:v>1044.4989957004273</c:v>
                </c:pt>
                <c:pt idx="160">
                  <c:v>1043.4989957004273</c:v>
                </c:pt>
                <c:pt idx="161">
                  <c:v>1042.4989957004273</c:v>
                </c:pt>
                <c:pt idx="162">
                  <c:v>1041.4989957004273</c:v>
                </c:pt>
                <c:pt idx="163">
                  <c:v>1040.4989957004273</c:v>
                </c:pt>
                <c:pt idx="164">
                  <c:v>1039.4989957004273</c:v>
                </c:pt>
                <c:pt idx="165">
                  <c:v>1038.4989957004273</c:v>
                </c:pt>
                <c:pt idx="166">
                  <c:v>1037.4989957004273</c:v>
                </c:pt>
                <c:pt idx="167">
                  <c:v>1036.4989957004273</c:v>
                </c:pt>
                <c:pt idx="168">
                  <c:v>1035.4989957004273</c:v>
                </c:pt>
                <c:pt idx="169">
                  <c:v>1034.4989957004273</c:v>
                </c:pt>
                <c:pt idx="170">
                  <c:v>1033.4989957004273</c:v>
                </c:pt>
                <c:pt idx="171">
                  <c:v>1032.4989957004273</c:v>
                </c:pt>
                <c:pt idx="172">
                  <c:v>1031.4989957004273</c:v>
                </c:pt>
                <c:pt idx="173">
                  <c:v>1030.4989957004273</c:v>
                </c:pt>
                <c:pt idx="174">
                  <c:v>1029.4989957004273</c:v>
                </c:pt>
                <c:pt idx="175">
                  <c:v>1028.4989957004273</c:v>
                </c:pt>
                <c:pt idx="176">
                  <c:v>1027.4989957004273</c:v>
                </c:pt>
                <c:pt idx="177">
                  <c:v>1026.4989957004273</c:v>
                </c:pt>
                <c:pt idx="178">
                  <c:v>1025.4989957004273</c:v>
                </c:pt>
                <c:pt idx="179">
                  <c:v>1024.4989957004273</c:v>
                </c:pt>
                <c:pt idx="180">
                  <c:v>1023.4989957004273</c:v>
                </c:pt>
                <c:pt idx="181">
                  <c:v>1022.4989957004273</c:v>
                </c:pt>
                <c:pt idx="182">
                  <c:v>1021.4989957004273</c:v>
                </c:pt>
                <c:pt idx="183">
                  <c:v>1020.4989957004273</c:v>
                </c:pt>
                <c:pt idx="184">
                  <c:v>1019.4989957004273</c:v>
                </c:pt>
                <c:pt idx="185">
                  <c:v>1018.4989957004273</c:v>
                </c:pt>
                <c:pt idx="186">
                  <c:v>1017.4989957004273</c:v>
                </c:pt>
                <c:pt idx="187">
                  <c:v>1016.4989957004273</c:v>
                </c:pt>
                <c:pt idx="188">
                  <c:v>1015.4989957004273</c:v>
                </c:pt>
                <c:pt idx="189">
                  <c:v>1014.4989957004273</c:v>
                </c:pt>
                <c:pt idx="190">
                  <c:v>1013.4989957004273</c:v>
                </c:pt>
                <c:pt idx="191">
                  <c:v>1012.4989957004273</c:v>
                </c:pt>
                <c:pt idx="192">
                  <c:v>1011.4989957004273</c:v>
                </c:pt>
                <c:pt idx="193">
                  <c:v>1010.4989957004273</c:v>
                </c:pt>
                <c:pt idx="194">
                  <c:v>1009.4989957004273</c:v>
                </c:pt>
                <c:pt idx="195">
                  <c:v>1008.4989957004273</c:v>
                </c:pt>
                <c:pt idx="196">
                  <c:v>1007.4989957004273</c:v>
                </c:pt>
                <c:pt idx="197">
                  <c:v>1006.4989957004273</c:v>
                </c:pt>
                <c:pt idx="198">
                  <c:v>1005.4989957004273</c:v>
                </c:pt>
                <c:pt idx="199">
                  <c:v>1004.4989957004273</c:v>
                </c:pt>
                <c:pt idx="200">
                  <c:v>1003.4989957004273</c:v>
                </c:pt>
                <c:pt idx="201">
                  <c:v>1002.4989957004273</c:v>
                </c:pt>
                <c:pt idx="202">
                  <c:v>1001.4989957004273</c:v>
                </c:pt>
                <c:pt idx="203">
                  <c:v>1000.4989957004273</c:v>
                </c:pt>
                <c:pt idx="204">
                  <c:v>999.49899570042726</c:v>
                </c:pt>
                <c:pt idx="205">
                  <c:v>998.49899570042726</c:v>
                </c:pt>
                <c:pt idx="206">
                  <c:v>997.49899570042726</c:v>
                </c:pt>
                <c:pt idx="207">
                  <c:v>996.49899570042726</c:v>
                </c:pt>
                <c:pt idx="208">
                  <c:v>995.49899570042726</c:v>
                </c:pt>
                <c:pt idx="209">
                  <c:v>994.49899570042726</c:v>
                </c:pt>
                <c:pt idx="210">
                  <c:v>993.49899570042726</c:v>
                </c:pt>
                <c:pt idx="211">
                  <c:v>992.49899570042726</c:v>
                </c:pt>
                <c:pt idx="212">
                  <c:v>991.49899570042726</c:v>
                </c:pt>
                <c:pt idx="213">
                  <c:v>990.49899570042726</c:v>
                </c:pt>
                <c:pt idx="214">
                  <c:v>989.49899570042726</c:v>
                </c:pt>
                <c:pt idx="215">
                  <c:v>988.49899570042726</c:v>
                </c:pt>
                <c:pt idx="216">
                  <c:v>987.49899570042726</c:v>
                </c:pt>
                <c:pt idx="217">
                  <c:v>986.49899570042726</c:v>
                </c:pt>
                <c:pt idx="218">
                  <c:v>985.49899570042726</c:v>
                </c:pt>
                <c:pt idx="219">
                  <c:v>984.49899570042726</c:v>
                </c:pt>
                <c:pt idx="220">
                  <c:v>983.49899570042726</c:v>
                </c:pt>
                <c:pt idx="221">
                  <c:v>982.49899570042726</c:v>
                </c:pt>
                <c:pt idx="222">
                  <c:v>981.49899570042726</c:v>
                </c:pt>
                <c:pt idx="223">
                  <c:v>980.49899570042726</c:v>
                </c:pt>
                <c:pt idx="224">
                  <c:v>979.49899570042726</c:v>
                </c:pt>
                <c:pt idx="225">
                  <c:v>978.49899570042726</c:v>
                </c:pt>
                <c:pt idx="226">
                  <c:v>977.49899570042726</c:v>
                </c:pt>
                <c:pt idx="227">
                  <c:v>976.49899570042726</c:v>
                </c:pt>
                <c:pt idx="228">
                  <c:v>975.49899570042726</c:v>
                </c:pt>
                <c:pt idx="229">
                  <c:v>974.49899570042726</c:v>
                </c:pt>
                <c:pt idx="230">
                  <c:v>973.49899570042726</c:v>
                </c:pt>
                <c:pt idx="231">
                  <c:v>972.49899570042726</c:v>
                </c:pt>
                <c:pt idx="232">
                  <c:v>971.49899570042726</c:v>
                </c:pt>
                <c:pt idx="233">
                  <c:v>970.49899570042726</c:v>
                </c:pt>
                <c:pt idx="234">
                  <c:v>969.49899570042726</c:v>
                </c:pt>
                <c:pt idx="235">
                  <c:v>968.49899570042726</c:v>
                </c:pt>
                <c:pt idx="236">
                  <c:v>967.49899570042726</c:v>
                </c:pt>
                <c:pt idx="237">
                  <c:v>966.49899570042726</c:v>
                </c:pt>
                <c:pt idx="238">
                  <c:v>965.49899570042726</c:v>
                </c:pt>
                <c:pt idx="239">
                  <c:v>964.49899570042726</c:v>
                </c:pt>
                <c:pt idx="240">
                  <c:v>963.49899570042726</c:v>
                </c:pt>
                <c:pt idx="241">
                  <c:v>962.49899570042726</c:v>
                </c:pt>
                <c:pt idx="242">
                  <c:v>961.49899570042726</c:v>
                </c:pt>
                <c:pt idx="243">
                  <c:v>960.49899570042726</c:v>
                </c:pt>
                <c:pt idx="244">
                  <c:v>959.49899570042726</c:v>
                </c:pt>
                <c:pt idx="245">
                  <c:v>958.49899570042726</c:v>
                </c:pt>
                <c:pt idx="246">
                  <c:v>957.49899570042726</c:v>
                </c:pt>
                <c:pt idx="247">
                  <c:v>956.49899570042726</c:v>
                </c:pt>
                <c:pt idx="248">
                  <c:v>955.49899570042726</c:v>
                </c:pt>
                <c:pt idx="249">
                  <c:v>954.49899570042726</c:v>
                </c:pt>
                <c:pt idx="250">
                  <c:v>953.49899570042726</c:v>
                </c:pt>
                <c:pt idx="251">
                  <c:v>952.49899570042726</c:v>
                </c:pt>
                <c:pt idx="252">
                  <c:v>951.49899570042726</c:v>
                </c:pt>
                <c:pt idx="253">
                  <c:v>950.49899570042726</c:v>
                </c:pt>
                <c:pt idx="254">
                  <c:v>949.49899570042726</c:v>
                </c:pt>
                <c:pt idx="255">
                  <c:v>948.49899570042726</c:v>
                </c:pt>
                <c:pt idx="256">
                  <c:v>947.49899570042726</c:v>
                </c:pt>
                <c:pt idx="257">
                  <c:v>946.49899570042726</c:v>
                </c:pt>
                <c:pt idx="258">
                  <c:v>945.49899570042726</c:v>
                </c:pt>
                <c:pt idx="259">
                  <c:v>944.49899570042726</c:v>
                </c:pt>
                <c:pt idx="260">
                  <c:v>943.49899570042726</c:v>
                </c:pt>
                <c:pt idx="261">
                  <c:v>942.49899570042726</c:v>
                </c:pt>
                <c:pt idx="262">
                  <c:v>941.49899570042726</c:v>
                </c:pt>
                <c:pt idx="263">
                  <c:v>940.49899570042726</c:v>
                </c:pt>
                <c:pt idx="264">
                  <c:v>939.49899570042726</c:v>
                </c:pt>
                <c:pt idx="265">
                  <c:v>938.49899570042726</c:v>
                </c:pt>
                <c:pt idx="266">
                  <c:v>937.49899570042726</c:v>
                </c:pt>
                <c:pt idx="267">
                  <c:v>936.49899570042726</c:v>
                </c:pt>
                <c:pt idx="268">
                  <c:v>935.49899570042726</c:v>
                </c:pt>
                <c:pt idx="269">
                  <c:v>934.49899570042726</c:v>
                </c:pt>
                <c:pt idx="270">
                  <c:v>933.49899570042726</c:v>
                </c:pt>
                <c:pt idx="271">
                  <c:v>932.49899570042726</c:v>
                </c:pt>
                <c:pt idx="272">
                  <c:v>931.49899570042726</c:v>
                </c:pt>
                <c:pt idx="273">
                  <c:v>930.49899570042726</c:v>
                </c:pt>
                <c:pt idx="274">
                  <c:v>929.49899570042726</c:v>
                </c:pt>
                <c:pt idx="275">
                  <c:v>928.49899570042726</c:v>
                </c:pt>
                <c:pt idx="276">
                  <c:v>927.49899570042726</c:v>
                </c:pt>
                <c:pt idx="277">
                  <c:v>926.49899570042726</c:v>
                </c:pt>
                <c:pt idx="278">
                  <c:v>925.49899570042726</c:v>
                </c:pt>
                <c:pt idx="279">
                  <c:v>924.49899570042726</c:v>
                </c:pt>
                <c:pt idx="280">
                  <c:v>923.49899570042726</c:v>
                </c:pt>
                <c:pt idx="281">
                  <c:v>922.49899570042726</c:v>
                </c:pt>
                <c:pt idx="282">
                  <c:v>921.49899570042726</c:v>
                </c:pt>
                <c:pt idx="283">
                  <c:v>920.49899570042726</c:v>
                </c:pt>
                <c:pt idx="284">
                  <c:v>919.49899570042726</c:v>
                </c:pt>
                <c:pt idx="285">
                  <c:v>918.49899570042726</c:v>
                </c:pt>
                <c:pt idx="286">
                  <c:v>917.49899570042726</c:v>
                </c:pt>
                <c:pt idx="287">
                  <c:v>916.49899570042726</c:v>
                </c:pt>
                <c:pt idx="288">
                  <c:v>915.49899570042726</c:v>
                </c:pt>
                <c:pt idx="289">
                  <c:v>914.49899570042726</c:v>
                </c:pt>
                <c:pt idx="290">
                  <c:v>913.49899570042726</c:v>
                </c:pt>
                <c:pt idx="291">
                  <c:v>912.49899570042726</c:v>
                </c:pt>
                <c:pt idx="292">
                  <c:v>911.49899570042726</c:v>
                </c:pt>
                <c:pt idx="293">
                  <c:v>910.49899570042726</c:v>
                </c:pt>
                <c:pt idx="294">
                  <c:v>909.49899570042726</c:v>
                </c:pt>
                <c:pt idx="295">
                  <c:v>908.49899570042726</c:v>
                </c:pt>
                <c:pt idx="296">
                  <c:v>907.49899570042726</c:v>
                </c:pt>
                <c:pt idx="297">
                  <c:v>906.49899570042726</c:v>
                </c:pt>
                <c:pt idx="298">
                  <c:v>905.49899570042726</c:v>
                </c:pt>
                <c:pt idx="299">
                  <c:v>904.49899570042726</c:v>
                </c:pt>
                <c:pt idx="300">
                  <c:v>903.49899570042726</c:v>
                </c:pt>
                <c:pt idx="301">
                  <c:v>902.49899570042726</c:v>
                </c:pt>
                <c:pt idx="302">
                  <c:v>901.49899570042726</c:v>
                </c:pt>
                <c:pt idx="303">
                  <c:v>900.49899570042726</c:v>
                </c:pt>
                <c:pt idx="304">
                  <c:v>899.49899570042726</c:v>
                </c:pt>
                <c:pt idx="305">
                  <c:v>898.49899570042726</c:v>
                </c:pt>
                <c:pt idx="306">
                  <c:v>897.49899570042726</c:v>
                </c:pt>
                <c:pt idx="307">
                  <c:v>896.49899570042726</c:v>
                </c:pt>
                <c:pt idx="308">
                  <c:v>895.49899570042726</c:v>
                </c:pt>
                <c:pt idx="309">
                  <c:v>894.49899570042726</c:v>
                </c:pt>
                <c:pt idx="310">
                  <c:v>893.49899570042726</c:v>
                </c:pt>
                <c:pt idx="311">
                  <c:v>892.49899570042726</c:v>
                </c:pt>
                <c:pt idx="312">
                  <c:v>891.49899570042726</c:v>
                </c:pt>
                <c:pt idx="313">
                  <c:v>890.49899570042726</c:v>
                </c:pt>
                <c:pt idx="314">
                  <c:v>889.49899570042726</c:v>
                </c:pt>
                <c:pt idx="315">
                  <c:v>888.49899570042726</c:v>
                </c:pt>
                <c:pt idx="316">
                  <c:v>887.49899570042726</c:v>
                </c:pt>
                <c:pt idx="317">
                  <c:v>886.49899570042726</c:v>
                </c:pt>
                <c:pt idx="318">
                  <c:v>885.49899570042726</c:v>
                </c:pt>
                <c:pt idx="319">
                  <c:v>884.49899570042726</c:v>
                </c:pt>
                <c:pt idx="320">
                  <c:v>883.49899570042726</c:v>
                </c:pt>
                <c:pt idx="321">
                  <c:v>882.49899570042726</c:v>
                </c:pt>
                <c:pt idx="322">
                  <c:v>881.49899570042726</c:v>
                </c:pt>
                <c:pt idx="323">
                  <c:v>880.49899570042726</c:v>
                </c:pt>
                <c:pt idx="324">
                  <c:v>879.49899570042726</c:v>
                </c:pt>
                <c:pt idx="325">
                  <c:v>878.49899570042726</c:v>
                </c:pt>
                <c:pt idx="326">
                  <c:v>877.49899570042726</c:v>
                </c:pt>
                <c:pt idx="327">
                  <c:v>876.49899570042726</c:v>
                </c:pt>
                <c:pt idx="328">
                  <c:v>875.49899570042726</c:v>
                </c:pt>
                <c:pt idx="329">
                  <c:v>874.49899570042726</c:v>
                </c:pt>
                <c:pt idx="330">
                  <c:v>873.49899570042726</c:v>
                </c:pt>
                <c:pt idx="331">
                  <c:v>872.49899570042726</c:v>
                </c:pt>
                <c:pt idx="332">
                  <c:v>871.49899570042726</c:v>
                </c:pt>
                <c:pt idx="333">
                  <c:v>870.49899570042726</c:v>
                </c:pt>
                <c:pt idx="334">
                  <c:v>869.49899570042726</c:v>
                </c:pt>
                <c:pt idx="335">
                  <c:v>868.49899570042726</c:v>
                </c:pt>
                <c:pt idx="336">
                  <c:v>867.49899570042726</c:v>
                </c:pt>
                <c:pt idx="337">
                  <c:v>866.49899570042726</c:v>
                </c:pt>
                <c:pt idx="338">
                  <c:v>865.49899570042726</c:v>
                </c:pt>
                <c:pt idx="339">
                  <c:v>864.49899570042726</c:v>
                </c:pt>
                <c:pt idx="340">
                  <c:v>863.49899570042726</c:v>
                </c:pt>
                <c:pt idx="341">
                  <c:v>862.49899570042726</c:v>
                </c:pt>
                <c:pt idx="342">
                  <c:v>861.49899570042726</c:v>
                </c:pt>
                <c:pt idx="343">
                  <c:v>860.49899570042726</c:v>
                </c:pt>
                <c:pt idx="344">
                  <c:v>859.49899570042726</c:v>
                </c:pt>
                <c:pt idx="345">
                  <c:v>858.49899570042726</c:v>
                </c:pt>
                <c:pt idx="346">
                  <c:v>857.49899570042726</c:v>
                </c:pt>
                <c:pt idx="347">
                  <c:v>856.49899570042726</c:v>
                </c:pt>
                <c:pt idx="348">
                  <c:v>855.49899570042726</c:v>
                </c:pt>
                <c:pt idx="349">
                  <c:v>854.49899570042726</c:v>
                </c:pt>
                <c:pt idx="350">
                  <c:v>853.49899570042726</c:v>
                </c:pt>
                <c:pt idx="351">
                  <c:v>852.49899570042726</c:v>
                </c:pt>
                <c:pt idx="352">
                  <c:v>851.49899570042726</c:v>
                </c:pt>
                <c:pt idx="353">
                  <c:v>850.49899570042726</c:v>
                </c:pt>
                <c:pt idx="354">
                  <c:v>849.49899570042726</c:v>
                </c:pt>
                <c:pt idx="355">
                  <c:v>848.49899570042726</c:v>
                </c:pt>
                <c:pt idx="356">
                  <c:v>847.49899570042726</c:v>
                </c:pt>
                <c:pt idx="357">
                  <c:v>846.49899570042726</c:v>
                </c:pt>
                <c:pt idx="358">
                  <c:v>845.49899570042726</c:v>
                </c:pt>
                <c:pt idx="359">
                  <c:v>844.49899570042726</c:v>
                </c:pt>
                <c:pt idx="360">
                  <c:v>843.49899570042726</c:v>
                </c:pt>
                <c:pt idx="361">
                  <c:v>842.49899570042726</c:v>
                </c:pt>
                <c:pt idx="362">
                  <c:v>841.49899570042726</c:v>
                </c:pt>
                <c:pt idx="363">
                  <c:v>840.49899570042726</c:v>
                </c:pt>
                <c:pt idx="364">
                  <c:v>839.49899570042726</c:v>
                </c:pt>
                <c:pt idx="365">
                  <c:v>838.49899570042726</c:v>
                </c:pt>
                <c:pt idx="366">
                  <c:v>837.49899570042726</c:v>
                </c:pt>
                <c:pt idx="367">
                  <c:v>836.49899570042726</c:v>
                </c:pt>
                <c:pt idx="368">
                  <c:v>835.49899570042726</c:v>
                </c:pt>
                <c:pt idx="369">
                  <c:v>834.49899570042726</c:v>
                </c:pt>
                <c:pt idx="370">
                  <c:v>833.49899570042726</c:v>
                </c:pt>
                <c:pt idx="371">
                  <c:v>832.49899570042726</c:v>
                </c:pt>
                <c:pt idx="372">
                  <c:v>831.49899570042726</c:v>
                </c:pt>
                <c:pt idx="373">
                  <c:v>830.49899570042726</c:v>
                </c:pt>
                <c:pt idx="374">
                  <c:v>829.49899570042726</c:v>
                </c:pt>
                <c:pt idx="375">
                  <c:v>828.49899570042726</c:v>
                </c:pt>
                <c:pt idx="376">
                  <c:v>827.49899570042726</c:v>
                </c:pt>
                <c:pt idx="377">
                  <c:v>826.49899570042726</c:v>
                </c:pt>
                <c:pt idx="378">
                  <c:v>825.49899570042726</c:v>
                </c:pt>
                <c:pt idx="379">
                  <c:v>824.49899570042726</c:v>
                </c:pt>
                <c:pt idx="380">
                  <c:v>823.49899570042726</c:v>
                </c:pt>
                <c:pt idx="381">
                  <c:v>822.49899570042726</c:v>
                </c:pt>
                <c:pt idx="382">
                  <c:v>821.49899570042726</c:v>
                </c:pt>
                <c:pt idx="383">
                  <c:v>820.49899570042726</c:v>
                </c:pt>
                <c:pt idx="384">
                  <c:v>819.49899570042726</c:v>
                </c:pt>
                <c:pt idx="385">
                  <c:v>818.49899570042726</c:v>
                </c:pt>
                <c:pt idx="386">
                  <c:v>817.49899570042726</c:v>
                </c:pt>
                <c:pt idx="387">
                  <c:v>816.49899570042726</c:v>
                </c:pt>
                <c:pt idx="388">
                  <c:v>815.49899570042726</c:v>
                </c:pt>
                <c:pt idx="389">
                  <c:v>814.49899570042726</c:v>
                </c:pt>
                <c:pt idx="390">
                  <c:v>813.49899570042726</c:v>
                </c:pt>
                <c:pt idx="391">
                  <c:v>812.49899570042726</c:v>
                </c:pt>
                <c:pt idx="392">
                  <c:v>811.49899570042726</c:v>
                </c:pt>
                <c:pt idx="393">
                  <c:v>810.49899570042726</c:v>
                </c:pt>
                <c:pt idx="394">
                  <c:v>809.49899570042726</c:v>
                </c:pt>
                <c:pt idx="395">
                  <c:v>808.49899570042726</c:v>
                </c:pt>
                <c:pt idx="396">
                  <c:v>807.49899570042726</c:v>
                </c:pt>
                <c:pt idx="397">
                  <c:v>806.49899570042726</c:v>
                </c:pt>
                <c:pt idx="398">
                  <c:v>805.49899570042726</c:v>
                </c:pt>
                <c:pt idx="399">
                  <c:v>804.49899570042726</c:v>
                </c:pt>
                <c:pt idx="400">
                  <c:v>803.49899570042726</c:v>
                </c:pt>
                <c:pt idx="401">
                  <c:v>802.49899570042726</c:v>
                </c:pt>
                <c:pt idx="402">
                  <c:v>801.49899570042726</c:v>
                </c:pt>
                <c:pt idx="403">
                  <c:v>800.49899570042726</c:v>
                </c:pt>
                <c:pt idx="404">
                  <c:v>799.49899570042726</c:v>
                </c:pt>
                <c:pt idx="405">
                  <c:v>798.49899570042726</c:v>
                </c:pt>
                <c:pt idx="406">
                  <c:v>797.49899570042726</c:v>
                </c:pt>
                <c:pt idx="407">
                  <c:v>796.49899570042726</c:v>
                </c:pt>
                <c:pt idx="408">
                  <c:v>795.49899570042726</c:v>
                </c:pt>
                <c:pt idx="409">
                  <c:v>794.49899570042726</c:v>
                </c:pt>
                <c:pt idx="410">
                  <c:v>793.49899570042726</c:v>
                </c:pt>
                <c:pt idx="411">
                  <c:v>792.49899570042726</c:v>
                </c:pt>
                <c:pt idx="412">
                  <c:v>791.49899570042726</c:v>
                </c:pt>
                <c:pt idx="413">
                  <c:v>790.49899570042726</c:v>
                </c:pt>
                <c:pt idx="414">
                  <c:v>789.49899570042726</c:v>
                </c:pt>
                <c:pt idx="415">
                  <c:v>788.49899570042726</c:v>
                </c:pt>
                <c:pt idx="416">
                  <c:v>787.49899570042726</c:v>
                </c:pt>
                <c:pt idx="417">
                  <c:v>786.49899570042726</c:v>
                </c:pt>
                <c:pt idx="418">
                  <c:v>785.49899570042726</c:v>
                </c:pt>
                <c:pt idx="419">
                  <c:v>784.49899570042726</c:v>
                </c:pt>
                <c:pt idx="420">
                  <c:v>783.49899570042726</c:v>
                </c:pt>
                <c:pt idx="421">
                  <c:v>782.49899570042726</c:v>
                </c:pt>
                <c:pt idx="422">
                  <c:v>781.49899570042726</c:v>
                </c:pt>
                <c:pt idx="423">
                  <c:v>780.49899570042726</c:v>
                </c:pt>
                <c:pt idx="424">
                  <c:v>779.49899570042726</c:v>
                </c:pt>
                <c:pt idx="425">
                  <c:v>778.49899570042726</c:v>
                </c:pt>
                <c:pt idx="426">
                  <c:v>777.49899570042726</c:v>
                </c:pt>
                <c:pt idx="427">
                  <c:v>776.49899570042726</c:v>
                </c:pt>
                <c:pt idx="428">
                  <c:v>775.49899570042726</c:v>
                </c:pt>
                <c:pt idx="429">
                  <c:v>774.49899570042726</c:v>
                </c:pt>
                <c:pt idx="430">
                  <c:v>773.49899570042726</c:v>
                </c:pt>
                <c:pt idx="431">
                  <c:v>772.49899570042726</c:v>
                </c:pt>
                <c:pt idx="432">
                  <c:v>771.49899570042726</c:v>
                </c:pt>
                <c:pt idx="433">
                  <c:v>770.49899570042726</c:v>
                </c:pt>
                <c:pt idx="434">
                  <c:v>769.49899570042726</c:v>
                </c:pt>
                <c:pt idx="435">
                  <c:v>768.49899570042726</c:v>
                </c:pt>
                <c:pt idx="436">
                  <c:v>767.49899570042726</c:v>
                </c:pt>
                <c:pt idx="437">
                  <c:v>766.49899570042726</c:v>
                </c:pt>
                <c:pt idx="438">
                  <c:v>765.49899570042726</c:v>
                </c:pt>
                <c:pt idx="439">
                  <c:v>764.49899570042726</c:v>
                </c:pt>
                <c:pt idx="440">
                  <c:v>763.49899570042726</c:v>
                </c:pt>
                <c:pt idx="441">
                  <c:v>762.49899570042726</c:v>
                </c:pt>
                <c:pt idx="442">
                  <c:v>761.49899570042726</c:v>
                </c:pt>
                <c:pt idx="443">
                  <c:v>760.49899570042726</c:v>
                </c:pt>
                <c:pt idx="444">
                  <c:v>759.49899570042726</c:v>
                </c:pt>
                <c:pt idx="445">
                  <c:v>758.49899570042726</c:v>
                </c:pt>
                <c:pt idx="446">
                  <c:v>757.49899570042726</c:v>
                </c:pt>
                <c:pt idx="447">
                  <c:v>756.49899570042726</c:v>
                </c:pt>
                <c:pt idx="448">
                  <c:v>755.49899570042726</c:v>
                </c:pt>
                <c:pt idx="449">
                  <c:v>754.49899570042726</c:v>
                </c:pt>
                <c:pt idx="450">
                  <c:v>753.49899570042726</c:v>
                </c:pt>
                <c:pt idx="451">
                  <c:v>752.49899570042726</c:v>
                </c:pt>
                <c:pt idx="452">
                  <c:v>751.49899570042726</c:v>
                </c:pt>
                <c:pt idx="453">
                  <c:v>750.49899570042726</c:v>
                </c:pt>
                <c:pt idx="454">
                  <c:v>749.49899570042726</c:v>
                </c:pt>
                <c:pt idx="455">
                  <c:v>748.49899570042726</c:v>
                </c:pt>
                <c:pt idx="456">
                  <c:v>747.49899570042726</c:v>
                </c:pt>
                <c:pt idx="457">
                  <c:v>746.49899570042726</c:v>
                </c:pt>
                <c:pt idx="458">
                  <c:v>745.49899570042726</c:v>
                </c:pt>
                <c:pt idx="459">
                  <c:v>744.49899570042726</c:v>
                </c:pt>
                <c:pt idx="460">
                  <c:v>743.49899570042726</c:v>
                </c:pt>
                <c:pt idx="461">
                  <c:v>742.49899570042726</c:v>
                </c:pt>
                <c:pt idx="462">
                  <c:v>741.49899570042726</c:v>
                </c:pt>
                <c:pt idx="463">
                  <c:v>740.49899570042726</c:v>
                </c:pt>
                <c:pt idx="464">
                  <c:v>739.49899570042726</c:v>
                </c:pt>
                <c:pt idx="465">
                  <c:v>738.49899570042726</c:v>
                </c:pt>
                <c:pt idx="466">
                  <c:v>737.49899570042726</c:v>
                </c:pt>
                <c:pt idx="467">
                  <c:v>736.49899570042726</c:v>
                </c:pt>
                <c:pt idx="468">
                  <c:v>735.49899570042726</c:v>
                </c:pt>
                <c:pt idx="469">
                  <c:v>734.49899570042726</c:v>
                </c:pt>
                <c:pt idx="470">
                  <c:v>733.49899570042726</c:v>
                </c:pt>
                <c:pt idx="471">
                  <c:v>732.49899570042726</c:v>
                </c:pt>
                <c:pt idx="472">
                  <c:v>731.49899570042726</c:v>
                </c:pt>
                <c:pt idx="473">
                  <c:v>730.49899570042726</c:v>
                </c:pt>
                <c:pt idx="474">
                  <c:v>729.49899570042726</c:v>
                </c:pt>
                <c:pt idx="475">
                  <c:v>728.49899570042726</c:v>
                </c:pt>
                <c:pt idx="476">
                  <c:v>727.49899570042726</c:v>
                </c:pt>
                <c:pt idx="477">
                  <c:v>726.49899570042726</c:v>
                </c:pt>
                <c:pt idx="478">
                  <c:v>725.49899570042726</c:v>
                </c:pt>
                <c:pt idx="479">
                  <c:v>724.49899570042726</c:v>
                </c:pt>
                <c:pt idx="480">
                  <c:v>723.49899570042726</c:v>
                </c:pt>
                <c:pt idx="481">
                  <c:v>722.49899570042726</c:v>
                </c:pt>
                <c:pt idx="482">
                  <c:v>721.49899570042726</c:v>
                </c:pt>
                <c:pt idx="483">
                  <c:v>720.49899570042726</c:v>
                </c:pt>
                <c:pt idx="484">
                  <c:v>719.49899570042726</c:v>
                </c:pt>
                <c:pt idx="485">
                  <c:v>718.49899570042726</c:v>
                </c:pt>
                <c:pt idx="486">
                  <c:v>717.49899570042726</c:v>
                </c:pt>
                <c:pt idx="487">
                  <c:v>716.49899570042726</c:v>
                </c:pt>
                <c:pt idx="488">
                  <c:v>715.49899570042726</c:v>
                </c:pt>
                <c:pt idx="489">
                  <c:v>714.49899570042726</c:v>
                </c:pt>
                <c:pt idx="490">
                  <c:v>713.49899570042726</c:v>
                </c:pt>
                <c:pt idx="491">
                  <c:v>712.49899570042726</c:v>
                </c:pt>
                <c:pt idx="492">
                  <c:v>711.49899570042726</c:v>
                </c:pt>
                <c:pt idx="493">
                  <c:v>710.49899570042726</c:v>
                </c:pt>
                <c:pt idx="494">
                  <c:v>709.49899570042726</c:v>
                </c:pt>
                <c:pt idx="495">
                  <c:v>708.49899570042726</c:v>
                </c:pt>
                <c:pt idx="496">
                  <c:v>707.49899570042726</c:v>
                </c:pt>
                <c:pt idx="497">
                  <c:v>706.49899570042726</c:v>
                </c:pt>
                <c:pt idx="498">
                  <c:v>705.49899570042726</c:v>
                </c:pt>
                <c:pt idx="499">
                  <c:v>704.49899570042726</c:v>
                </c:pt>
                <c:pt idx="500">
                  <c:v>703.49899570042726</c:v>
                </c:pt>
                <c:pt idx="501">
                  <c:v>702.49899570042726</c:v>
                </c:pt>
                <c:pt idx="502">
                  <c:v>701.49899570042726</c:v>
                </c:pt>
                <c:pt idx="503">
                  <c:v>700.49899570042726</c:v>
                </c:pt>
                <c:pt idx="504">
                  <c:v>699.49899570042726</c:v>
                </c:pt>
                <c:pt idx="505">
                  <c:v>698.49899570042726</c:v>
                </c:pt>
                <c:pt idx="506">
                  <c:v>697.49899570042726</c:v>
                </c:pt>
                <c:pt idx="507">
                  <c:v>696.49899570042726</c:v>
                </c:pt>
                <c:pt idx="508">
                  <c:v>695.49899570042726</c:v>
                </c:pt>
                <c:pt idx="509">
                  <c:v>694.49899570042726</c:v>
                </c:pt>
                <c:pt idx="510">
                  <c:v>693.49899570042726</c:v>
                </c:pt>
                <c:pt idx="511">
                  <c:v>692.49899570042726</c:v>
                </c:pt>
                <c:pt idx="512">
                  <c:v>691.49899570042726</c:v>
                </c:pt>
                <c:pt idx="513">
                  <c:v>690.49899570042726</c:v>
                </c:pt>
                <c:pt idx="514">
                  <c:v>689.49899570042726</c:v>
                </c:pt>
                <c:pt idx="515">
                  <c:v>688.49899570042726</c:v>
                </c:pt>
                <c:pt idx="516">
                  <c:v>687.49899570042726</c:v>
                </c:pt>
                <c:pt idx="517">
                  <c:v>686.49899570042726</c:v>
                </c:pt>
                <c:pt idx="518">
                  <c:v>685.49899570042726</c:v>
                </c:pt>
                <c:pt idx="519">
                  <c:v>684.49899570042726</c:v>
                </c:pt>
                <c:pt idx="520">
                  <c:v>683.49899570042726</c:v>
                </c:pt>
                <c:pt idx="521">
                  <c:v>682.49899570042726</c:v>
                </c:pt>
                <c:pt idx="522">
                  <c:v>681.49899570042726</c:v>
                </c:pt>
                <c:pt idx="523">
                  <c:v>680.49899570042726</c:v>
                </c:pt>
                <c:pt idx="524">
                  <c:v>679.49899570042726</c:v>
                </c:pt>
                <c:pt idx="525">
                  <c:v>678.49899570042726</c:v>
                </c:pt>
                <c:pt idx="526">
                  <c:v>677.49899570042726</c:v>
                </c:pt>
                <c:pt idx="527">
                  <c:v>676.49899570042726</c:v>
                </c:pt>
                <c:pt idx="528">
                  <c:v>675.49899570042726</c:v>
                </c:pt>
                <c:pt idx="529">
                  <c:v>674.49899570042726</c:v>
                </c:pt>
                <c:pt idx="530">
                  <c:v>673.49899570042726</c:v>
                </c:pt>
                <c:pt idx="531">
                  <c:v>672.49899570042726</c:v>
                </c:pt>
                <c:pt idx="532">
                  <c:v>671.49899570042726</c:v>
                </c:pt>
                <c:pt idx="533">
                  <c:v>670.49899570042726</c:v>
                </c:pt>
                <c:pt idx="534">
                  <c:v>669.49899570042726</c:v>
                </c:pt>
                <c:pt idx="535">
                  <c:v>668.49899570042726</c:v>
                </c:pt>
                <c:pt idx="536">
                  <c:v>667.49899570042726</c:v>
                </c:pt>
                <c:pt idx="537">
                  <c:v>666.49899570042726</c:v>
                </c:pt>
                <c:pt idx="538">
                  <c:v>665.49899570042726</c:v>
                </c:pt>
                <c:pt idx="539">
                  <c:v>664.49899570042726</c:v>
                </c:pt>
                <c:pt idx="540">
                  <c:v>663.49899570042726</c:v>
                </c:pt>
                <c:pt idx="541">
                  <c:v>662.49899570042726</c:v>
                </c:pt>
                <c:pt idx="542">
                  <c:v>661.49899570042726</c:v>
                </c:pt>
                <c:pt idx="543">
                  <c:v>660.49899570042726</c:v>
                </c:pt>
                <c:pt idx="544">
                  <c:v>659.49899570042726</c:v>
                </c:pt>
                <c:pt idx="545">
                  <c:v>658.49899570042726</c:v>
                </c:pt>
                <c:pt idx="546">
                  <c:v>657.49899570042726</c:v>
                </c:pt>
                <c:pt idx="547">
                  <c:v>656.49899570042726</c:v>
                </c:pt>
                <c:pt idx="548">
                  <c:v>655.49899570042726</c:v>
                </c:pt>
                <c:pt idx="549">
                  <c:v>654.49899570042726</c:v>
                </c:pt>
                <c:pt idx="550">
                  <c:v>653.49899570042726</c:v>
                </c:pt>
                <c:pt idx="551">
                  <c:v>652.49899570042726</c:v>
                </c:pt>
                <c:pt idx="552">
                  <c:v>651.49899570042726</c:v>
                </c:pt>
                <c:pt idx="553">
                  <c:v>650.49899570042726</c:v>
                </c:pt>
                <c:pt idx="554">
                  <c:v>649.49899570042726</c:v>
                </c:pt>
                <c:pt idx="555">
                  <c:v>648.49899570042726</c:v>
                </c:pt>
                <c:pt idx="556">
                  <c:v>647.49899570042726</c:v>
                </c:pt>
                <c:pt idx="557">
                  <c:v>646.49899570042726</c:v>
                </c:pt>
                <c:pt idx="558">
                  <c:v>645.49899570042726</c:v>
                </c:pt>
                <c:pt idx="559">
                  <c:v>644.49899570042726</c:v>
                </c:pt>
                <c:pt idx="560">
                  <c:v>643.49899570042726</c:v>
                </c:pt>
                <c:pt idx="561">
                  <c:v>642.49899570042726</c:v>
                </c:pt>
                <c:pt idx="562">
                  <c:v>641.49899570042726</c:v>
                </c:pt>
                <c:pt idx="563">
                  <c:v>640.49899570042726</c:v>
                </c:pt>
                <c:pt idx="564">
                  <c:v>639.49899570042726</c:v>
                </c:pt>
                <c:pt idx="565">
                  <c:v>638.49899570042726</c:v>
                </c:pt>
                <c:pt idx="566">
                  <c:v>637.49899570042726</c:v>
                </c:pt>
                <c:pt idx="567">
                  <c:v>636.49899570042726</c:v>
                </c:pt>
                <c:pt idx="568">
                  <c:v>635.49899570042726</c:v>
                </c:pt>
                <c:pt idx="569">
                  <c:v>634.49899570042726</c:v>
                </c:pt>
                <c:pt idx="570">
                  <c:v>633.49899570042726</c:v>
                </c:pt>
                <c:pt idx="571">
                  <c:v>632.49899570042726</c:v>
                </c:pt>
                <c:pt idx="572">
                  <c:v>631.49899570042726</c:v>
                </c:pt>
                <c:pt idx="573">
                  <c:v>630.49899570042726</c:v>
                </c:pt>
                <c:pt idx="574">
                  <c:v>629.49899570042726</c:v>
                </c:pt>
                <c:pt idx="575">
                  <c:v>628.49899570042726</c:v>
                </c:pt>
                <c:pt idx="576">
                  <c:v>627.49899570042726</c:v>
                </c:pt>
                <c:pt idx="577">
                  <c:v>626.49899570042726</c:v>
                </c:pt>
                <c:pt idx="578">
                  <c:v>625.49899570042726</c:v>
                </c:pt>
                <c:pt idx="579">
                  <c:v>624.49899570042726</c:v>
                </c:pt>
                <c:pt idx="580">
                  <c:v>623.49899570042726</c:v>
                </c:pt>
                <c:pt idx="581">
                  <c:v>622.49899570042726</c:v>
                </c:pt>
                <c:pt idx="582">
                  <c:v>621.49899570042726</c:v>
                </c:pt>
                <c:pt idx="583">
                  <c:v>620.49899570042726</c:v>
                </c:pt>
                <c:pt idx="584">
                  <c:v>619.49899570042726</c:v>
                </c:pt>
                <c:pt idx="585">
                  <c:v>618.49899570042726</c:v>
                </c:pt>
                <c:pt idx="586">
                  <c:v>617.49899570042726</c:v>
                </c:pt>
                <c:pt idx="587">
                  <c:v>616.49899570042726</c:v>
                </c:pt>
                <c:pt idx="588">
                  <c:v>615.49899570042726</c:v>
                </c:pt>
                <c:pt idx="589">
                  <c:v>614.49899570042726</c:v>
                </c:pt>
                <c:pt idx="590">
                  <c:v>613.49899570042726</c:v>
                </c:pt>
                <c:pt idx="591">
                  <c:v>612.49899570042726</c:v>
                </c:pt>
                <c:pt idx="592">
                  <c:v>611.49899570042726</c:v>
                </c:pt>
                <c:pt idx="593">
                  <c:v>610.49899570042726</c:v>
                </c:pt>
                <c:pt idx="594">
                  <c:v>609.49899570042726</c:v>
                </c:pt>
                <c:pt idx="595">
                  <c:v>608.49899570042726</c:v>
                </c:pt>
                <c:pt idx="596">
                  <c:v>607.49899570042726</c:v>
                </c:pt>
                <c:pt idx="597">
                  <c:v>606.49899570042726</c:v>
                </c:pt>
                <c:pt idx="598">
                  <c:v>605.49899570042726</c:v>
                </c:pt>
                <c:pt idx="599">
                  <c:v>604.49899570042726</c:v>
                </c:pt>
                <c:pt idx="600">
                  <c:v>603.49899570042726</c:v>
                </c:pt>
                <c:pt idx="601">
                  <c:v>602.49899570042726</c:v>
                </c:pt>
                <c:pt idx="602">
                  <c:v>601.49899570042726</c:v>
                </c:pt>
                <c:pt idx="603">
                  <c:v>600.49899570042726</c:v>
                </c:pt>
                <c:pt idx="604">
                  <c:v>599.49899570042726</c:v>
                </c:pt>
                <c:pt idx="605">
                  <c:v>598.49899570042726</c:v>
                </c:pt>
                <c:pt idx="606">
                  <c:v>597.49899570042726</c:v>
                </c:pt>
                <c:pt idx="607">
                  <c:v>596.49899570042726</c:v>
                </c:pt>
                <c:pt idx="608">
                  <c:v>595.49899570042726</c:v>
                </c:pt>
                <c:pt idx="609">
                  <c:v>594.49899570042726</c:v>
                </c:pt>
                <c:pt idx="610">
                  <c:v>593.49899570042726</c:v>
                </c:pt>
                <c:pt idx="611">
                  <c:v>592.49899570042726</c:v>
                </c:pt>
                <c:pt idx="612">
                  <c:v>591.49899570042726</c:v>
                </c:pt>
                <c:pt idx="613">
                  <c:v>590.49899570042726</c:v>
                </c:pt>
                <c:pt idx="614">
                  <c:v>589.49899570042726</c:v>
                </c:pt>
                <c:pt idx="615">
                  <c:v>588.49899570042726</c:v>
                </c:pt>
                <c:pt idx="616">
                  <c:v>587.49899570042726</c:v>
                </c:pt>
                <c:pt idx="617">
                  <c:v>586.49899570042726</c:v>
                </c:pt>
                <c:pt idx="618">
                  <c:v>585.49899570042726</c:v>
                </c:pt>
                <c:pt idx="619">
                  <c:v>584.49899570042726</c:v>
                </c:pt>
                <c:pt idx="620">
                  <c:v>583.49899570042726</c:v>
                </c:pt>
                <c:pt idx="621">
                  <c:v>582.49899570042726</c:v>
                </c:pt>
                <c:pt idx="622">
                  <c:v>581.49899570042726</c:v>
                </c:pt>
                <c:pt idx="623">
                  <c:v>580.49899570042726</c:v>
                </c:pt>
                <c:pt idx="624">
                  <c:v>579.49899570042726</c:v>
                </c:pt>
                <c:pt idx="625">
                  <c:v>578.49899570042726</c:v>
                </c:pt>
                <c:pt idx="626">
                  <c:v>577.49899570042726</c:v>
                </c:pt>
                <c:pt idx="627">
                  <c:v>576.49899570042726</c:v>
                </c:pt>
                <c:pt idx="628">
                  <c:v>575.49899570042726</c:v>
                </c:pt>
                <c:pt idx="629">
                  <c:v>574.49899570042726</c:v>
                </c:pt>
                <c:pt idx="630">
                  <c:v>573.49899570042726</c:v>
                </c:pt>
                <c:pt idx="631">
                  <c:v>572.49899570042726</c:v>
                </c:pt>
                <c:pt idx="632">
                  <c:v>571.49899570042726</c:v>
                </c:pt>
                <c:pt idx="633">
                  <c:v>570.49899570042726</c:v>
                </c:pt>
                <c:pt idx="634">
                  <c:v>569.49899570042726</c:v>
                </c:pt>
                <c:pt idx="635">
                  <c:v>568.49899570042726</c:v>
                </c:pt>
                <c:pt idx="636">
                  <c:v>567.49899570042726</c:v>
                </c:pt>
                <c:pt idx="637">
                  <c:v>566.49899570042726</c:v>
                </c:pt>
                <c:pt idx="638">
                  <c:v>565.49899570042726</c:v>
                </c:pt>
                <c:pt idx="639">
                  <c:v>564.49899570042726</c:v>
                </c:pt>
                <c:pt idx="640">
                  <c:v>563.49899570042726</c:v>
                </c:pt>
                <c:pt idx="641">
                  <c:v>562.49899570042726</c:v>
                </c:pt>
                <c:pt idx="642">
                  <c:v>561.49899570042726</c:v>
                </c:pt>
                <c:pt idx="643">
                  <c:v>560.49899570042726</c:v>
                </c:pt>
                <c:pt idx="644">
                  <c:v>559.49899570042726</c:v>
                </c:pt>
                <c:pt idx="645">
                  <c:v>558.49899570042726</c:v>
                </c:pt>
                <c:pt idx="646">
                  <c:v>557.49899570042726</c:v>
                </c:pt>
                <c:pt idx="647">
                  <c:v>556.49899570042726</c:v>
                </c:pt>
                <c:pt idx="648">
                  <c:v>555.49899570042726</c:v>
                </c:pt>
                <c:pt idx="649">
                  <c:v>554.49899570042726</c:v>
                </c:pt>
                <c:pt idx="650">
                  <c:v>553.49899570042726</c:v>
                </c:pt>
                <c:pt idx="651">
                  <c:v>552.49899570042726</c:v>
                </c:pt>
                <c:pt idx="652">
                  <c:v>551.49899570042726</c:v>
                </c:pt>
                <c:pt idx="653">
                  <c:v>550.49899570042726</c:v>
                </c:pt>
                <c:pt idx="654">
                  <c:v>549.49899570042726</c:v>
                </c:pt>
                <c:pt idx="655">
                  <c:v>548.49899570042726</c:v>
                </c:pt>
                <c:pt idx="656">
                  <c:v>547.49899570042726</c:v>
                </c:pt>
                <c:pt idx="657">
                  <c:v>546.49899570042726</c:v>
                </c:pt>
                <c:pt idx="658">
                  <c:v>545.49899570042726</c:v>
                </c:pt>
                <c:pt idx="659">
                  <c:v>544.49899570042726</c:v>
                </c:pt>
                <c:pt idx="660">
                  <c:v>543.49899570042726</c:v>
                </c:pt>
                <c:pt idx="661">
                  <c:v>542.49899570042726</c:v>
                </c:pt>
                <c:pt idx="662">
                  <c:v>541.49899570042726</c:v>
                </c:pt>
                <c:pt idx="663">
                  <c:v>540.49899570042726</c:v>
                </c:pt>
                <c:pt idx="664">
                  <c:v>539.49899570042726</c:v>
                </c:pt>
                <c:pt idx="665">
                  <c:v>538.49899570042726</c:v>
                </c:pt>
                <c:pt idx="666">
                  <c:v>537.49899570042726</c:v>
                </c:pt>
                <c:pt idx="667">
                  <c:v>536.49899570042726</c:v>
                </c:pt>
                <c:pt idx="668">
                  <c:v>535.49899570042726</c:v>
                </c:pt>
                <c:pt idx="669">
                  <c:v>534.49899570042726</c:v>
                </c:pt>
                <c:pt idx="670">
                  <c:v>533.49899570042726</c:v>
                </c:pt>
                <c:pt idx="671">
                  <c:v>532.49899570042726</c:v>
                </c:pt>
                <c:pt idx="672">
                  <c:v>531.49899570042726</c:v>
                </c:pt>
                <c:pt idx="673">
                  <c:v>530.49899570042726</c:v>
                </c:pt>
                <c:pt idx="674">
                  <c:v>529.49899570042726</c:v>
                </c:pt>
                <c:pt idx="675">
                  <c:v>528.49899570042726</c:v>
                </c:pt>
                <c:pt idx="676">
                  <c:v>527.49899570042726</c:v>
                </c:pt>
                <c:pt idx="677">
                  <c:v>526.49899570042726</c:v>
                </c:pt>
                <c:pt idx="678">
                  <c:v>525.49899570042726</c:v>
                </c:pt>
                <c:pt idx="679">
                  <c:v>524.49899570042726</c:v>
                </c:pt>
                <c:pt idx="680">
                  <c:v>523.49899570042726</c:v>
                </c:pt>
                <c:pt idx="681">
                  <c:v>522.49899570042726</c:v>
                </c:pt>
                <c:pt idx="682">
                  <c:v>521.49899570042726</c:v>
                </c:pt>
                <c:pt idx="683">
                  <c:v>520.49899570042726</c:v>
                </c:pt>
                <c:pt idx="684">
                  <c:v>519.49899570042726</c:v>
                </c:pt>
                <c:pt idx="685">
                  <c:v>518.49899570042726</c:v>
                </c:pt>
                <c:pt idx="686">
                  <c:v>517.49899570042726</c:v>
                </c:pt>
                <c:pt idx="687">
                  <c:v>516.49899570042726</c:v>
                </c:pt>
                <c:pt idx="688">
                  <c:v>515.49899570042726</c:v>
                </c:pt>
                <c:pt idx="689">
                  <c:v>514.49899570042726</c:v>
                </c:pt>
                <c:pt idx="690">
                  <c:v>513.49899570042726</c:v>
                </c:pt>
                <c:pt idx="691">
                  <c:v>512.49899570042726</c:v>
                </c:pt>
                <c:pt idx="692">
                  <c:v>511.49899570042726</c:v>
                </c:pt>
                <c:pt idx="693">
                  <c:v>510.49899570042726</c:v>
                </c:pt>
                <c:pt idx="694">
                  <c:v>509.49899570042726</c:v>
                </c:pt>
                <c:pt idx="695">
                  <c:v>508.49899570042726</c:v>
                </c:pt>
                <c:pt idx="696">
                  <c:v>507.49899570042726</c:v>
                </c:pt>
                <c:pt idx="697">
                  <c:v>506.49899570042726</c:v>
                </c:pt>
                <c:pt idx="698">
                  <c:v>505.49899570042726</c:v>
                </c:pt>
                <c:pt idx="699">
                  <c:v>504.49899570042726</c:v>
                </c:pt>
                <c:pt idx="700">
                  <c:v>503.49899570042726</c:v>
                </c:pt>
                <c:pt idx="701">
                  <c:v>502.49899570042726</c:v>
                </c:pt>
                <c:pt idx="702">
                  <c:v>501.49899570042726</c:v>
                </c:pt>
                <c:pt idx="703">
                  <c:v>500.49899570042726</c:v>
                </c:pt>
                <c:pt idx="704">
                  <c:v>499.49899570042726</c:v>
                </c:pt>
                <c:pt idx="705">
                  <c:v>498.49899570042726</c:v>
                </c:pt>
                <c:pt idx="706">
                  <c:v>497.49899570042726</c:v>
                </c:pt>
                <c:pt idx="707">
                  <c:v>496.49899570042726</c:v>
                </c:pt>
                <c:pt idx="708">
                  <c:v>495.49899570042726</c:v>
                </c:pt>
                <c:pt idx="709">
                  <c:v>494.49899570042726</c:v>
                </c:pt>
                <c:pt idx="710">
                  <c:v>493.49899570042726</c:v>
                </c:pt>
                <c:pt idx="711">
                  <c:v>492.49899570042726</c:v>
                </c:pt>
                <c:pt idx="712">
                  <c:v>491.49899570042726</c:v>
                </c:pt>
                <c:pt idx="713">
                  <c:v>490.49899570042726</c:v>
                </c:pt>
                <c:pt idx="714">
                  <c:v>489.49899570042726</c:v>
                </c:pt>
                <c:pt idx="715">
                  <c:v>488.49899570042726</c:v>
                </c:pt>
                <c:pt idx="716">
                  <c:v>487.49899570042726</c:v>
                </c:pt>
                <c:pt idx="717">
                  <c:v>486.49899570042726</c:v>
                </c:pt>
                <c:pt idx="718">
                  <c:v>485.49899570042726</c:v>
                </c:pt>
                <c:pt idx="719">
                  <c:v>484.49899570042726</c:v>
                </c:pt>
                <c:pt idx="720">
                  <c:v>483.49899570042726</c:v>
                </c:pt>
                <c:pt idx="721">
                  <c:v>482.49899570042726</c:v>
                </c:pt>
                <c:pt idx="722">
                  <c:v>481.49899570042726</c:v>
                </c:pt>
                <c:pt idx="723">
                  <c:v>480.49899570042726</c:v>
                </c:pt>
                <c:pt idx="724">
                  <c:v>479.49899570042726</c:v>
                </c:pt>
                <c:pt idx="725">
                  <c:v>478.49899570042726</c:v>
                </c:pt>
                <c:pt idx="726">
                  <c:v>477.49899570042726</c:v>
                </c:pt>
                <c:pt idx="727">
                  <c:v>476.49899570042726</c:v>
                </c:pt>
                <c:pt idx="728">
                  <c:v>475.49899570042726</c:v>
                </c:pt>
                <c:pt idx="729">
                  <c:v>474.49899570042726</c:v>
                </c:pt>
                <c:pt idx="730">
                  <c:v>473.49899570042726</c:v>
                </c:pt>
                <c:pt idx="731">
                  <c:v>472.49899570042726</c:v>
                </c:pt>
                <c:pt idx="732">
                  <c:v>471.49899570042726</c:v>
                </c:pt>
                <c:pt idx="733">
                  <c:v>470.49899570042726</c:v>
                </c:pt>
                <c:pt idx="734">
                  <c:v>469.49899570042726</c:v>
                </c:pt>
                <c:pt idx="735">
                  <c:v>468.49899570042726</c:v>
                </c:pt>
                <c:pt idx="736">
                  <c:v>467.49899570042726</c:v>
                </c:pt>
                <c:pt idx="737">
                  <c:v>466.49899570042726</c:v>
                </c:pt>
                <c:pt idx="738">
                  <c:v>465.49899570042726</c:v>
                </c:pt>
                <c:pt idx="739">
                  <c:v>464.49899570042726</c:v>
                </c:pt>
                <c:pt idx="740">
                  <c:v>463.49899570042726</c:v>
                </c:pt>
                <c:pt idx="741">
                  <c:v>462.49899570042726</c:v>
                </c:pt>
                <c:pt idx="742">
                  <c:v>461.49899570042726</c:v>
                </c:pt>
                <c:pt idx="743">
                  <c:v>460.49899570042726</c:v>
                </c:pt>
                <c:pt idx="744">
                  <c:v>459.49899570042726</c:v>
                </c:pt>
                <c:pt idx="745">
                  <c:v>458.49899570042726</c:v>
                </c:pt>
                <c:pt idx="746">
                  <c:v>457.49899570042726</c:v>
                </c:pt>
                <c:pt idx="747">
                  <c:v>456.49899570042726</c:v>
                </c:pt>
                <c:pt idx="748">
                  <c:v>455.49899570042726</c:v>
                </c:pt>
                <c:pt idx="749">
                  <c:v>454.49899570042726</c:v>
                </c:pt>
                <c:pt idx="750">
                  <c:v>453.49899570042726</c:v>
                </c:pt>
                <c:pt idx="751">
                  <c:v>452.49899570042726</c:v>
                </c:pt>
                <c:pt idx="752">
                  <c:v>451.49899570042726</c:v>
                </c:pt>
                <c:pt idx="753">
                  <c:v>450.49899570042726</c:v>
                </c:pt>
                <c:pt idx="754">
                  <c:v>449.49899570042726</c:v>
                </c:pt>
                <c:pt idx="755">
                  <c:v>448.49899570042726</c:v>
                </c:pt>
                <c:pt idx="756">
                  <c:v>447.49899570042726</c:v>
                </c:pt>
                <c:pt idx="757">
                  <c:v>446.49899570042726</c:v>
                </c:pt>
                <c:pt idx="758">
                  <c:v>445.49899570042726</c:v>
                </c:pt>
                <c:pt idx="759">
                  <c:v>444.49899570042726</c:v>
                </c:pt>
                <c:pt idx="760">
                  <c:v>443.49899570042726</c:v>
                </c:pt>
                <c:pt idx="761">
                  <c:v>442.49899570042726</c:v>
                </c:pt>
                <c:pt idx="762">
                  <c:v>441.49899570042726</c:v>
                </c:pt>
                <c:pt idx="763">
                  <c:v>440.49899570042726</c:v>
                </c:pt>
                <c:pt idx="764">
                  <c:v>439.49899570042726</c:v>
                </c:pt>
                <c:pt idx="765">
                  <c:v>438.49899570042726</c:v>
                </c:pt>
                <c:pt idx="766">
                  <c:v>437.49899570042726</c:v>
                </c:pt>
                <c:pt idx="767">
                  <c:v>436.49899570042726</c:v>
                </c:pt>
                <c:pt idx="768">
                  <c:v>435.49899570042726</c:v>
                </c:pt>
                <c:pt idx="769">
                  <c:v>434.49899570042726</c:v>
                </c:pt>
                <c:pt idx="770">
                  <c:v>433.49899570042726</c:v>
                </c:pt>
                <c:pt idx="771">
                  <c:v>432.49899570042726</c:v>
                </c:pt>
                <c:pt idx="772">
                  <c:v>431.49899570042726</c:v>
                </c:pt>
                <c:pt idx="773">
                  <c:v>430.49899570042726</c:v>
                </c:pt>
                <c:pt idx="774">
                  <c:v>429.49899570042726</c:v>
                </c:pt>
                <c:pt idx="775">
                  <c:v>428.49899570042726</c:v>
                </c:pt>
                <c:pt idx="776">
                  <c:v>427.49899570042726</c:v>
                </c:pt>
                <c:pt idx="777">
                  <c:v>426.49899570042726</c:v>
                </c:pt>
                <c:pt idx="778">
                  <c:v>425.49899570042726</c:v>
                </c:pt>
                <c:pt idx="779">
                  <c:v>424.49899570042726</c:v>
                </c:pt>
                <c:pt idx="780">
                  <c:v>423.49899570042726</c:v>
                </c:pt>
                <c:pt idx="781">
                  <c:v>422.49899570042726</c:v>
                </c:pt>
                <c:pt idx="782">
                  <c:v>421.49899570042726</c:v>
                </c:pt>
                <c:pt idx="783">
                  <c:v>420.49899570042726</c:v>
                </c:pt>
                <c:pt idx="784">
                  <c:v>419.49899570042726</c:v>
                </c:pt>
                <c:pt idx="785">
                  <c:v>418.49899570042726</c:v>
                </c:pt>
                <c:pt idx="786">
                  <c:v>417.49899570042726</c:v>
                </c:pt>
                <c:pt idx="787">
                  <c:v>416.49899570042726</c:v>
                </c:pt>
                <c:pt idx="788">
                  <c:v>415.49899570042726</c:v>
                </c:pt>
                <c:pt idx="789">
                  <c:v>414.49899570042726</c:v>
                </c:pt>
                <c:pt idx="790">
                  <c:v>413.49899570042726</c:v>
                </c:pt>
                <c:pt idx="791">
                  <c:v>412.49899570042726</c:v>
                </c:pt>
                <c:pt idx="792">
                  <c:v>411.49899570042726</c:v>
                </c:pt>
                <c:pt idx="793">
                  <c:v>410.49899570042726</c:v>
                </c:pt>
                <c:pt idx="794">
                  <c:v>409.49899570042726</c:v>
                </c:pt>
                <c:pt idx="795">
                  <c:v>408.49899570042726</c:v>
                </c:pt>
                <c:pt idx="796">
                  <c:v>407.49899570042726</c:v>
                </c:pt>
                <c:pt idx="797">
                  <c:v>406.49899570042726</c:v>
                </c:pt>
                <c:pt idx="798">
                  <c:v>405.49899570042726</c:v>
                </c:pt>
                <c:pt idx="799">
                  <c:v>404.49899570042726</c:v>
                </c:pt>
                <c:pt idx="800">
                  <c:v>403.49899570042726</c:v>
                </c:pt>
                <c:pt idx="801">
                  <c:v>402.49899570042726</c:v>
                </c:pt>
                <c:pt idx="802">
                  <c:v>401.49899570042726</c:v>
                </c:pt>
                <c:pt idx="803">
                  <c:v>400.49899570042726</c:v>
                </c:pt>
                <c:pt idx="804">
                  <c:v>399.49899570042726</c:v>
                </c:pt>
                <c:pt idx="805">
                  <c:v>398.49899570042726</c:v>
                </c:pt>
                <c:pt idx="806">
                  <c:v>397.49899570042726</c:v>
                </c:pt>
                <c:pt idx="807">
                  <c:v>396.49899570042726</c:v>
                </c:pt>
                <c:pt idx="808">
                  <c:v>395.49899570042726</c:v>
                </c:pt>
                <c:pt idx="809">
                  <c:v>394.49899570042726</c:v>
                </c:pt>
                <c:pt idx="810">
                  <c:v>393.49899570042726</c:v>
                </c:pt>
                <c:pt idx="811">
                  <c:v>392.49899570042726</c:v>
                </c:pt>
                <c:pt idx="812">
                  <c:v>391.49899570042726</c:v>
                </c:pt>
                <c:pt idx="813">
                  <c:v>390.49899570042726</c:v>
                </c:pt>
                <c:pt idx="814">
                  <c:v>389.49899570042726</c:v>
                </c:pt>
                <c:pt idx="815">
                  <c:v>388.49899570042726</c:v>
                </c:pt>
                <c:pt idx="816">
                  <c:v>387.49899570042726</c:v>
                </c:pt>
                <c:pt idx="817">
                  <c:v>386.49899570042726</c:v>
                </c:pt>
                <c:pt idx="818">
                  <c:v>385.49899570042726</c:v>
                </c:pt>
                <c:pt idx="819">
                  <c:v>384.49899570042726</c:v>
                </c:pt>
                <c:pt idx="820">
                  <c:v>383.49899570042726</c:v>
                </c:pt>
                <c:pt idx="821">
                  <c:v>382.49899570042726</c:v>
                </c:pt>
                <c:pt idx="822">
                  <c:v>381.49899570042726</c:v>
                </c:pt>
                <c:pt idx="823">
                  <c:v>380.49899570042726</c:v>
                </c:pt>
                <c:pt idx="824">
                  <c:v>379.49899570042726</c:v>
                </c:pt>
                <c:pt idx="825">
                  <c:v>378.49899570042726</c:v>
                </c:pt>
                <c:pt idx="826">
                  <c:v>377.49899570042726</c:v>
                </c:pt>
                <c:pt idx="827">
                  <c:v>376.49899570042726</c:v>
                </c:pt>
                <c:pt idx="828">
                  <c:v>375.49899570042726</c:v>
                </c:pt>
                <c:pt idx="829">
                  <c:v>374.49899570042726</c:v>
                </c:pt>
                <c:pt idx="830">
                  <c:v>373.49899570042726</c:v>
                </c:pt>
                <c:pt idx="831">
                  <c:v>372.49899570042726</c:v>
                </c:pt>
                <c:pt idx="832">
                  <c:v>371.49899570042726</c:v>
                </c:pt>
                <c:pt idx="833">
                  <c:v>370.49899570042726</c:v>
                </c:pt>
                <c:pt idx="834">
                  <c:v>369.49899570042726</c:v>
                </c:pt>
                <c:pt idx="835">
                  <c:v>368.49899570042726</c:v>
                </c:pt>
                <c:pt idx="836">
                  <c:v>367.49899570042726</c:v>
                </c:pt>
                <c:pt idx="837">
                  <c:v>366.49899570042726</c:v>
                </c:pt>
                <c:pt idx="838">
                  <c:v>365.49899570042726</c:v>
                </c:pt>
                <c:pt idx="839">
                  <c:v>364.49899570042726</c:v>
                </c:pt>
                <c:pt idx="840">
                  <c:v>363.49899570042726</c:v>
                </c:pt>
                <c:pt idx="841">
                  <c:v>362.49899570042726</c:v>
                </c:pt>
                <c:pt idx="842">
                  <c:v>361.49899570042726</c:v>
                </c:pt>
                <c:pt idx="843">
                  <c:v>360.49899570042726</c:v>
                </c:pt>
                <c:pt idx="844">
                  <c:v>359.49899570042726</c:v>
                </c:pt>
                <c:pt idx="845">
                  <c:v>358.49899570042726</c:v>
                </c:pt>
                <c:pt idx="846">
                  <c:v>357.49899570042726</c:v>
                </c:pt>
                <c:pt idx="847">
                  <c:v>356.49899570042726</c:v>
                </c:pt>
                <c:pt idx="848">
                  <c:v>355.49899570042726</c:v>
                </c:pt>
                <c:pt idx="849">
                  <c:v>354.49899570042726</c:v>
                </c:pt>
                <c:pt idx="850">
                  <c:v>353.49899570042726</c:v>
                </c:pt>
                <c:pt idx="851">
                  <c:v>352.49899570042726</c:v>
                </c:pt>
                <c:pt idx="852">
                  <c:v>351.49899570042726</c:v>
                </c:pt>
                <c:pt idx="853">
                  <c:v>350.49899570042726</c:v>
                </c:pt>
                <c:pt idx="854">
                  <c:v>349.49899570042726</c:v>
                </c:pt>
                <c:pt idx="855">
                  <c:v>348.49899570042726</c:v>
                </c:pt>
                <c:pt idx="856">
                  <c:v>347.49899570042726</c:v>
                </c:pt>
                <c:pt idx="857">
                  <c:v>346.49899570042726</c:v>
                </c:pt>
                <c:pt idx="858">
                  <c:v>345.49899570042726</c:v>
                </c:pt>
                <c:pt idx="859">
                  <c:v>344.49899570042726</c:v>
                </c:pt>
                <c:pt idx="860">
                  <c:v>343.49899570042726</c:v>
                </c:pt>
                <c:pt idx="861">
                  <c:v>342.49899570042726</c:v>
                </c:pt>
                <c:pt idx="862">
                  <c:v>341.49899570042726</c:v>
                </c:pt>
                <c:pt idx="863">
                  <c:v>340.49899570042726</c:v>
                </c:pt>
                <c:pt idx="864">
                  <c:v>339.49899570042726</c:v>
                </c:pt>
                <c:pt idx="865">
                  <c:v>338.49899570042726</c:v>
                </c:pt>
                <c:pt idx="866">
                  <c:v>337.49899570042726</c:v>
                </c:pt>
                <c:pt idx="867">
                  <c:v>336.49899570042726</c:v>
                </c:pt>
                <c:pt idx="868">
                  <c:v>335.49899570042726</c:v>
                </c:pt>
                <c:pt idx="869">
                  <c:v>334.49899570042726</c:v>
                </c:pt>
                <c:pt idx="870">
                  <c:v>333.49899570042726</c:v>
                </c:pt>
                <c:pt idx="871">
                  <c:v>332.49899570042726</c:v>
                </c:pt>
                <c:pt idx="872">
                  <c:v>331.49899570042726</c:v>
                </c:pt>
                <c:pt idx="873">
                  <c:v>330.49899570042726</c:v>
                </c:pt>
                <c:pt idx="874">
                  <c:v>329.49899570042726</c:v>
                </c:pt>
                <c:pt idx="875">
                  <c:v>328.49899570042726</c:v>
                </c:pt>
                <c:pt idx="876">
                  <c:v>327.49899570042726</c:v>
                </c:pt>
                <c:pt idx="877">
                  <c:v>326.49899570042726</c:v>
                </c:pt>
                <c:pt idx="878">
                  <c:v>325.49899570042726</c:v>
                </c:pt>
                <c:pt idx="879">
                  <c:v>324.49899570042726</c:v>
                </c:pt>
                <c:pt idx="880">
                  <c:v>323.49899570042726</c:v>
                </c:pt>
                <c:pt idx="881">
                  <c:v>322.49899570042726</c:v>
                </c:pt>
                <c:pt idx="882">
                  <c:v>321.49899570042726</c:v>
                </c:pt>
                <c:pt idx="883">
                  <c:v>320.49899570042726</c:v>
                </c:pt>
                <c:pt idx="884">
                  <c:v>319.49899570042726</c:v>
                </c:pt>
                <c:pt idx="885">
                  <c:v>318.49899570042726</c:v>
                </c:pt>
                <c:pt idx="886">
                  <c:v>317.49899570042726</c:v>
                </c:pt>
                <c:pt idx="887">
                  <c:v>316.49899570042726</c:v>
                </c:pt>
                <c:pt idx="888">
                  <c:v>315.49899570042726</c:v>
                </c:pt>
                <c:pt idx="889">
                  <c:v>314.49899570042726</c:v>
                </c:pt>
                <c:pt idx="890">
                  <c:v>313.49899570042726</c:v>
                </c:pt>
                <c:pt idx="891">
                  <c:v>312.49899570042726</c:v>
                </c:pt>
                <c:pt idx="892">
                  <c:v>311.49899570042726</c:v>
                </c:pt>
                <c:pt idx="893">
                  <c:v>310.49899570042726</c:v>
                </c:pt>
                <c:pt idx="894">
                  <c:v>309.49899570042726</c:v>
                </c:pt>
                <c:pt idx="895">
                  <c:v>308.49899570042726</c:v>
                </c:pt>
                <c:pt idx="896">
                  <c:v>307.49899570042726</c:v>
                </c:pt>
                <c:pt idx="897">
                  <c:v>306.49899570042726</c:v>
                </c:pt>
                <c:pt idx="898">
                  <c:v>305.49899570042726</c:v>
                </c:pt>
                <c:pt idx="899">
                  <c:v>304.49899570042726</c:v>
                </c:pt>
                <c:pt idx="900">
                  <c:v>303.49899570042726</c:v>
                </c:pt>
                <c:pt idx="901">
                  <c:v>302.49899570042726</c:v>
                </c:pt>
                <c:pt idx="902">
                  <c:v>301.49899570042726</c:v>
                </c:pt>
                <c:pt idx="903">
                  <c:v>300.49899570042726</c:v>
                </c:pt>
                <c:pt idx="904">
                  <c:v>299.49899570042726</c:v>
                </c:pt>
                <c:pt idx="905">
                  <c:v>298.49899570042726</c:v>
                </c:pt>
                <c:pt idx="906">
                  <c:v>297.49899570042726</c:v>
                </c:pt>
                <c:pt idx="907">
                  <c:v>296.49899570042726</c:v>
                </c:pt>
                <c:pt idx="908">
                  <c:v>295.49899570042726</c:v>
                </c:pt>
                <c:pt idx="909">
                  <c:v>294.49899570042726</c:v>
                </c:pt>
                <c:pt idx="910">
                  <c:v>293.49899570042726</c:v>
                </c:pt>
                <c:pt idx="911">
                  <c:v>292.49899570042726</c:v>
                </c:pt>
                <c:pt idx="912">
                  <c:v>291.49899570042726</c:v>
                </c:pt>
                <c:pt idx="913">
                  <c:v>290.49899570042726</c:v>
                </c:pt>
                <c:pt idx="914">
                  <c:v>289.49899570042726</c:v>
                </c:pt>
                <c:pt idx="915">
                  <c:v>288.49899570042726</c:v>
                </c:pt>
                <c:pt idx="916">
                  <c:v>287.49899570042726</c:v>
                </c:pt>
                <c:pt idx="917">
                  <c:v>286.49899570042726</c:v>
                </c:pt>
                <c:pt idx="918">
                  <c:v>285.49899570042726</c:v>
                </c:pt>
                <c:pt idx="919">
                  <c:v>284.49899570042726</c:v>
                </c:pt>
                <c:pt idx="920">
                  <c:v>283.49899570042726</c:v>
                </c:pt>
                <c:pt idx="921">
                  <c:v>282.49899570042726</c:v>
                </c:pt>
                <c:pt idx="922">
                  <c:v>281.49899570042726</c:v>
                </c:pt>
                <c:pt idx="923">
                  <c:v>280.49899570042726</c:v>
                </c:pt>
                <c:pt idx="924">
                  <c:v>279.49899570042726</c:v>
                </c:pt>
                <c:pt idx="925">
                  <c:v>278.49899570042726</c:v>
                </c:pt>
                <c:pt idx="926">
                  <c:v>277.49899570042726</c:v>
                </c:pt>
                <c:pt idx="927">
                  <c:v>276.49899570042726</c:v>
                </c:pt>
                <c:pt idx="928">
                  <c:v>275.49899570042726</c:v>
                </c:pt>
                <c:pt idx="929">
                  <c:v>274.49899570042726</c:v>
                </c:pt>
                <c:pt idx="930">
                  <c:v>273.49899570042726</c:v>
                </c:pt>
                <c:pt idx="931">
                  <c:v>272.49899570042726</c:v>
                </c:pt>
                <c:pt idx="932">
                  <c:v>271.49899570042726</c:v>
                </c:pt>
                <c:pt idx="933">
                  <c:v>270.49899570042726</c:v>
                </c:pt>
                <c:pt idx="934">
                  <c:v>269.49899570042726</c:v>
                </c:pt>
                <c:pt idx="935">
                  <c:v>268.49899570042726</c:v>
                </c:pt>
                <c:pt idx="936">
                  <c:v>267.49899570042726</c:v>
                </c:pt>
                <c:pt idx="937">
                  <c:v>266.49899570042726</c:v>
                </c:pt>
                <c:pt idx="938">
                  <c:v>265.49899570042726</c:v>
                </c:pt>
                <c:pt idx="939">
                  <c:v>264.49899570042726</c:v>
                </c:pt>
                <c:pt idx="940">
                  <c:v>263.49899570042726</c:v>
                </c:pt>
                <c:pt idx="941">
                  <c:v>262.49899570042726</c:v>
                </c:pt>
                <c:pt idx="942">
                  <c:v>261.49899570042726</c:v>
                </c:pt>
                <c:pt idx="943">
                  <c:v>260.49899570042726</c:v>
                </c:pt>
                <c:pt idx="944">
                  <c:v>259.49899570042726</c:v>
                </c:pt>
                <c:pt idx="945">
                  <c:v>258.49899570042726</c:v>
                </c:pt>
                <c:pt idx="946">
                  <c:v>257.49899570042726</c:v>
                </c:pt>
                <c:pt idx="947">
                  <c:v>256.49899570042726</c:v>
                </c:pt>
                <c:pt idx="948">
                  <c:v>255.49899570042726</c:v>
                </c:pt>
                <c:pt idx="949">
                  <c:v>254.49899570042726</c:v>
                </c:pt>
                <c:pt idx="950">
                  <c:v>253.49899570042726</c:v>
                </c:pt>
                <c:pt idx="951">
                  <c:v>252.49899570042726</c:v>
                </c:pt>
                <c:pt idx="952">
                  <c:v>251.49899570042726</c:v>
                </c:pt>
                <c:pt idx="953">
                  <c:v>250.49899570042726</c:v>
                </c:pt>
                <c:pt idx="954">
                  <c:v>249.49899570042726</c:v>
                </c:pt>
                <c:pt idx="955">
                  <c:v>248.49899570042726</c:v>
                </c:pt>
                <c:pt idx="956">
                  <c:v>247.49899570042726</c:v>
                </c:pt>
                <c:pt idx="957">
                  <c:v>246.49899570042726</c:v>
                </c:pt>
                <c:pt idx="958">
                  <c:v>245.49899570042726</c:v>
                </c:pt>
                <c:pt idx="959">
                  <c:v>244.49899570042726</c:v>
                </c:pt>
                <c:pt idx="960">
                  <c:v>243.49899570042726</c:v>
                </c:pt>
                <c:pt idx="961">
                  <c:v>242.49899570042726</c:v>
                </c:pt>
                <c:pt idx="962">
                  <c:v>241.49899570042726</c:v>
                </c:pt>
                <c:pt idx="963">
                  <c:v>240.49899570042726</c:v>
                </c:pt>
                <c:pt idx="964">
                  <c:v>239.49899570042726</c:v>
                </c:pt>
                <c:pt idx="965">
                  <c:v>238.49899570042726</c:v>
                </c:pt>
                <c:pt idx="966">
                  <c:v>237.49899570042726</c:v>
                </c:pt>
                <c:pt idx="967">
                  <c:v>236.49899570042726</c:v>
                </c:pt>
                <c:pt idx="968">
                  <c:v>235.49899570042726</c:v>
                </c:pt>
                <c:pt idx="969">
                  <c:v>234.49899570042726</c:v>
                </c:pt>
                <c:pt idx="970">
                  <c:v>233.49899570042726</c:v>
                </c:pt>
                <c:pt idx="971">
                  <c:v>232.49899570042726</c:v>
                </c:pt>
                <c:pt idx="972">
                  <c:v>231.49899570042726</c:v>
                </c:pt>
                <c:pt idx="973">
                  <c:v>230.49899570042726</c:v>
                </c:pt>
                <c:pt idx="974">
                  <c:v>229.49899570042726</c:v>
                </c:pt>
                <c:pt idx="975">
                  <c:v>228.49899570042726</c:v>
                </c:pt>
                <c:pt idx="976">
                  <c:v>227.49899570042726</c:v>
                </c:pt>
                <c:pt idx="977">
                  <c:v>226.49899570042726</c:v>
                </c:pt>
                <c:pt idx="978">
                  <c:v>225.49899570042726</c:v>
                </c:pt>
                <c:pt idx="979">
                  <c:v>224.49899570042726</c:v>
                </c:pt>
                <c:pt idx="980">
                  <c:v>223.49899570042726</c:v>
                </c:pt>
                <c:pt idx="981">
                  <c:v>222.49899570042726</c:v>
                </c:pt>
                <c:pt idx="982">
                  <c:v>221.49899570042726</c:v>
                </c:pt>
                <c:pt idx="983">
                  <c:v>220.49899570042726</c:v>
                </c:pt>
                <c:pt idx="984">
                  <c:v>219.49899570042726</c:v>
                </c:pt>
                <c:pt idx="985">
                  <c:v>218.49899570042726</c:v>
                </c:pt>
                <c:pt idx="986">
                  <c:v>217.49899570042726</c:v>
                </c:pt>
                <c:pt idx="987">
                  <c:v>216.49899570042726</c:v>
                </c:pt>
                <c:pt idx="988">
                  <c:v>215.49899570042726</c:v>
                </c:pt>
                <c:pt idx="989">
                  <c:v>214.49899570042726</c:v>
                </c:pt>
                <c:pt idx="990">
                  <c:v>213.49899570042726</c:v>
                </c:pt>
                <c:pt idx="991">
                  <c:v>212.49899570042726</c:v>
                </c:pt>
                <c:pt idx="992">
                  <c:v>211.49899570042726</c:v>
                </c:pt>
                <c:pt idx="993">
                  <c:v>210.49899570042726</c:v>
                </c:pt>
                <c:pt idx="994">
                  <c:v>209.49899570042726</c:v>
                </c:pt>
                <c:pt idx="995">
                  <c:v>208.49899570042726</c:v>
                </c:pt>
                <c:pt idx="996">
                  <c:v>207.49899570042726</c:v>
                </c:pt>
                <c:pt idx="997">
                  <c:v>206.49899570042726</c:v>
                </c:pt>
                <c:pt idx="998">
                  <c:v>205.49899570042726</c:v>
                </c:pt>
                <c:pt idx="999">
                  <c:v>204.49899570042726</c:v>
                </c:pt>
                <c:pt idx="1000">
                  <c:v>203.49899570042726</c:v>
                </c:pt>
                <c:pt idx="1001">
                  <c:v>202.49899570042726</c:v>
                </c:pt>
                <c:pt idx="1002">
                  <c:v>201.49899570042726</c:v>
                </c:pt>
                <c:pt idx="1003">
                  <c:v>200.49899570042726</c:v>
                </c:pt>
                <c:pt idx="1004">
                  <c:v>199.49899570042726</c:v>
                </c:pt>
                <c:pt idx="1005">
                  <c:v>198.49899570042726</c:v>
                </c:pt>
                <c:pt idx="1006">
                  <c:v>197.49899570042726</c:v>
                </c:pt>
                <c:pt idx="1007">
                  <c:v>196.49899570042726</c:v>
                </c:pt>
                <c:pt idx="1008">
                  <c:v>195.49899570042726</c:v>
                </c:pt>
                <c:pt idx="1009">
                  <c:v>194.49899570042726</c:v>
                </c:pt>
                <c:pt idx="1010">
                  <c:v>193.49899570042726</c:v>
                </c:pt>
                <c:pt idx="1011">
                  <c:v>192.49899570042726</c:v>
                </c:pt>
                <c:pt idx="1012">
                  <c:v>191.49899570042726</c:v>
                </c:pt>
                <c:pt idx="1013">
                  <c:v>190.49899570042726</c:v>
                </c:pt>
                <c:pt idx="1014">
                  <c:v>189.49899570042726</c:v>
                </c:pt>
                <c:pt idx="1015">
                  <c:v>188.49899570042726</c:v>
                </c:pt>
                <c:pt idx="1016">
                  <c:v>187.49899570042726</c:v>
                </c:pt>
                <c:pt idx="1017">
                  <c:v>186.49899570042726</c:v>
                </c:pt>
                <c:pt idx="1018">
                  <c:v>185.49899570042726</c:v>
                </c:pt>
                <c:pt idx="1019">
                  <c:v>184.49899570042726</c:v>
                </c:pt>
                <c:pt idx="1020">
                  <c:v>183.49899570042726</c:v>
                </c:pt>
                <c:pt idx="1021">
                  <c:v>182.49899570042726</c:v>
                </c:pt>
                <c:pt idx="1022">
                  <c:v>181.49899570042726</c:v>
                </c:pt>
                <c:pt idx="1023">
                  <c:v>180.49899570042726</c:v>
                </c:pt>
                <c:pt idx="1024">
                  <c:v>179.49899570042726</c:v>
                </c:pt>
                <c:pt idx="1025">
                  <c:v>178.49899570042726</c:v>
                </c:pt>
                <c:pt idx="1026">
                  <c:v>177.49899570042726</c:v>
                </c:pt>
                <c:pt idx="1027">
                  <c:v>176.49899570042726</c:v>
                </c:pt>
                <c:pt idx="1028">
                  <c:v>175.49899570042726</c:v>
                </c:pt>
                <c:pt idx="1029">
                  <c:v>174.49899570042726</c:v>
                </c:pt>
                <c:pt idx="1030">
                  <c:v>173.49899570042726</c:v>
                </c:pt>
                <c:pt idx="1031">
                  <c:v>172.49899570042726</c:v>
                </c:pt>
                <c:pt idx="1032">
                  <c:v>171.49899570042726</c:v>
                </c:pt>
                <c:pt idx="1033">
                  <c:v>170.49899570042726</c:v>
                </c:pt>
                <c:pt idx="1034">
                  <c:v>169.49899570042726</c:v>
                </c:pt>
                <c:pt idx="1035">
                  <c:v>168.49899570042726</c:v>
                </c:pt>
                <c:pt idx="1036">
                  <c:v>167.49899570042726</c:v>
                </c:pt>
                <c:pt idx="1037">
                  <c:v>166.49899570042726</c:v>
                </c:pt>
                <c:pt idx="1038">
                  <c:v>165.49899570042726</c:v>
                </c:pt>
                <c:pt idx="1039">
                  <c:v>164.49899570042726</c:v>
                </c:pt>
                <c:pt idx="1040">
                  <c:v>163.49899570042726</c:v>
                </c:pt>
                <c:pt idx="1041">
                  <c:v>162.49899570042726</c:v>
                </c:pt>
                <c:pt idx="1042">
                  <c:v>161.49899570042726</c:v>
                </c:pt>
                <c:pt idx="1043">
                  <c:v>160.49899570042726</c:v>
                </c:pt>
                <c:pt idx="1044">
                  <c:v>159.49899570042726</c:v>
                </c:pt>
                <c:pt idx="1045">
                  <c:v>158.49899570042726</c:v>
                </c:pt>
                <c:pt idx="1046">
                  <c:v>157.49899570042726</c:v>
                </c:pt>
                <c:pt idx="1047">
                  <c:v>156.49899570042726</c:v>
                </c:pt>
                <c:pt idx="1048">
                  <c:v>155.49899570042726</c:v>
                </c:pt>
                <c:pt idx="1049">
                  <c:v>154.49899570042726</c:v>
                </c:pt>
                <c:pt idx="1050">
                  <c:v>153.49899570042726</c:v>
                </c:pt>
                <c:pt idx="1051">
                  <c:v>152.49899570042726</c:v>
                </c:pt>
                <c:pt idx="1052">
                  <c:v>151.49899570042726</c:v>
                </c:pt>
                <c:pt idx="1053">
                  <c:v>150.49899570042726</c:v>
                </c:pt>
                <c:pt idx="1054">
                  <c:v>149.49899570042726</c:v>
                </c:pt>
                <c:pt idx="1055">
                  <c:v>148.49899570042726</c:v>
                </c:pt>
                <c:pt idx="1056">
                  <c:v>147.49899570042726</c:v>
                </c:pt>
                <c:pt idx="1057">
                  <c:v>146.49899570042726</c:v>
                </c:pt>
                <c:pt idx="1058">
                  <c:v>145.49899570042726</c:v>
                </c:pt>
                <c:pt idx="1059">
                  <c:v>144.49899570042726</c:v>
                </c:pt>
                <c:pt idx="1060">
                  <c:v>143.49899570042726</c:v>
                </c:pt>
                <c:pt idx="1061">
                  <c:v>142.49899570042726</c:v>
                </c:pt>
                <c:pt idx="1062">
                  <c:v>141.49899570042726</c:v>
                </c:pt>
                <c:pt idx="1063">
                  <c:v>140.49899570042726</c:v>
                </c:pt>
                <c:pt idx="1064">
                  <c:v>139.49899570042726</c:v>
                </c:pt>
                <c:pt idx="1065">
                  <c:v>138.49899570042726</c:v>
                </c:pt>
                <c:pt idx="1066">
                  <c:v>137.49899570042726</c:v>
                </c:pt>
                <c:pt idx="1067">
                  <c:v>136.49899570042726</c:v>
                </c:pt>
                <c:pt idx="1068">
                  <c:v>135.49899570042726</c:v>
                </c:pt>
                <c:pt idx="1069">
                  <c:v>134.49899570042726</c:v>
                </c:pt>
                <c:pt idx="1070">
                  <c:v>133.49899570042726</c:v>
                </c:pt>
                <c:pt idx="1071">
                  <c:v>132.49899570042726</c:v>
                </c:pt>
                <c:pt idx="1072">
                  <c:v>131.49899570042726</c:v>
                </c:pt>
                <c:pt idx="1073">
                  <c:v>130.49899570042726</c:v>
                </c:pt>
                <c:pt idx="1074">
                  <c:v>129.49899570042726</c:v>
                </c:pt>
                <c:pt idx="1075">
                  <c:v>128.49899570042726</c:v>
                </c:pt>
                <c:pt idx="1076">
                  <c:v>127.49899570042726</c:v>
                </c:pt>
                <c:pt idx="1077">
                  <c:v>126.49899570042726</c:v>
                </c:pt>
                <c:pt idx="1078">
                  <c:v>125.49899570042726</c:v>
                </c:pt>
                <c:pt idx="1079">
                  <c:v>124.49899570042726</c:v>
                </c:pt>
                <c:pt idx="1080">
                  <c:v>123.49899570042726</c:v>
                </c:pt>
                <c:pt idx="1081">
                  <c:v>122.49899570042726</c:v>
                </c:pt>
                <c:pt idx="1082">
                  <c:v>121.49899570042726</c:v>
                </c:pt>
                <c:pt idx="1083">
                  <c:v>120.49899570042726</c:v>
                </c:pt>
                <c:pt idx="1084">
                  <c:v>119.49899570042726</c:v>
                </c:pt>
                <c:pt idx="1085">
                  <c:v>118.49899570042726</c:v>
                </c:pt>
                <c:pt idx="1086">
                  <c:v>117.49899570042726</c:v>
                </c:pt>
                <c:pt idx="1087">
                  <c:v>116.49899570042726</c:v>
                </c:pt>
                <c:pt idx="1088">
                  <c:v>115.49899570042726</c:v>
                </c:pt>
                <c:pt idx="1089">
                  <c:v>114.49899570042726</c:v>
                </c:pt>
                <c:pt idx="1090">
                  <c:v>113.49899570042726</c:v>
                </c:pt>
                <c:pt idx="1091">
                  <c:v>112.49899570042726</c:v>
                </c:pt>
                <c:pt idx="1092">
                  <c:v>111.49899570042726</c:v>
                </c:pt>
                <c:pt idx="1093">
                  <c:v>110.49899570042726</c:v>
                </c:pt>
                <c:pt idx="1094">
                  <c:v>109.49899570042726</c:v>
                </c:pt>
                <c:pt idx="1095">
                  <c:v>108.49899570042726</c:v>
                </c:pt>
                <c:pt idx="1096">
                  <c:v>107.49899570042726</c:v>
                </c:pt>
                <c:pt idx="1097">
                  <c:v>106.49899570042726</c:v>
                </c:pt>
                <c:pt idx="1098">
                  <c:v>105.49899570042726</c:v>
                </c:pt>
                <c:pt idx="1099">
                  <c:v>104.49899570042726</c:v>
                </c:pt>
                <c:pt idx="1100">
                  <c:v>103.49899570042726</c:v>
                </c:pt>
                <c:pt idx="1101">
                  <c:v>102.49899570042726</c:v>
                </c:pt>
                <c:pt idx="1102">
                  <c:v>101.49899570042726</c:v>
                </c:pt>
                <c:pt idx="1103">
                  <c:v>100.49899570042726</c:v>
                </c:pt>
                <c:pt idx="1104">
                  <c:v>99.498995700427258</c:v>
                </c:pt>
                <c:pt idx="1105">
                  <c:v>98.498995700427258</c:v>
                </c:pt>
                <c:pt idx="1106">
                  <c:v>97.498995700427258</c:v>
                </c:pt>
                <c:pt idx="1107">
                  <c:v>96.498995700427258</c:v>
                </c:pt>
                <c:pt idx="1108">
                  <c:v>95.498995700427258</c:v>
                </c:pt>
                <c:pt idx="1109">
                  <c:v>94.498995700427258</c:v>
                </c:pt>
                <c:pt idx="1110">
                  <c:v>93.498995700427258</c:v>
                </c:pt>
                <c:pt idx="1111">
                  <c:v>92.498995700427258</c:v>
                </c:pt>
                <c:pt idx="1112">
                  <c:v>91.498995700427258</c:v>
                </c:pt>
                <c:pt idx="1113">
                  <c:v>90.498995700427258</c:v>
                </c:pt>
                <c:pt idx="1114">
                  <c:v>89.498995700427258</c:v>
                </c:pt>
                <c:pt idx="1115">
                  <c:v>88.498995700427258</c:v>
                </c:pt>
                <c:pt idx="1116">
                  <c:v>87.498995700427258</c:v>
                </c:pt>
                <c:pt idx="1117">
                  <c:v>86.498995700427258</c:v>
                </c:pt>
                <c:pt idx="1118">
                  <c:v>85.498995700427258</c:v>
                </c:pt>
                <c:pt idx="1119">
                  <c:v>84.498995700427258</c:v>
                </c:pt>
                <c:pt idx="1120">
                  <c:v>83.498995700427258</c:v>
                </c:pt>
                <c:pt idx="1121">
                  <c:v>82.498995700427258</c:v>
                </c:pt>
                <c:pt idx="1122">
                  <c:v>81.498995700427258</c:v>
                </c:pt>
                <c:pt idx="1123">
                  <c:v>80.498995700427258</c:v>
                </c:pt>
                <c:pt idx="1124">
                  <c:v>79.498995700427258</c:v>
                </c:pt>
                <c:pt idx="1125">
                  <c:v>78.498995700427258</c:v>
                </c:pt>
                <c:pt idx="1126">
                  <c:v>77.498995700427258</c:v>
                </c:pt>
                <c:pt idx="1127">
                  <c:v>76.498995700427258</c:v>
                </c:pt>
                <c:pt idx="1128">
                  <c:v>75.498995700427258</c:v>
                </c:pt>
                <c:pt idx="1129">
                  <c:v>74.498995700427258</c:v>
                </c:pt>
                <c:pt idx="1130">
                  <c:v>73.498995700427258</c:v>
                </c:pt>
                <c:pt idx="1131">
                  <c:v>72.498995700427258</c:v>
                </c:pt>
                <c:pt idx="1132">
                  <c:v>71.498995700427258</c:v>
                </c:pt>
                <c:pt idx="1133">
                  <c:v>70.498995700427258</c:v>
                </c:pt>
                <c:pt idx="1134">
                  <c:v>69.498995700427258</c:v>
                </c:pt>
                <c:pt idx="1135">
                  <c:v>68.498995700427258</c:v>
                </c:pt>
                <c:pt idx="1136">
                  <c:v>67.498995700427258</c:v>
                </c:pt>
                <c:pt idx="1137">
                  <c:v>66.498995700427258</c:v>
                </c:pt>
                <c:pt idx="1138">
                  <c:v>65.498995700427258</c:v>
                </c:pt>
                <c:pt idx="1139">
                  <c:v>64.498995700427258</c:v>
                </c:pt>
                <c:pt idx="1140">
                  <c:v>63.498995700427258</c:v>
                </c:pt>
                <c:pt idx="1141">
                  <c:v>62.498995700427258</c:v>
                </c:pt>
                <c:pt idx="1142">
                  <c:v>61.498995700427258</c:v>
                </c:pt>
                <c:pt idx="1143">
                  <c:v>60.498995700427258</c:v>
                </c:pt>
                <c:pt idx="1144">
                  <c:v>59.498995700427258</c:v>
                </c:pt>
                <c:pt idx="1145">
                  <c:v>58.498995700427258</c:v>
                </c:pt>
                <c:pt idx="1146">
                  <c:v>57.498995700427258</c:v>
                </c:pt>
                <c:pt idx="1147">
                  <c:v>56.498995700427258</c:v>
                </c:pt>
                <c:pt idx="1148">
                  <c:v>55.498995700427258</c:v>
                </c:pt>
                <c:pt idx="1149">
                  <c:v>54.498995700427258</c:v>
                </c:pt>
                <c:pt idx="1150">
                  <c:v>53.498995700427258</c:v>
                </c:pt>
                <c:pt idx="1151">
                  <c:v>52.498995700427258</c:v>
                </c:pt>
                <c:pt idx="1152">
                  <c:v>51.498995700427258</c:v>
                </c:pt>
                <c:pt idx="1153">
                  <c:v>50.498995700427258</c:v>
                </c:pt>
                <c:pt idx="1154">
                  <c:v>49.498995700427258</c:v>
                </c:pt>
                <c:pt idx="1155">
                  <c:v>48.498995700427258</c:v>
                </c:pt>
                <c:pt idx="1156">
                  <c:v>47.498995700427258</c:v>
                </c:pt>
                <c:pt idx="1157">
                  <c:v>46.498995700427258</c:v>
                </c:pt>
                <c:pt idx="1158">
                  <c:v>45.498995700427258</c:v>
                </c:pt>
                <c:pt idx="1159">
                  <c:v>44.498995700427258</c:v>
                </c:pt>
                <c:pt idx="1160">
                  <c:v>43.498995700427258</c:v>
                </c:pt>
                <c:pt idx="1161">
                  <c:v>42.498995700427258</c:v>
                </c:pt>
                <c:pt idx="1162">
                  <c:v>41.498995700427258</c:v>
                </c:pt>
                <c:pt idx="1163">
                  <c:v>40.498995700427258</c:v>
                </c:pt>
                <c:pt idx="1164">
                  <c:v>39.498995700427258</c:v>
                </c:pt>
                <c:pt idx="1165">
                  <c:v>38.498995700427258</c:v>
                </c:pt>
                <c:pt idx="1166">
                  <c:v>37.498995700427258</c:v>
                </c:pt>
                <c:pt idx="1167">
                  <c:v>36.498995700427258</c:v>
                </c:pt>
                <c:pt idx="1168">
                  <c:v>35.498995700427258</c:v>
                </c:pt>
                <c:pt idx="1169">
                  <c:v>34.498995700427258</c:v>
                </c:pt>
                <c:pt idx="1170">
                  <c:v>33.498995700427258</c:v>
                </c:pt>
                <c:pt idx="1171">
                  <c:v>32.498995700427258</c:v>
                </c:pt>
                <c:pt idx="1172">
                  <c:v>31.498995700427258</c:v>
                </c:pt>
                <c:pt idx="1173">
                  <c:v>30.498995700427258</c:v>
                </c:pt>
                <c:pt idx="1174">
                  <c:v>29.498995700427258</c:v>
                </c:pt>
                <c:pt idx="1175">
                  <c:v>28.498995700427258</c:v>
                </c:pt>
                <c:pt idx="1176">
                  <c:v>27.498995700427258</c:v>
                </c:pt>
                <c:pt idx="1177">
                  <c:v>26.498995700427258</c:v>
                </c:pt>
                <c:pt idx="1178">
                  <c:v>25.498995700427258</c:v>
                </c:pt>
                <c:pt idx="1179">
                  <c:v>24.498995700427258</c:v>
                </c:pt>
                <c:pt idx="1180">
                  <c:v>23.498995700427258</c:v>
                </c:pt>
                <c:pt idx="1181">
                  <c:v>22.498995700427258</c:v>
                </c:pt>
                <c:pt idx="1182">
                  <c:v>21.498995700427258</c:v>
                </c:pt>
                <c:pt idx="1183">
                  <c:v>20.498995700427258</c:v>
                </c:pt>
                <c:pt idx="1184">
                  <c:v>19.498995700427258</c:v>
                </c:pt>
                <c:pt idx="1185">
                  <c:v>18.498995700427258</c:v>
                </c:pt>
                <c:pt idx="1186">
                  <c:v>17.498995700427258</c:v>
                </c:pt>
                <c:pt idx="1187">
                  <c:v>16.498995700427258</c:v>
                </c:pt>
                <c:pt idx="1188">
                  <c:v>15.498995700427258</c:v>
                </c:pt>
                <c:pt idx="1189">
                  <c:v>14.498995700427258</c:v>
                </c:pt>
                <c:pt idx="1190">
                  <c:v>13.498995700427258</c:v>
                </c:pt>
                <c:pt idx="1191">
                  <c:v>12.498995700427258</c:v>
                </c:pt>
                <c:pt idx="1192">
                  <c:v>11.498995700427258</c:v>
                </c:pt>
                <c:pt idx="1193">
                  <c:v>10.498995700427258</c:v>
                </c:pt>
                <c:pt idx="1194">
                  <c:v>9.4989957004272583</c:v>
                </c:pt>
                <c:pt idx="1195">
                  <c:v>8.4989957004272583</c:v>
                </c:pt>
                <c:pt idx="1196">
                  <c:v>7.4989957004272583</c:v>
                </c:pt>
                <c:pt idx="1197">
                  <c:v>6.4989957004272583</c:v>
                </c:pt>
                <c:pt idx="1198">
                  <c:v>5.4989957004272583</c:v>
                </c:pt>
                <c:pt idx="1199">
                  <c:v>4.4989957004272583</c:v>
                </c:pt>
                <c:pt idx="1200">
                  <c:v>3.4989957004272583</c:v>
                </c:pt>
                <c:pt idx="1201">
                  <c:v>2.4989957004272583</c:v>
                </c:pt>
                <c:pt idx="1202">
                  <c:v>1.4989957004272583</c:v>
                </c:pt>
                <c:pt idx="1203">
                  <c:v>0.49899570042725827</c:v>
                </c:pt>
                <c:pt idx="1204">
                  <c:v>-0.50100429957274173</c:v>
                </c:pt>
                <c:pt idx="1205">
                  <c:v>-1.5010042995727417</c:v>
                </c:pt>
              </c:numCache>
            </c:numRef>
          </c:cat>
          <c:val>
            <c:numRef>
              <c:f>'Wide and regions'!$N$3:$N$1208</c:f>
              <c:numCache>
                <c:formatCode>0.00</c:formatCode>
                <c:ptCount val="1206"/>
                <c:pt idx="464">
                  <c:v>221381.39686610212</c:v>
                </c:pt>
                <c:pt idx="465">
                  <c:v>220900.77040231766</c:v>
                </c:pt>
                <c:pt idx="466">
                  <c:v>220420.14393853326</c:v>
                </c:pt>
                <c:pt idx="467">
                  <c:v>219939.51747474883</c:v>
                </c:pt>
                <c:pt idx="468">
                  <c:v>219458.89101096438</c:v>
                </c:pt>
                <c:pt idx="469">
                  <c:v>218978.26454717995</c:v>
                </c:pt>
                <c:pt idx="470">
                  <c:v>218497.63808339549</c:v>
                </c:pt>
                <c:pt idx="471">
                  <c:v>218017.01161961103</c:v>
                </c:pt>
                <c:pt idx="472">
                  <c:v>217536.38515582663</c:v>
                </c:pt>
                <c:pt idx="473">
                  <c:v>217055.7586920422</c:v>
                </c:pt>
                <c:pt idx="474">
                  <c:v>216575.13222825775</c:v>
                </c:pt>
                <c:pt idx="475">
                  <c:v>216094.50576447335</c:v>
                </c:pt>
                <c:pt idx="476">
                  <c:v>215613.87930068886</c:v>
                </c:pt>
                <c:pt idx="477">
                  <c:v>215133.25283690443</c:v>
                </c:pt>
                <c:pt idx="478">
                  <c:v>214652.62637312</c:v>
                </c:pt>
                <c:pt idx="479">
                  <c:v>214171.99990933554</c:v>
                </c:pt>
                <c:pt idx="480">
                  <c:v>213691.37344555114</c:v>
                </c:pt>
                <c:pt idx="481">
                  <c:v>213210.74698176669</c:v>
                </c:pt>
                <c:pt idx="482">
                  <c:v>212730.12051798226</c:v>
                </c:pt>
                <c:pt idx="483">
                  <c:v>212249.49405419783</c:v>
                </c:pt>
                <c:pt idx="484">
                  <c:v>211768.86759041337</c:v>
                </c:pt>
                <c:pt idx="485">
                  <c:v>211288.24112662894</c:v>
                </c:pt>
                <c:pt idx="486">
                  <c:v>210807.61466284451</c:v>
                </c:pt>
                <c:pt idx="487">
                  <c:v>210326.98819906008</c:v>
                </c:pt>
                <c:pt idx="488">
                  <c:v>209846.36173527563</c:v>
                </c:pt>
                <c:pt idx="489">
                  <c:v>209365.73527149117</c:v>
                </c:pt>
                <c:pt idx="490">
                  <c:v>208885.10880770674</c:v>
                </c:pt>
                <c:pt idx="491">
                  <c:v>208404.48234392231</c:v>
                </c:pt>
                <c:pt idx="492">
                  <c:v>207923.85588013785</c:v>
                </c:pt>
                <c:pt idx="493">
                  <c:v>207443.22941635342</c:v>
                </c:pt>
                <c:pt idx="494">
                  <c:v>206962.60295256902</c:v>
                </c:pt>
                <c:pt idx="495">
                  <c:v>206481.97648878457</c:v>
                </c:pt>
                <c:pt idx="496">
                  <c:v>206001.35002500014</c:v>
                </c:pt>
                <c:pt idx="497">
                  <c:v>205520.72356121568</c:v>
                </c:pt>
                <c:pt idx="498">
                  <c:v>205040.09709743125</c:v>
                </c:pt>
                <c:pt idx="542">
                  <c:v>208065.14705460833</c:v>
                </c:pt>
                <c:pt idx="543">
                  <c:v>207729.30955936247</c:v>
                </c:pt>
                <c:pt idx="544">
                  <c:v>207393.47206411662</c:v>
                </c:pt>
                <c:pt idx="545">
                  <c:v>207057.63456887077</c:v>
                </c:pt>
                <c:pt idx="546">
                  <c:v>206721.79707362491</c:v>
                </c:pt>
                <c:pt idx="547">
                  <c:v>206385.95957837906</c:v>
                </c:pt>
                <c:pt idx="548">
                  <c:v>206050.12208313323</c:v>
                </c:pt>
                <c:pt idx="549">
                  <c:v>205714.28458788738</c:v>
                </c:pt>
                <c:pt idx="550">
                  <c:v>205378.44709264152</c:v>
                </c:pt>
                <c:pt idx="551">
                  <c:v>205042.60959739567</c:v>
                </c:pt>
                <c:pt idx="552">
                  <c:v>204706.77210214981</c:v>
                </c:pt>
                <c:pt idx="553">
                  <c:v>204370.93460690396</c:v>
                </c:pt>
                <c:pt idx="554">
                  <c:v>204035.09711165811</c:v>
                </c:pt>
                <c:pt idx="555">
                  <c:v>203699.25961641225</c:v>
                </c:pt>
                <c:pt idx="556">
                  <c:v>203363.4221211664</c:v>
                </c:pt>
                <c:pt idx="557">
                  <c:v>203027.5846259206</c:v>
                </c:pt>
                <c:pt idx="558">
                  <c:v>202691.74713067469</c:v>
                </c:pt>
                <c:pt idx="559">
                  <c:v>202355.90963542889</c:v>
                </c:pt>
                <c:pt idx="560">
                  <c:v>202020.07214018304</c:v>
                </c:pt>
                <c:pt idx="561">
                  <c:v>201684.23464493718</c:v>
                </c:pt>
                <c:pt idx="562">
                  <c:v>201348.39714969133</c:v>
                </c:pt>
                <c:pt idx="563">
                  <c:v>201012.55965444547</c:v>
                </c:pt>
                <c:pt idx="564">
                  <c:v>200676.72215919962</c:v>
                </c:pt>
                <c:pt idx="565">
                  <c:v>200340.88466395377</c:v>
                </c:pt>
                <c:pt idx="566">
                  <c:v>200005.04716870791</c:v>
                </c:pt>
                <c:pt idx="664">
                  <c:v>159583.94774091317</c:v>
                </c:pt>
                <c:pt idx="665">
                  <c:v>157003.41700821265</c:v>
                </c:pt>
                <c:pt idx="666">
                  <c:v>154422.88627551214</c:v>
                </c:pt>
                <c:pt idx="667">
                  <c:v>151842.35554281162</c:v>
                </c:pt>
                <c:pt idx="668">
                  <c:v>149261.82481011114</c:v>
                </c:pt>
                <c:pt idx="669">
                  <c:v>146681.29407741062</c:v>
                </c:pt>
                <c:pt idx="670">
                  <c:v>144100.76334471011</c:v>
                </c:pt>
                <c:pt idx="671">
                  <c:v>141520.2326120096</c:v>
                </c:pt>
                <c:pt idx="672">
                  <c:v>138939.70187930908</c:v>
                </c:pt>
                <c:pt idx="673">
                  <c:v>136359.17114660857</c:v>
                </c:pt>
                <c:pt idx="674">
                  <c:v>133778.64041390808</c:v>
                </c:pt>
                <c:pt idx="675">
                  <c:v>131198.10968120757</c:v>
                </c:pt>
                <c:pt idx="676">
                  <c:v>128617.57894850706</c:v>
                </c:pt>
                <c:pt idx="677">
                  <c:v>126037.04821580654</c:v>
                </c:pt>
                <c:pt idx="761">
                  <c:v>130589.69815135875</c:v>
                </c:pt>
                <c:pt idx="762">
                  <c:v>130430.67168302173</c:v>
                </c:pt>
                <c:pt idx="763">
                  <c:v>130271.64521468469</c:v>
                </c:pt>
                <c:pt idx="764">
                  <c:v>130112.61874634764</c:v>
                </c:pt>
                <c:pt idx="765">
                  <c:v>129953.59227801059</c:v>
                </c:pt>
                <c:pt idx="766">
                  <c:v>129794.56580967357</c:v>
                </c:pt>
                <c:pt idx="767">
                  <c:v>129635.53934133652</c:v>
                </c:pt>
                <c:pt idx="768">
                  <c:v>129476.51287299948</c:v>
                </c:pt>
                <c:pt idx="769">
                  <c:v>129317.48640466246</c:v>
                </c:pt>
                <c:pt idx="770">
                  <c:v>129158.45993632541</c:v>
                </c:pt>
                <c:pt idx="771">
                  <c:v>128999.43346798836</c:v>
                </c:pt>
                <c:pt idx="772">
                  <c:v>128840.40699965131</c:v>
                </c:pt>
                <c:pt idx="773">
                  <c:v>128681.38053131429</c:v>
                </c:pt>
                <c:pt idx="774">
                  <c:v>128522.35406297725</c:v>
                </c:pt>
                <c:pt idx="775">
                  <c:v>128363.3275946402</c:v>
                </c:pt>
                <c:pt idx="776">
                  <c:v>128204.30112630318</c:v>
                </c:pt>
                <c:pt idx="777">
                  <c:v>128045.27465796613</c:v>
                </c:pt>
                <c:pt idx="778">
                  <c:v>127886.24818962908</c:v>
                </c:pt>
                <c:pt idx="845">
                  <c:v>134720.24809288626</c:v>
                </c:pt>
                <c:pt idx="846">
                  <c:v>133787.6081060888</c:v>
                </c:pt>
                <c:pt idx="847">
                  <c:v>132854.96811929136</c:v>
                </c:pt>
                <c:pt idx="848">
                  <c:v>131922.32813249389</c:v>
                </c:pt>
                <c:pt idx="849">
                  <c:v>130989.68814569645</c:v>
                </c:pt>
                <c:pt idx="850">
                  <c:v>130057.04815889901</c:v>
                </c:pt>
                <c:pt idx="851">
                  <c:v>129124.40817210155</c:v>
                </c:pt>
                <c:pt idx="852">
                  <c:v>128191.7681853041</c:v>
                </c:pt>
                <c:pt idx="853">
                  <c:v>127259.12819850666</c:v>
                </c:pt>
                <c:pt idx="854">
                  <c:v>126326.48821170921</c:v>
                </c:pt>
                <c:pt idx="855">
                  <c:v>125393.84822491177</c:v>
                </c:pt>
                <c:pt idx="856">
                  <c:v>124461.20823811428</c:v>
                </c:pt>
                <c:pt idx="857">
                  <c:v>123528.56825131683</c:v>
                </c:pt>
                <c:pt idx="858">
                  <c:v>122595.92826451942</c:v>
                </c:pt>
                <c:pt idx="859">
                  <c:v>121663.28827772193</c:v>
                </c:pt>
                <c:pt idx="860">
                  <c:v>120730.6482909245</c:v>
                </c:pt>
                <c:pt idx="861">
                  <c:v>119798.00830412704</c:v>
                </c:pt>
                <c:pt idx="862">
                  <c:v>118865.36831732959</c:v>
                </c:pt>
                <c:pt idx="863">
                  <c:v>117932.72833053213</c:v>
                </c:pt>
                <c:pt idx="864">
                  <c:v>117000.08834373468</c:v>
                </c:pt>
                <c:pt idx="865">
                  <c:v>116067.44835693722</c:v>
                </c:pt>
                <c:pt idx="866">
                  <c:v>115134.80837013978</c:v>
                </c:pt>
                <c:pt idx="867">
                  <c:v>114202.16838334232</c:v>
                </c:pt>
                <c:pt idx="868">
                  <c:v>113269.52839654488</c:v>
                </c:pt>
                <c:pt idx="869">
                  <c:v>112336.88840974742</c:v>
                </c:pt>
                <c:pt idx="870">
                  <c:v>111404.24842294997</c:v>
                </c:pt>
                <c:pt idx="871">
                  <c:v>110471.60843615253</c:v>
                </c:pt>
                <c:pt idx="872">
                  <c:v>109538.96844935507</c:v>
                </c:pt>
                <c:pt idx="873">
                  <c:v>108606.32846255762</c:v>
                </c:pt>
                <c:pt idx="874">
                  <c:v>107673.68847576015</c:v>
                </c:pt>
                <c:pt idx="875">
                  <c:v>106741.04848896271</c:v>
                </c:pt>
                <c:pt idx="876">
                  <c:v>105808.40850216527</c:v>
                </c:pt>
                <c:pt idx="877">
                  <c:v>104875.7685153678</c:v>
                </c:pt>
                <c:pt idx="878">
                  <c:v>103943.12852857036</c:v>
                </c:pt>
                <c:pt idx="879">
                  <c:v>103010.48854177289</c:v>
                </c:pt>
                <c:pt idx="880">
                  <c:v>102077.84855497546</c:v>
                </c:pt>
                <c:pt idx="908">
                  <c:v>76761.89891335064</c:v>
                </c:pt>
                <c:pt idx="909">
                  <c:v>75214.198935260036</c:v>
                </c:pt>
                <c:pt idx="910">
                  <c:v>73666.498957169446</c:v>
                </c:pt>
                <c:pt idx="911">
                  <c:v>72118.798979078842</c:v>
                </c:pt>
                <c:pt idx="912">
                  <c:v>70571.099000988237</c:v>
                </c:pt>
                <c:pt idx="913">
                  <c:v>69023.399022897647</c:v>
                </c:pt>
                <c:pt idx="914">
                  <c:v>67475.699044807043</c:v>
                </c:pt>
                <c:pt idx="915">
                  <c:v>65927.999066716438</c:v>
                </c:pt>
                <c:pt idx="916">
                  <c:v>64380.299088625849</c:v>
                </c:pt>
                <c:pt idx="917">
                  <c:v>62832.599110535244</c:v>
                </c:pt>
                <c:pt idx="918">
                  <c:v>61284.89913244464</c:v>
                </c:pt>
                <c:pt idx="919">
                  <c:v>59737.19915435405</c:v>
                </c:pt>
                <c:pt idx="920">
                  <c:v>58189.499176263445</c:v>
                </c:pt>
                <c:pt idx="921">
                  <c:v>56641.799198172841</c:v>
                </c:pt>
                <c:pt idx="922">
                  <c:v>55094.099220082251</c:v>
                </c:pt>
                <c:pt idx="923">
                  <c:v>53546.399241991647</c:v>
                </c:pt>
                <c:pt idx="924">
                  <c:v>51998.69926390105</c:v>
                </c:pt>
                <c:pt idx="1014">
                  <c:v>39868.349435619537</c:v>
                </c:pt>
                <c:pt idx="1015">
                  <c:v>38282.276730799415</c:v>
                </c:pt>
                <c:pt idx="1016">
                  <c:v>36696.204025979299</c:v>
                </c:pt>
                <c:pt idx="1017">
                  <c:v>35110.131321159184</c:v>
                </c:pt>
                <c:pt idx="1018">
                  <c:v>33524.058616339062</c:v>
                </c:pt>
                <c:pt idx="1019">
                  <c:v>31937.985911518939</c:v>
                </c:pt>
                <c:pt idx="1020">
                  <c:v>30351.913206698828</c:v>
                </c:pt>
                <c:pt idx="1021">
                  <c:v>28765.840501878705</c:v>
                </c:pt>
                <c:pt idx="1022">
                  <c:v>27179.767797058586</c:v>
                </c:pt>
                <c:pt idx="1023">
                  <c:v>25593.695092238471</c:v>
                </c:pt>
                <c:pt idx="1024">
                  <c:v>24007.622387418349</c:v>
                </c:pt>
                <c:pt idx="1025">
                  <c:v>22421.54968259823</c:v>
                </c:pt>
                <c:pt idx="1111">
                  <c:v>21858.749690565284</c:v>
                </c:pt>
                <c:pt idx="1112">
                  <c:v>21628.513330188169</c:v>
                </c:pt>
                <c:pt idx="1113">
                  <c:v>21398.276969811057</c:v>
                </c:pt>
                <c:pt idx="1114">
                  <c:v>21168.040609433941</c:v>
                </c:pt>
                <c:pt idx="1115">
                  <c:v>20937.80424905683</c:v>
                </c:pt>
                <c:pt idx="1116">
                  <c:v>20707.567888679714</c:v>
                </c:pt>
                <c:pt idx="1117">
                  <c:v>20477.331528302599</c:v>
                </c:pt>
                <c:pt idx="1118">
                  <c:v>20247.095167925487</c:v>
                </c:pt>
                <c:pt idx="1119">
                  <c:v>20016.858807548371</c:v>
                </c:pt>
                <c:pt idx="1120">
                  <c:v>19786.622447171259</c:v>
                </c:pt>
                <c:pt idx="1121">
                  <c:v>19556.386086794144</c:v>
                </c:pt>
                <c:pt idx="1122">
                  <c:v>19326.149726417032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E93-4A0B-8847-B81FA4CCD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041968"/>
        <c:axId val="1281925424"/>
      </c:areaChart>
      <c:lineChart>
        <c:grouping val="standard"/>
        <c:varyColors val="0"/>
        <c:ser>
          <c:idx val="0"/>
          <c:order val="0"/>
          <c:tx>
            <c:v>Spectrum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492"/>
              <c:layout>
                <c:manualLayout>
                  <c:x val="-2.4471948818897638E-2"/>
                  <c:y val="-1.900629921259842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0000"/>
                        </a:solidFill>
                      </a:defRPr>
                    </a:pPr>
                    <a:r>
                      <a:rPr lang="en-US">
                        <a:solidFill>
                          <a:srgbClr val="000000"/>
                        </a:solidFill>
                      </a:rPr>
                      <a:t>Fe 2p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5E93-4A0B-8847-B81FA4CCD7A1}"/>
                </c:ext>
              </c:extLst>
            </c:dLbl>
            <c:dLbl>
              <c:idx val="561"/>
              <c:layout>
                <c:manualLayout>
                  <c:x val="-2.7118799212598424E-2"/>
                  <c:y val="-1.900629921259842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0000"/>
                        </a:solidFill>
                      </a:defRPr>
                    </a:pPr>
                    <a:r>
                      <a:rPr lang="en-US">
                        <a:solidFill>
                          <a:srgbClr val="000000"/>
                        </a:solidFill>
                      </a:rPr>
                      <a:t>Mn 2p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5E93-4A0B-8847-B81FA4CCD7A1}"/>
                </c:ext>
              </c:extLst>
            </c:dLbl>
            <c:dLbl>
              <c:idx val="672"/>
              <c:layout>
                <c:manualLayout>
                  <c:x val="-2.1787500000000001E-2"/>
                  <c:y val="-1.900629921259843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0000"/>
                        </a:solidFill>
                      </a:defRPr>
                    </a:pPr>
                    <a:r>
                      <a:rPr lang="en-US">
                        <a:solidFill>
                          <a:srgbClr val="000000"/>
                        </a:solidFill>
                      </a:rPr>
                      <a:t>O 1s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5E93-4A0B-8847-B81FA4CCD7A1}"/>
                </c:ext>
              </c:extLst>
            </c:dLbl>
            <c:dLbl>
              <c:idx val="770"/>
              <c:layout>
                <c:manualLayout>
                  <c:x val="-2.2756299212598426E-2"/>
                  <c:y val="-1.900629921259842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0000"/>
                        </a:solidFill>
                      </a:defRPr>
                    </a:pPr>
                    <a:r>
                      <a:rPr lang="en-US">
                        <a:solidFill>
                          <a:srgbClr val="000000"/>
                        </a:solidFill>
                      </a:rPr>
                      <a:t>Zr 3s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5E93-4A0B-8847-B81FA4CCD7A1}"/>
                </c:ext>
              </c:extLst>
            </c:dLbl>
            <c:dLbl>
              <c:idx val="870"/>
              <c:layout>
                <c:manualLayout>
                  <c:x val="-2.3596948818897637E-2"/>
                  <c:y val="-1.900629921259842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0000"/>
                        </a:solidFill>
                      </a:defRPr>
                    </a:pPr>
                    <a:r>
                      <a:rPr lang="en-US">
                        <a:solidFill>
                          <a:srgbClr val="000000"/>
                        </a:solidFill>
                      </a:rPr>
                      <a:t>Zr 3p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5E93-4A0B-8847-B81FA4CCD7A1}"/>
                </c:ext>
              </c:extLst>
            </c:dLbl>
            <c:dLbl>
              <c:idx val="918"/>
              <c:layout>
                <c:manualLayout>
                  <c:x val="-2.0981299212598427E-2"/>
                  <c:y val="-1.900629921259842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0000"/>
                        </a:solidFill>
                      </a:defRPr>
                    </a:pPr>
                    <a:r>
                      <a:rPr lang="en-US">
                        <a:solidFill>
                          <a:srgbClr val="000000"/>
                        </a:solidFill>
                      </a:rPr>
                      <a:t>C 1s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5E93-4A0B-8847-B81FA4CCD7A1}"/>
                </c:ext>
              </c:extLst>
            </c:dLbl>
            <c:dLbl>
              <c:idx val="1021"/>
              <c:layout>
                <c:manualLayout>
                  <c:x val="-2.3596948818897637E-2"/>
                  <c:y val="-1.9006299212598332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0000"/>
                        </a:solidFill>
                      </a:defRPr>
                    </a:pPr>
                    <a:r>
                      <a:rPr lang="en-US">
                        <a:solidFill>
                          <a:srgbClr val="000000"/>
                        </a:solidFill>
                      </a:rPr>
                      <a:t>Zr 3d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5E93-4A0B-8847-B81FA4CCD7A1}"/>
                </c:ext>
              </c:extLst>
            </c:dLbl>
            <c:dLbl>
              <c:idx val="1119"/>
              <c:layout>
                <c:manualLayout>
                  <c:x val="-2.4012499999999999E-2"/>
                  <c:y val="-1.900629921259842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0000"/>
                        </a:solidFill>
                      </a:defRPr>
                    </a:pPr>
                    <a:r>
                      <a:rPr lang="en-US">
                        <a:solidFill>
                          <a:srgbClr val="000000"/>
                        </a:solidFill>
                      </a:rPr>
                      <a:t>Au 4f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5E93-4A0B-8847-B81FA4CCD7A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'Wide and regions'!$L$3:$L$1208</c:f>
              <c:numCache>
                <c:formatCode>0.00</c:formatCode>
                <c:ptCount val="1206"/>
                <c:pt idx="0">
                  <c:v>1203.4989957004273</c:v>
                </c:pt>
                <c:pt idx="1">
                  <c:v>1202.4989957004273</c:v>
                </c:pt>
                <c:pt idx="2">
                  <c:v>1201.4989957004273</c:v>
                </c:pt>
                <c:pt idx="3">
                  <c:v>1200.4989957004273</c:v>
                </c:pt>
                <c:pt idx="4">
                  <c:v>1199.4989957004273</c:v>
                </c:pt>
                <c:pt idx="5">
                  <c:v>1198.4989957004273</c:v>
                </c:pt>
                <c:pt idx="6">
                  <c:v>1197.4989957004273</c:v>
                </c:pt>
                <c:pt idx="7">
                  <c:v>1196.4989957004273</c:v>
                </c:pt>
                <c:pt idx="8">
                  <c:v>1195.4989957004273</c:v>
                </c:pt>
                <c:pt idx="9">
                  <c:v>1194.4989957004273</c:v>
                </c:pt>
                <c:pt idx="10">
                  <c:v>1193.4989957004273</c:v>
                </c:pt>
                <c:pt idx="11">
                  <c:v>1192.4989957004273</c:v>
                </c:pt>
                <c:pt idx="12">
                  <c:v>1191.4989957004273</c:v>
                </c:pt>
                <c:pt idx="13">
                  <c:v>1190.4989957004273</c:v>
                </c:pt>
                <c:pt idx="14">
                  <c:v>1189.4989957004273</c:v>
                </c:pt>
                <c:pt idx="15">
                  <c:v>1188.4989957004273</c:v>
                </c:pt>
                <c:pt idx="16">
                  <c:v>1187.4989957004273</c:v>
                </c:pt>
                <c:pt idx="17">
                  <c:v>1186.4989957004273</c:v>
                </c:pt>
                <c:pt idx="18">
                  <c:v>1185.4989957004273</c:v>
                </c:pt>
                <c:pt idx="19">
                  <c:v>1184.4989957004273</c:v>
                </c:pt>
                <c:pt idx="20">
                  <c:v>1183.4989957004273</c:v>
                </c:pt>
                <c:pt idx="21">
                  <c:v>1182.4989957004273</c:v>
                </c:pt>
                <c:pt idx="22">
                  <c:v>1181.4989957004273</c:v>
                </c:pt>
                <c:pt idx="23">
                  <c:v>1180.4989957004273</c:v>
                </c:pt>
                <c:pt idx="24">
                  <c:v>1179.4989957004273</c:v>
                </c:pt>
                <c:pt idx="25">
                  <c:v>1178.4989957004273</c:v>
                </c:pt>
                <c:pt idx="26">
                  <c:v>1177.4989957004273</c:v>
                </c:pt>
                <c:pt idx="27">
                  <c:v>1176.4989957004273</c:v>
                </c:pt>
                <c:pt idx="28">
                  <c:v>1175.4989957004273</c:v>
                </c:pt>
                <c:pt idx="29">
                  <c:v>1174.4989957004273</c:v>
                </c:pt>
                <c:pt idx="30">
                  <c:v>1173.4989957004273</c:v>
                </c:pt>
                <c:pt idx="31">
                  <c:v>1172.4989957004273</c:v>
                </c:pt>
                <c:pt idx="32">
                  <c:v>1171.4989957004273</c:v>
                </c:pt>
                <c:pt idx="33">
                  <c:v>1170.4989957004273</c:v>
                </c:pt>
                <c:pt idx="34">
                  <c:v>1169.4989957004273</c:v>
                </c:pt>
                <c:pt idx="35">
                  <c:v>1168.4989957004273</c:v>
                </c:pt>
                <c:pt idx="36">
                  <c:v>1167.4989957004273</c:v>
                </c:pt>
                <c:pt idx="37">
                  <c:v>1166.4989957004273</c:v>
                </c:pt>
                <c:pt idx="38">
                  <c:v>1165.4989957004273</c:v>
                </c:pt>
                <c:pt idx="39">
                  <c:v>1164.4989957004273</c:v>
                </c:pt>
                <c:pt idx="40">
                  <c:v>1163.4989957004273</c:v>
                </c:pt>
                <c:pt idx="41">
                  <c:v>1162.4989957004273</c:v>
                </c:pt>
                <c:pt idx="42">
                  <c:v>1161.4989957004273</c:v>
                </c:pt>
                <c:pt idx="43">
                  <c:v>1160.4989957004273</c:v>
                </c:pt>
                <c:pt idx="44">
                  <c:v>1159.4989957004273</c:v>
                </c:pt>
                <c:pt idx="45">
                  <c:v>1158.4989957004273</c:v>
                </c:pt>
                <c:pt idx="46">
                  <c:v>1157.4989957004273</c:v>
                </c:pt>
                <c:pt idx="47">
                  <c:v>1156.4989957004273</c:v>
                </c:pt>
                <c:pt idx="48">
                  <c:v>1155.4989957004273</c:v>
                </c:pt>
                <c:pt idx="49">
                  <c:v>1154.4989957004273</c:v>
                </c:pt>
                <c:pt idx="50">
                  <c:v>1153.4989957004273</c:v>
                </c:pt>
                <c:pt idx="51">
                  <c:v>1152.4989957004273</c:v>
                </c:pt>
                <c:pt idx="52">
                  <c:v>1151.4989957004273</c:v>
                </c:pt>
                <c:pt idx="53">
                  <c:v>1150.4989957004273</c:v>
                </c:pt>
                <c:pt idx="54">
                  <c:v>1149.4989957004273</c:v>
                </c:pt>
                <c:pt idx="55">
                  <c:v>1148.4989957004273</c:v>
                </c:pt>
                <c:pt idx="56">
                  <c:v>1147.4989957004273</c:v>
                </c:pt>
                <c:pt idx="57">
                  <c:v>1146.4989957004273</c:v>
                </c:pt>
                <c:pt idx="58">
                  <c:v>1145.4989957004273</c:v>
                </c:pt>
                <c:pt idx="59">
                  <c:v>1144.4989957004273</c:v>
                </c:pt>
                <c:pt idx="60">
                  <c:v>1143.4989957004273</c:v>
                </c:pt>
                <c:pt idx="61">
                  <c:v>1142.4989957004273</c:v>
                </c:pt>
                <c:pt idx="62">
                  <c:v>1141.4989957004273</c:v>
                </c:pt>
                <c:pt idx="63">
                  <c:v>1140.4989957004273</c:v>
                </c:pt>
                <c:pt idx="64">
                  <c:v>1139.4989957004273</c:v>
                </c:pt>
                <c:pt idx="65">
                  <c:v>1138.4989957004273</c:v>
                </c:pt>
                <c:pt idx="66">
                  <c:v>1137.4989957004273</c:v>
                </c:pt>
                <c:pt idx="67">
                  <c:v>1136.4989957004273</c:v>
                </c:pt>
                <c:pt idx="68">
                  <c:v>1135.4989957004273</c:v>
                </c:pt>
                <c:pt idx="69">
                  <c:v>1134.4989957004273</c:v>
                </c:pt>
                <c:pt idx="70">
                  <c:v>1133.4989957004273</c:v>
                </c:pt>
                <c:pt idx="71">
                  <c:v>1132.4989957004273</c:v>
                </c:pt>
                <c:pt idx="72">
                  <c:v>1131.4989957004273</c:v>
                </c:pt>
                <c:pt idx="73">
                  <c:v>1130.4989957004273</c:v>
                </c:pt>
                <c:pt idx="74">
                  <c:v>1129.4989957004273</c:v>
                </c:pt>
                <c:pt idx="75">
                  <c:v>1128.4989957004273</c:v>
                </c:pt>
                <c:pt idx="76">
                  <c:v>1127.4989957004273</c:v>
                </c:pt>
                <c:pt idx="77">
                  <c:v>1126.4989957004273</c:v>
                </c:pt>
                <c:pt idx="78">
                  <c:v>1125.4989957004273</c:v>
                </c:pt>
                <c:pt idx="79">
                  <c:v>1124.4989957004273</c:v>
                </c:pt>
                <c:pt idx="80">
                  <c:v>1123.4989957004273</c:v>
                </c:pt>
                <c:pt idx="81">
                  <c:v>1122.4989957004273</c:v>
                </c:pt>
                <c:pt idx="82">
                  <c:v>1121.4989957004273</c:v>
                </c:pt>
                <c:pt idx="83">
                  <c:v>1120.4989957004273</c:v>
                </c:pt>
                <c:pt idx="84">
                  <c:v>1119.4989957004273</c:v>
                </c:pt>
                <c:pt idx="85">
                  <c:v>1118.4989957004273</c:v>
                </c:pt>
                <c:pt idx="86">
                  <c:v>1117.4989957004273</c:v>
                </c:pt>
                <c:pt idx="87">
                  <c:v>1116.4989957004273</c:v>
                </c:pt>
                <c:pt idx="88">
                  <c:v>1115.4989957004273</c:v>
                </c:pt>
                <c:pt idx="89">
                  <c:v>1114.4989957004273</c:v>
                </c:pt>
                <c:pt idx="90">
                  <c:v>1113.4989957004273</c:v>
                </c:pt>
                <c:pt idx="91">
                  <c:v>1112.4989957004273</c:v>
                </c:pt>
                <c:pt idx="92">
                  <c:v>1111.4989957004273</c:v>
                </c:pt>
                <c:pt idx="93">
                  <c:v>1110.4989957004273</c:v>
                </c:pt>
                <c:pt idx="94">
                  <c:v>1109.4989957004273</c:v>
                </c:pt>
                <c:pt idx="95">
                  <c:v>1108.4989957004273</c:v>
                </c:pt>
                <c:pt idx="96">
                  <c:v>1107.4989957004273</c:v>
                </c:pt>
                <c:pt idx="97">
                  <c:v>1106.4989957004273</c:v>
                </c:pt>
                <c:pt idx="98">
                  <c:v>1105.4989957004273</c:v>
                </c:pt>
                <c:pt idx="99">
                  <c:v>1104.4989957004273</c:v>
                </c:pt>
                <c:pt idx="100">
                  <c:v>1103.4989957004273</c:v>
                </c:pt>
                <c:pt idx="101">
                  <c:v>1102.4989957004273</c:v>
                </c:pt>
                <c:pt idx="102">
                  <c:v>1101.4989957004273</c:v>
                </c:pt>
                <c:pt idx="103">
                  <c:v>1100.4989957004273</c:v>
                </c:pt>
                <c:pt idx="104">
                  <c:v>1099.4989957004273</c:v>
                </c:pt>
                <c:pt idx="105">
                  <c:v>1098.4989957004273</c:v>
                </c:pt>
                <c:pt idx="106">
                  <c:v>1097.4989957004273</c:v>
                </c:pt>
                <c:pt idx="107">
                  <c:v>1096.4989957004273</c:v>
                </c:pt>
                <c:pt idx="108">
                  <c:v>1095.4989957004273</c:v>
                </c:pt>
                <c:pt idx="109">
                  <c:v>1094.4989957004273</c:v>
                </c:pt>
                <c:pt idx="110">
                  <c:v>1093.4989957004273</c:v>
                </c:pt>
                <c:pt idx="111">
                  <c:v>1092.4989957004273</c:v>
                </c:pt>
                <c:pt idx="112">
                  <c:v>1091.4989957004273</c:v>
                </c:pt>
                <c:pt idx="113">
                  <c:v>1090.4989957004273</c:v>
                </c:pt>
                <c:pt idx="114">
                  <c:v>1089.4989957004273</c:v>
                </c:pt>
                <c:pt idx="115">
                  <c:v>1088.4989957004273</c:v>
                </c:pt>
                <c:pt idx="116">
                  <c:v>1087.4989957004273</c:v>
                </c:pt>
                <c:pt idx="117">
                  <c:v>1086.4989957004273</c:v>
                </c:pt>
                <c:pt idx="118">
                  <c:v>1085.4989957004273</c:v>
                </c:pt>
                <c:pt idx="119">
                  <c:v>1084.4989957004273</c:v>
                </c:pt>
                <c:pt idx="120">
                  <c:v>1083.4989957004273</c:v>
                </c:pt>
                <c:pt idx="121">
                  <c:v>1082.4989957004273</c:v>
                </c:pt>
                <c:pt idx="122">
                  <c:v>1081.4989957004273</c:v>
                </c:pt>
                <c:pt idx="123">
                  <c:v>1080.4989957004273</c:v>
                </c:pt>
                <c:pt idx="124">
                  <c:v>1079.4989957004273</c:v>
                </c:pt>
                <c:pt idx="125">
                  <c:v>1078.4989957004273</c:v>
                </c:pt>
                <c:pt idx="126">
                  <c:v>1077.4989957004273</c:v>
                </c:pt>
                <c:pt idx="127">
                  <c:v>1076.4989957004273</c:v>
                </c:pt>
                <c:pt idx="128">
                  <c:v>1075.4989957004273</c:v>
                </c:pt>
                <c:pt idx="129">
                  <c:v>1074.4989957004273</c:v>
                </c:pt>
                <c:pt idx="130">
                  <c:v>1073.4989957004273</c:v>
                </c:pt>
                <c:pt idx="131">
                  <c:v>1072.4989957004273</c:v>
                </c:pt>
                <c:pt idx="132">
                  <c:v>1071.4989957004273</c:v>
                </c:pt>
                <c:pt idx="133">
                  <c:v>1070.4989957004273</c:v>
                </c:pt>
                <c:pt idx="134">
                  <c:v>1069.4989957004273</c:v>
                </c:pt>
                <c:pt idx="135">
                  <c:v>1068.4989957004273</c:v>
                </c:pt>
                <c:pt idx="136">
                  <c:v>1067.4989957004273</c:v>
                </c:pt>
                <c:pt idx="137">
                  <c:v>1066.4989957004273</c:v>
                </c:pt>
                <c:pt idx="138">
                  <c:v>1065.4989957004273</c:v>
                </c:pt>
                <c:pt idx="139">
                  <c:v>1064.4989957004273</c:v>
                </c:pt>
                <c:pt idx="140">
                  <c:v>1063.4989957004273</c:v>
                </c:pt>
                <c:pt idx="141">
                  <c:v>1062.4989957004273</c:v>
                </c:pt>
                <c:pt idx="142">
                  <c:v>1061.4989957004273</c:v>
                </c:pt>
                <c:pt idx="143">
                  <c:v>1060.4989957004273</c:v>
                </c:pt>
                <c:pt idx="144">
                  <c:v>1059.4989957004273</c:v>
                </c:pt>
                <c:pt idx="145">
                  <c:v>1058.4989957004273</c:v>
                </c:pt>
                <c:pt idx="146">
                  <c:v>1057.4989957004273</c:v>
                </c:pt>
                <c:pt idx="147">
                  <c:v>1056.4989957004273</c:v>
                </c:pt>
                <c:pt idx="148">
                  <c:v>1055.4989957004273</c:v>
                </c:pt>
                <c:pt idx="149">
                  <c:v>1054.4989957004273</c:v>
                </c:pt>
                <c:pt idx="150">
                  <c:v>1053.4989957004273</c:v>
                </c:pt>
                <c:pt idx="151">
                  <c:v>1052.4989957004273</c:v>
                </c:pt>
                <c:pt idx="152">
                  <c:v>1051.4989957004273</c:v>
                </c:pt>
                <c:pt idx="153">
                  <c:v>1050.4989957004273</c:v>
                </c:pt>
                <c:pt idx="154">
                  <c:v>1049.4989957004273</c:v>
                </c:pt>
                <c:pt idx="155">
                  <c:v>1048.4989957004273</c:v>
                </c:pt>
                <c:pt idx="156">
                  <c:v>1047.4989957004273</c:v>
                </c:pt>
                <c:pt idx="157">
                  <c:v>1046.4989957004273</c:v>
                </c:pt>
                <c:pt idx="158">
                  <c:v>1045.4989957004273</c:v>
                </c:pt>
                <c:pt idx="159">
                  <c:v>1044.4989957004273</c:v>
                </c:pt>
                <c:pt idx="160">
                  <c:v>1043.4989957004273</c:v>
                </c:pt>
                <c:pt idx="161">
                  <c:v>1042.4989957004273</c:v>
                </c:pt>
                <c:pt idx="162">
                  <c:v>1041.4989957004273</c:v>
                </c:pt>
                <c:pt idx="163">
                  <c:v>1040.4989957004273</c:v>
                </c:pt>
                <c:pt idx="164">
                  <c:v>1039.4989957004273</c:v>
                </c:pt>
                <c:pt idx="165">
                  <c:v>1038.4989957004273</c:v>
                </c:pt>
                <c:pt idx="166">
                  <c:v>1037.4989957004273</c:v>
                </c:pt>
                <c:pt idx="167">
                  <c:v>1036.4989957004273</c:v>
                </c:pt>
                <c:pt idx="168">
                  <c:v>1035.4989957004273</c:v>
                </c:pt>
                <c:pt idx="169">
                  <c:v>1034.4989957004273</c:v>
                </c:pt>
                <c:pt idx="170">
                  <c:v>1033.4989957004273</c:v>
                </c:pt>
                <c:pt idx="171">
                  <c:v>1032.4989957004273</c:v>
                </c:pt>
                <c:pt idx="172">
                  <c:v>1031.4989957004273</c:v>
                </c:pt>
                <c:pt idx="173">
                  <c:v>1030.4989957004273</c:v>
                </c:pt>
                <c:pt idx="174">
                  <c:v>1029.4989957004273</c:v>
                </c:pt>
                <c:pt idx="175">
                  <c:v>1028.4989957004273</c:v>
                </c:pt>
                <c:pt idx="176">
                  <c:v>1027.4989957004273</c:v>
                </c:pt>
                <c:pt idx="177">
                  <c:v>1026.4989957004273</c:v>
                </c:pt>
                <c:pt idx="178">
                  <c:v>1025.4989957004273</c:v>
                </c:pt>
                <c:pt idx="179">
                  <c:v>1024.4989957004273</c:v>
                </c:pt>
                <c:pt idx="180">
                  <c:v>1023.4989957004273</c:v>
                </c:pt>
                <c:pt idx="181">
                  <c:v>1022.4989957004273</c:v>
                </c:pt>
                <c:pt idx="182">
                  <c:v>1021.4989957004273</c:v>
                </c:pt>
                <c:pt idx="183">
                  <c:v>1020.4989957004273</c:v>
                </c:pt>
                <c:pt idx="184">
                  <c:v>1019.4989957004273</c:v>
                </c:pt>
                <c:pt idx="185">
                  <c:v>1018.4989957004273</c:v>
                </c:pt>
                <c:pt idx="186">
                  <c:v>1017.4989957004273</c:v>
                </c:pt>
                <c:pt idx="187">
                  <c:v>1016.4989957004273</c:v>
                </c:pt>
                <c:pt idx="188">
                  <c:v>1015.4989957004273</c:v>
                </c:pt>
                <c:pt idx="189">
                  <c:v>1014.4989957004273</c:v>
                </c:pt>
                <c:pt idx="190">
                  <c:v>1013.4989957004273</c:v>
                </c:pt>
                <c:pt idx="191">
                  <c:v>1012.4989957004273</c:v>
                </c:pt>
                <c:pt idx="192">
                  <c:v>1011.4989957004273</c:v>
                </c:pt>
                <c:pt idx="193">
                  <c:v>1010.4989957004273</c:v>
                </c:pt>
                <c:pt idx="194">
                  <c:v>1009.4989957004273</c:v>
                </c:pt>
                <c:pt idx="195">
                  <c:v>1008.4989957004273</c:v>
                </c:pt>
                <c:pt idx="196">
                  <c:v>1007.4989957004273</c:v>
                </c:pt>
                <c:pt idx="197">
                  <c:v>1006.4989957004273</c:v>
                </c:pt>
                <c:pt idx="198">
                  <c:v>1005.4989957004273</c:v>
                </c:pt>
                <c:pt idx="199">
                  <c:v>1004.4989957004273</c:v>
                </c:pt>
                <c:pt idx="200">
                  <c:v>1003.4989957004273</c:v>
                </c:pt>
                <c:pt idx="201">
                  <c:v>1002.4989957004273</c:v>
                </c:pt>
                <c:pt idx="202">
                  <c:v>1001.4989957004273</c:v>
                </c:pt>
                <c:pt idx="203">
                  <c:v>1000.4989957004273</c:v>
                </c:pt>
                <c:pt idx="204">
                  <c:v>999.49899570042726</c:v>
                </c:pt>
                <c:pt idx="205">
                  <c:v>998.49899570042726</c:v>
                </c:pt>
                <c:pt idx="206">
                  <c:v>997.49899570042726</c:v>
                </c:pt>
                <c:pt idx="207">
                  <c:v>996.49899570042726</c:v>
                </c:pt>
                <c:pt idx="208">
                  <c:v>995.49899570042726</c:v>
                </c:pt>
                <c:pt idx="209">
                  <c:v>994.49899570042726</c:v>
                </c:pt>
                <c:pt idx="210">
                  <c:v>993.49899570042726</c:v>
                </c:pt>
                <c:pt idx="211">
                  <c:v>992.49899570042726</c:v>
                </c:pt>
                <c:pt idx="212">
                  <c:v>991.49899570042726</c:v>
                </c:pt>
                <c:pt idx="213">
                  <c:v>990.49899570042726</c:v>
                </c:pt>
                <c:pt idx="214">
                  <c:v>989.49899570042726</c:v>
                </c:pt>
                <c:pt idx="215">
                  <c:v>988.49899570042726</c:v>
                </c:pt>
                <c:pt idx="216">
                  <c:v>987.49899570042726</c:v>
                </c:pt>
                <c:pt idx="217">
                  <c:v>986.49899570042726</c:v>
                </c:pt>
                <c:pt idx="218">
                  <c:v>985.49899570042726</c:v>
                </c:pt>
                <c:pt idx="219">
                  <c:v>984.49899570042726</c:v>
                </c:pt>
                <c:pt idx="220">
                  <c:v>983.49899570042726</c:v>
                </c:pt>
                <c:pt idx="221">
                  <c:v>982.49899570042726</c:v>
                </c:pt>
                <c:pt idx="222">
                  <c:v>981.49899570042726</c:v>
                </c:pt>
                <c:pt idx="223">
                  <c:v>980.49899570042726</c:v>
                </c:pt>
                <c:pt idx="224">
                  <c:v>979.49899570042726</c:v>
                </c:pt>
                <c:pt idx="225">
                  <c:v>978.49899570042726</c:v>
                </c:pt>
                <c:pt idx="226">
                  <c:v>977.49899570042726</c:v>
                </c:pt>
                <c:pt idx="227">
                  <c:v>976.49899570042726</c:v>
                </c:pt>
                <c:pt idx="228">
                  <c:v>975.49899570042726</c:v>
                </c:pt>
                <c:pt idx="229">
                  <c:v>974.49899570042726</c:v>
                </c:pt>
                <c:pt idx="230">
                  <c:v>973.49899570042726</c:v>
                </c:pt>
                <c:pt idx="231">
                  <c:v>972.49899570042726</c:v>
                </c:pt>
                <c:pt idx="232">
                  <c:v>971.49899570042726</c:v>
                </c:pt>
                <c:pt idx="233">
                  <c:v>970.49899570042726</c:v>
                </c:pt>
                <c:pt idx="234">
                  <c:v>969.49899570042726</c:v>
                </c:pt>
                <c:pt idx="235">
                  <c:v>968.49899570042726</c:v>
                </c:pt>
                <c:pt idx="236">
                  <c:v>967.49899570042726</c:v>
                </c:pt>
                <c:pt idx="237">
                  <c:v>966.49899570042726</c:v>
                </c:pt>
                <c:pt idx="238">
                  <c:v>965.49899570042726</c:v>
                </c:pt>
                <c:pt idx="239">
                  <c:v>964.49899570042726</c:v>
                </c:pt>
                <c:pt idx="240">
                  <c:v>963.49899570042726</c:v>
                </c:pt>
                <c:pt idx="241">
                  <c:v>962.49899570042726</c:v>
                </c:pt>
                <c:pt idx="242">
                  <c:v>961.49899570042726</c:v>
                </c:pt>
                <c:pt idx="243">
                  <c:v>960.49899570042726</c:v>
                </c:pt>
                <c:pt idx="244">
                  <c:v>959.49899570042726</c:v>
                </c:pt>
                <c:pt idx="245">
                  <c:v>958.49899570042726</c:v>
                </c:pt>
                <c:pt idx="246">
                  <c:v>957.49899570042726</c:v>
                </c:pt>
                <c:pt idx="247">
                  <c:v>956.49899570042726</c:v>
                </c:pt>
                <c:pt idx="248">
                  <c:v>955.49899570042726</c:v>
                </c:pt>
                <c:pt idx="249">
                  <c:v>954.49899570042726</c:v>
                </c:pt>
                <c:pt idx="250">
                  <c:v>953.49899570042726</c:v>
                </c:pt>
                <c:pt idx="251">
                  <c:v>952.49899570042726</c:v>
                </c:pt>
                <c:pt idx="252">
                  <c:v>951.49899570042726</c:v>
                </c:pt>
                <c:pt idx="253">
                  <c:v>950.49899570042726</c:v>
                </c:pt>
                <c:pt idx="254">
                  <c:v>949.49899570042726</c:v>
                </c:pt>
                <c:pt idx="255">
                  <c:v>948.49899570042726</c:v>
                </c:pt>
                <c:pt idx="256">
                  <c:v>947.49899570042726</c:v>
                </c:pt>
                <c:pt idx="257">
                  <c:v>946.49899570042726</c:v>
                </c:pt>
                <c:pt idx="258">
                  <c:v>945.49899570042726</c:v>
                </c:pt>
                <c:pt idx="259">
                  <c:v>944.49899570042726</c:v>
                </c:pt>
                <c:pt idx="260">
                  <c:v>943.49899570042726</c:v>
                </c:pt>
                <c:pt idx="261">
                  <c:v>942.49899570042726</c:v>
                </c:pt>
                <c:pt idx="262">
                  <c:v>941.49899570042726</c:v>
                </c:pt>
                <c:pt idx="263">
                  <c:v>940.49899570042726</c:v>
                </c:pt>
                <c:pt idx="264">
                  <c:v>939.49899570042726</c:v>
                </c:pt>
                <c:pt idx="265">
                  <c:v>938.49899570042726</c:v>
                </c:pt>
                <c:pt idx="266">
                  <c:v>937.49899570042726</c:v>
                </c:pt>
                <c:pt idx="267">
                  <c:v>936.49899570042726</c:v>
                </c:pt>
                <c:pt idx="268">
                  <c:v>935.49899570042726</c:v>
                </c:pt>
                <c:pt idx="269">
                  <c:v>934.49899570042726</c:v>
                </c:pt>
                <c:pt idx="270">
                  <c:v>933.49899570042726</c:v>
                </c:pt>
                <c:pt idx="271">
                  <c:v>932.49899570042726</c:v>
                </c:pt>
                <c:pt idx="272">
                  <c:v>931.49899570042726</c:v>
                </c:pt>
                <c:pt idx="273">
                  <c:v>930.49899570042726</c:v>
                </c:pt>
                <c:pt idx="274">
                  <c:v>929.49899570042726</c:v>
                </c:pt>
                <c:pt idx="275">
                  <c:v>928.49899570042726</c:v>
                </c:pt>
                <c:pt idx="276">
                  <c:v>927.49899570042726</c:v>
                </c:pt>
                <c:pt idx="277">
                  <c:v>926.49899570042726</c:v>
                </c:pt>
                <c:pt idx="278">
                  <c:v>925.49899570042726</c:v>
                </c:pt>
                <c:pt idx="279">
                  <c:v>924.49899570042726</c:v>
                </c:pt>
                <c:pt idx="280">
                  <c:v>923.49899570042726</c:v>
                </c:pt>
                <c:pt idx="281">
                  <c:v>922.49899570042726</c:v>
                </c:pt>
                <c:pt idx="282">
                  <c:v>921.49899570042726</c:v>
                </c:pt>
                <c:pt idx="283">
                  <c:v>920.49899570042726</c:v>
                </c:pt>
                <c:pt idx="284">
                  <c:v>919.49899570042726</c:v>
                </c:pt>
                <c:pt idx="285">
                  <c:v>918.49899570042726</c:v>
                </c:pt>
                <c:pt idx="286">
                  <c:v>917.49899570042726</c:v>
                </c:pt>
                <c:pt idx="287">
                  <c:v>916.49899570042726</c:v>
                </c:pt>
                <c:pt idx="288">
                  <c:v>915.49899570042726</c:v>
                </c:pt>
                <c:pt idx="289">
                  <c:v>914.49899570042726</c:v>
                </c:pt>
                <c:pt idx="290">
                  <c:v>913.49899570042726</c:v>
                </c:pt>
                <c:pt idx="291">
                  <c:v>912.49899570042726</c:v>
                </c:pt>
                <c:pt idx="292">
                  <c:v>911.49899570042726</c:v>
                </c:pt>
                <c:pt idx="293">
                  <c:v>910.49899570042726</c:v>
                </c:pt>
                <c:pt idx="294">
                  <c:v>909.49899570042726</c:v>
                </c:pt>
                <c:pt idx="295">
                  <c:v>908.49899570042726</c:v>
                </c:pt>
                <c:pt idx="296">
                  <c:v>907.49899570042726</c:v>
                </c:pt>
                <c:pt idx="297">
                  <c:v>906.49899570042726</c:v>
                </c:pt>
                <c:pt idx="298">
                  <c:v>905.49899570042726</c:v>
                </c:pt>
                <c:pt idx="299">
                  <c:v>904.49899570042726</c:v>
                </c:pt>
                <c:pt idx="300">
                  <c:v>903.49899570042726</c:v>
                </c:pt>
                <c:pt idx="301">
                  <c:v>902.49899570042726</c:v>
                </c:pt>
                <c:pt idx="302">
                  <c:v>901.49899570042726</c:v>
                </c:pt>
                <c:pt idx="303">
                  <c:v>900.49899570042726</c:v>
                </c:pt>
                <c:pt idx="304">
                  <c:v>899.49899570042726</c:v>
                </c:pt>
                <c:pt idx="305">
                  <c:v>898.49899570042726</c:v>
                </c:pt>
                <c:pt idx="306">
                  <c:v>897.49899570042726</c:v>
                </c:pt>
                <c:pt idx="307">
                  <c:v>896.49899570042726</c:v>
                </c:pt>
                <c:pt idx="308">
                  <c:v>895.49899570042726</c:v>
                </c:pt>
                <c:pt idx="309">
                  <c:v>894.49899570042726</c:v>
                </c:pt>
                <c:pt idx="310">
                  <c:v>893.49899570042726</c:v>
                </c:pt>
                <c:pt idx="311">
                  <c:v>892.49899570042726</c:v>
                </c:pt>
                <c:pt idx="312">
                  <c:v>891.49899570042726</c:v>
                </c:pt>
                <c:pt idx="313">
                  <c:v>890.49899570042726</c:v>
                </c:pt>
                <c:pt idx="314">
                  <c:v>889.49899570042726</c:v>
                </c:pt>
                <c:pt idx="315">
                  <c:v>888.49899570042726</c:v>
                </c:pt>
                <c:pt idx="316">
                  <c:v>887.49899570042726</c:v>
                </c:pt>
                <c:pt idx="317">
                  <c:v>886.49899570042726</c:v>
                </c:pt>
                <c:pt idx="318">
                  <c:v>885.49899570042726</c:v>
                </c:pt>
                <c:pt idx="319">
                  <c:v>884.49899570042726</c:v>
                </c:pt>
                <c:pt idx="320">
                  <c:v>883.49899570042726</c:v>
                </c:pt>
                <c:pt idx="321">
                  <c:v>882.49899570042726</c:v>
                </c:pt>
                <c:pt idx="322">
                  <c:v>881.49899570042726</c:v>
                </c:pt>
                <c:pt idx="323">
                  <c:v>880.49899570042726</c:v>
                </c:pt>
                <c:pt idx="324">
                  <c:v>879.49899570042726</c:v>
                </c:pt>
                <c:pt idx="325">
                  <c:v>878.49899570042726</c:v>
                </c:pt>
                <c:pt idx="326">
                  <c:v>877.49899570042726</c:v>
                </c:pt>
                <c:pt idx="327">
                  <c:v>876.49899570042726</c:v>
                </c:pt>
                <c:pt idx="328">
                  <c:v>875.49899570042726</c:v>
                </c:pt>
                <c:pt idx="329">
                  <c:v>874.49899570042726</c:v>
                </c:pt>
                <c:pt idx="330">
                  <c:v>873.49899570042726</c:v>
                </c:pt>
                <c:pt idx="331">
                  <c:v>872.49899570042726</c:v>
                </c:pt>
                <c:pt idx="332">
                  <c:v>871.49899570042726</c:v>
                </c:pt>
                <c:pt idx="333">
                  <c:v>870.49899570042726</c:v>
                </c:pt>
                <c:pt idx="334">
                  <c:v>869.49899570042726</c:v>
                </c:pt>
                <c:pt idx="335">
                  <c:v>868.49899570042726</c:v>
                </c:pt>
                <c:pt idx="336">
                  <c:v>867.49899570042726</c:v>
                </c:pt>
                <c:pt idx="337">
                  <c:v>866.49899570042726</c:v>
                </c:pt>
                <c:pt idx="338">
                  <c:v>865.49899570042726</c:v>
                </c:pt>
                <c:pt idx="339">
                  <c:v>864.49899570042726</c:v>
                </c:pt>
                <c:pt idx="340">
                  <c:v>863.49899570042726</c:v>
                </c:pt>
                <c:pt idx="341">
                  <c:v>862.49899570042726</c:v>
                </c:pt>
                <c:pt idx="342">
                  <c:v>861.49899570042726</c:v>
                </c:pt>
                <c:pt idx="343">
                  <c:v>860.49899570042726</c:v>
                </c:pt>
                <c:pt idx="344">
                  <c:v>859.49899570042726</c:v>
                </c:pt>
                <c:pt idx="345">
                  <c:v>858.49899570042726</c:v>
                </c:pt>
                <c:pt idx="346">
                  <c:v>857.49899570042726</c:v>
                </c:pt>
                <c:pt idx="347">
                  <c:v>856.49899570042726</c:v>
                </c:pt>
                <c:pt idx="348">
                  <c:v>855.49899570042726</c:v>
                </c:pt>
                <c:pt idx="349">
                  <c:v>854.49899570042726</c:v>
                </c:pt>
                <c:pt idx="350">
                  <c:v>853.49899570042726</c:v>
                </c:pt>
                <c:pt idx="351">
                  <c:v>852.49899570042726</c:v>
                </c:pt>
                <c:pt idx="352">
                  <c:v>851.49899570042726</c:v>
                </c:pt>
                <c:pt idx="353">
                  <c:v>850.49899570042726</c:v>
                </c:pt>
                <c:pt idx="354">
                  <c:v>849.49899570042726</c:v>
                </c:pt>
                <c:pt idx="355">
                  <c:v>848.49899570042726</c:v>
                </c:pt>
                <c:pt idx="356">
                  <c:v>847.49899570042726</c:v>
                </c:pt>
                <c:pt idx="357">
                  <c:v>846.49899570042726</c:v>
                </c:pt>
                <c:pt idx="358">
                  <c:v>845.49899570042726</c:v>
                </c:pt>
                <c:pt idx="359">
                  <c:v>844.49899570042726</c:v>
                </c:pt>
                <c:pt idx="360">
                  <c:v>843.49899570042726</c:v>
                </c:pt>
                <c:pt idx="361">
                  <c:v>842.49899570042726</c:v>
                </c:pt>
                <c:pt idx="362">
                  <c:v>841.49899570042726</c:v>
                </c:pt>
                <c:pt idx="363">
                  <c:v>840.49899570042726</c:v>
                </c:pt>
                <c:pt idx="364">
                  <c:v>839.49899570042726</c:v>
                </c:pt>
                <c:pt idx="365">
                  <c:v>838.49899570042726</c:v>
                </c:pt>
                <c:pt idx="366">
                  <c:v>837.49899570042726</c:v>
                </c:pt>
                <c:pt idx="367">
                  <c:v>836.49899570042726</c:v>
                </c:pt>
                <c:pt idx="368">
                  <c:v>835.49899570042726</c:v>
                </c:pt>
                <c:pt idx="369">
                  <c:v>834.49899570042726</c:v>
                </c:pt>
                <c:pt idx="370">
                  <c:v>833.49899570042726</c:v>
                </c:pt>
                <c:pt idx="371">
                  <c:v>832.49899570042726</c:v>
                </c:pt>
                <c:pt idx="372">
                  <c:v>831.49899570042726</c:v>
                </c:pt>
                <c:pt idx="373">
                  <c:v>830.49899570042726</c:v>
                </c:pt>
                <c:pt idx="374">
                  <c:v>829.49899570042726</c:v>
                </c:pt>
                <c:pt idx="375">
                  <c:v>828.49899570042726</c:v>
                </c:pt>
                <c:pt idx="376">
                  <c:v>827.49899570042726</c:v>
                </c:pt>
                <c:pt idx="377">
                  <c:v>826.49899570042726</c:v>
                </c:pt>
                <c:pt idx="378">
                  <c:v>825.49899570042726</c:v>
                </c:pt>
                <c:pt idx="379">
                  <c:v>824.49899570042726</c:v>
                </c:pt>
                <c:pt idx="380">
                  <c:v>823.49899570042726</c:v>
                </c:pt>
                <c:pt idx="381">
                  <c:v>822.49899570042726</c:v>
                </c:pt>
                <c:pt idx="382">
                  <c:v>821.49899570042726</c:v>
                </c:pt>
                <c:pt idx="383">
                  <c:v>820.49899570042726</c:v>
                </c:pt>
                <c:pt idx="384">
                  <c:v>819.49899570042726</c:v>
                </c:pt>
                <c:pt idx="385">
                  <c:v>818.49899570042726</c:v>
                </c:pt>
                <c:pt idx="386">
                  <c:v>817.49899570042726</c:v>
                </c:pt>
                <c:pt idx="387">
                  <c:v>816.49899570042726</c:v>
                </c:pt>
                <c:pt idx="388">
                  <c:v>815.49899570042726</c:v>
                </c:pt>
                <c:pt idx="389">
                  <c:v>814.49899570042726</c:v>
                </c:pt>
                <c:pt idx="390">
                  <c:v>813.49899570042726</c:v>
                </c:pt>
                <c:pt idx="391">
                  <c:v>812.49899570042726</c:v>
                </c:pt>
                <c:pt idx="392">
                  <c:v>811.49899570042726</c:v>
                </c:pt>
                <c:pt idx="393">
                  <c:v>810.49899570042726</c:v>
                </c:pt>
                <c:pt idx="394">
                  <c:v>809.49899570042726</c:v>
                </c:pt>
                <c:pt idx="395">
                  <c:v>808.49899570042726</c:v>
                </c:pt>
                <c:pt idx="396">
                  <c:v>807.49899570042726</c:v>
                </c:pt>
                <c:pt idx="397">
                  <c:v>806.49899570042726</c:v>
                </c:pt>
                <c:pt idx="398">
                  <c:v>805.49899570042726</c:v>
                </c:pt>
                <c:pt idx="399">
                  <c:v>804.49899570042726</c:v>
                </c:pt>
                <c:pt idx="400">
                  <c:v>803.49899570042726</c:v>
                </c:pt>
                <c:pt idx="401">
                  <c:v>802.49899570042726</c:v>
                </c:pt>
                <c:pt idx="402">
                  <c:v>801.49899570042726</c:v>
                </c:pt>
                <c:pt idx="403">
                  <c:v>800.49899570042726</c:v>
                </c:pt>
                <c:pt idx="404">
                  <c:v>799.49899570042726</c:v>
                </c:pt>
                <c:pt idx="405">
                  <c:v>798.49899570042726</c:v>
                </c:pt>
                <c:pt idx="406">
                  <c:v>797.49899570042726</c:v>
                </c:pt>
                <c:pt idx="407">
                  <c:v>796.49899570042726</c:v>
                </c:pt>
                <c:pt idx="408">
                  <c:v>795.49899570042726</c:v>
                </c:pt>
                <c:pt idx="409">
                  <c:v>794.49899570042726</c:v>
                </c:pt>
                <c:pt idx="410">
                  <c:v>793.49899570042726</c:v>
                </c:pt>
                <c:pt idx="411">
                  <c:v>792.49899570042726</c:v>
                </c:pt>
                <c:pt idx="412">
                  <c:v>791.49899570042726</c:v>
                </c:pt>
                <c:pt idx="413">
                  <c:v>790.49899570042726</c:v>
                </c:pt>
                <c:pt idx="414">
                  <c:v>789.49899570042726</c:v>
                </c:pt>
                <c:pt idx="415">
                  <c:v>788.49899570042726</c:v>
                </c:pt>
                <c:pt idx="416">
                  <c:v>787.49899570042726</c:v>
                </c:pt>
                <c:pt idx="417">
                  <c:v>786.49899570042726</c:v>
                </c:pt>
                <c:pt idx="418">
                  <c:v>785.49899570042726</c:v>
                </c:pt>
                <c:pt idx="419">
                  <c:v>784.49899570042726</c:v>
                </c:pt>
                <c:pt idx="420">
                  <c:v>783.49899570042726</c:v>
                </c:pt>
                <c:pt idx="421">
                  <c:v>782.49899570042726</c:v>
                </c:pt>
                <c:pt idx="422">
                  <c:v>781.49899570042726</c:v>
                </c:pt>
                <c:pt idx="423">
                  <c:v>780.49899570042726</c:v>
                </c:pt>
                <c:pt idx="424">
                  <c:v>779.49899570042726</c:v>
                </c:pt>
                <c:pt idx="425">
                  <c:v>778.49899570042726</c:v>
                </c:pt>
                <c:pt idx="426">
                  <c:v>777.49899570042726</c:v>
                </c:pt>
                <c:pt idx="427">
                  <c:v>776.49899570042726</c:v>
                </c:pt>
                <c:pt idx="428">
                  <c:v>775.49899570042726</c:v>
                </c:pt>
                <c:pt idx="429">
                  <c:v>774.49899570042726</c:v>
                </c:pt>
                <c:pt idx="430">
                  <c:v>773.49899570042726</c:v>
                </c:pt>
                <c:pt idx="431">
                  <c:v>772.49899570042726</c:v>
                </c:pt>
                <c:pt idx="432">
                  <c:v>771.49899570042726</c:v>
                </c:pt>
                <c:pt idx="433">
                  <c:v>770.49899570042726</c:v>
                </c:pt>
                <c:pt idx="434">
                  <c:v>769.49899570042726</c:v>
                </c:pt>
                <c:pt idx="435">
                  <c:v>768.49899570042726</c:v>
                </c:pt>
                <c:pt idx="436">
                  <c:v>767.49899570042726</c:v>
                </c:pt>
                <c:pt idx="437">
                  <c:v>766.49899570042726</c:v>
                </c:pt>
                <c:pt idx="438">
                  <c:v>765.49899570042726</c:v>
                </c:pt>
                <c:pt idx="439">
                  <c:v>764.49899570042726</c:v>
                </c:pt>
                <c:pt idx="440">
                  <c:v>763.49899570042726</c:v>
                </c:pt>
                <c:pt idx="441">
                  <c:v>762.49899570042726</c:v>
                </c:pt>
                <c:pt idx="442">
                  <c:v>761.49899570042726</c:v>
                </c:pt>
                <c:pt idx="443">
                  <c:v>760.49899570042726</c:v>
                </c:pt>
                <c:pt idx="444">
                  <c:v>759.49899570042726</c:v>
                </c:pt>
                <c:pt idx="445">
                  <c:v>758.49899570042726</c:v>
                </c:pt>
                <c:pt idx="446">
                  <c:v>757.49899570042726</c:v>
                </c:pt>
                <c:pt idx="447">
                  <c:v>756.49899570042726</c:v>
                </c:pt>
                <c:pt idx="448">
                  <c:v>755.49899570042726</c:v>
                </c:pt>
                <c:pt idx="449">
                  <c:v>754.49899570042726</c:v>
                </c:pt>
                <c:pt idx="450">
                  <c:v>753.49899570042726</c:v>
                </c:pt>
                <c:pt idx="451">
                  <c:v>752.49899570042726</c:v>
                </c:pt>
                <c:pt idx="452">
                  <c:v>751.49899570042726</c:v>
                </c:pt>
                <c:pt idx="453">
                  <c:v>750.49899570042726</c:v>
                </c:pt>
                <c:pt idx="454">
                  <c:v>749.49899570042726</c:v>
                </c:pt>
                <c:pt idx="455">
                  <c:v>748.49899570042726</c:v>
                </c:pt>
                <c:pt idx="456">
                  <c:v>747.49899570042726</c:v>
                </c:pt>
                <c:pt idx="457">
                  <c:v>746.49899570042726</c:v>
                </c:pt>
                <c:pt idx="458">
                  <c:v>745.49899570042726</c:v>
                </c:pt>
                <c:pt idx="459">
                  <c:v>744.49899570042726</c:v>
                </c:pt>
                <c:pt idx="460">
                  <c:v>743.49899570042726</c:v>
                </c:pt>
                <c:pt idx="461">
                  <c:v>742.49899570042726</c:v>
                </c:pt>
                <c:pt idx="462">
                  <c:v>741.49899570042726</c:v>
                </c:pt>
                <c:pt idx="463">
                  <c:v>740.49899570042726</c:v>
                </c:pt>
                <c:pt idx="464">
                  <c:v>739.49899570042726</c:v>
                </c:pt>
                <c:pt idx="465">
                  <c:v>738.49899570042726</c:v>
                </c:pt>
                <c:pt idx="466">
                  <c:v>737.49899570042726</c:v>
                </c:pt>
                <c:pt idx="467">
                  <c:v>736.49899570042726</c:v>
                </c:pt>
                <c:pt idx="468">
                  <c:v>735.49899570042726</c:v>
                </c:pt>
                <c:pt idx="469">
                  <c:v>734.49899570042726</c:v>
                </c:pt>
                <c:pt idx="470">
                  <c:v>733.49899570042726</c:v>
                </c:pt>
                <c:pt idx="471">
                  <c:v>732.49899570042726</c:v>
                </c:pt>
                <c:pt idx="472">
                  <c:v>731.49899570042726</c:v>
                </c:pt>
                <c:pt idx="473">
                  <c:v>730.49899570042726</c:v>
                </c:pt>
                <c:pt idx="474">
                  <c:v>729.49899570042726</c:v>
                </c:pt>
                <c:pt idx="475">
                  <c:v>728.49899570042726</c:v>
                </c:pt>
                <c:pt idx="476">
                  <c:v>727.49899570042726</c:v>
                </c:pt>
                <c:pt idx="477">
                  <c:v>726.49899570042726</c:v>
                </c:pt>
                <c:pt idx="478">
                  <c:v>725.49899570042726</c:v>
                </c:pt>
                <c:pt idx="479">
                  <c:v>724.49899570042726</c:v>
                </c:pt>
                <c:pt idx="480">
                  <c:v>723.49899570042726</c:v>
                </c:pt>
                <c:pt idx="481">
                  <c:v>722.49899570042726</c:v>
                </c:pt>
                <c:pt idx="482">
                  <c:v>721.49899570042726</c:v>
                </c:pt>
                <c:pt idx="483">
                  <c:v>720.49899570042726</c:v>
                </c:pt>
                <c:pt idx="484">
                  <c:v>719.49899570042726</c:v>
                </c:pt>
                <c:pt idx="485">
                  <c:v>718.49899570042726</c:v>
                </c:pt>
                <c:pt idx="486">
                  <c:v>717.49899570042726</c:v>
                </c:pt>
                <c:pt idx="487">
                  <c:v>716.49899570042726</c:v>
                </c:pt>
                <c:pt idx="488">
                  <c:v>715.49899570042726</c:v>
                </c:pt>
                <c:pt idx="489">
                  <c:v>714.49899570042726</c:v>
                </c:pt>
                <c:pt idx="490">
                  <c:v>713.49899570042726</c:v>
                </c:pt>
                <c:pt idx="491">
                  <c:v>712.49899570042726</c:v>
                </c:pt>
                <c:pt idx="492">
                  <c:v>711.49899570042726</c:v>
                </c:pt>
                <c:pt idx="493">
                  <c:v>710.49899570042726</c:v>
                </c:pt>
                <c:pt idx="494">
                  <c:v>709.49899570042726</c:v>
                </c:pt>
                <c:pt idx="495">
                  <c:v>708.49899570042726</c:v>
                </c:pt>
                <c:pt idx="496">
                  <c:v>707.49899570042726</c:v>
                </c:pt>
                <c:pt idx="497">
                  <c:v>706.49899570042726</c:v>
                </c:pt>
                <c:pt idx="498">
                  <c:v>705.49899570042726</c:v>
                </c:pt>
                <c:pt idx="499">
                  <c:v>704.49899570042726</c:v>
                </c:pt>
                <c:pt idx="500">
                  <c:v>703.49899570042726</c:v>
                </c:pt>
                <c:pt idx="501">
                  <c:v>702.49899570042726</c:v>
                </c:pt>
                <c:pt idx="502">
                  <c:v>701.49899570042726</c:v>
                </c:pt>
                <c:pt idx="503">
                  <c:v>700.49899570042726</c:v>
                </c:pt>
                <c:pt idx="504">
                  <c:v>699.49899570042726</c:v>
                </c:pt>
                <c:pt idx="505">
                  <c:v>698.49899570042726</c:v>
                </c:pt>
                <c:pt idx="506">
                  <c:v>697.49899570042726</c:v>
                </c:pt>
                <c:pt idx="507">
                  <c:v>696.49899570042726</c:v>
                </c:pt>
                <c:pt idx="508">
                  <c:v>695.49899570042726</c:v>
                </c:pt>
                <c:pt idx="509">
                  <c:v>694.49899570042726</c:v>
                </c:pt>
                <c:pt idx="510">
                  <c:v>693.49899570042726</c:v>
                </c:pt>
                <c:pt idx="511">
                  <c:v>692.49899570042726</c:v>
                </c:pt>
                <c:pt idx="512">
                  <c:v>691.49899570042726</c:v>
                </c:pt>
                <c:pt idx="513">
                  <c:v>690.49899570042726</c:v>
                </c:pt>
                <c:pt idx="514">
                  <c:v>689.49899570042726</c:v>
                </c:pt>
                <c:pt idx="515">
                  <c:v>688.49899570042726</c:v>
                </c:pt>
                <c:pt idx="516">
                  <c:v>687.49899570042726</c:v>
                </c:pt>
                <c:pt idx="517">
                  <c:v>686.49899570042726</c:v>
                </c:pt>
                <c:pt idx="518">
                  <c:v>685.49899570042726</c:v>
                </c:pt>
                <c:pt idx="519">
                  <c:v>684.49899570042726</c:v>
                </c:pt>
                <c:pt idx="520">
                  <c:v>683.49899570042726</c:v>
                </c:pt>
                <c:pt idx="521">
                  <c:v>682.49899570042726</c:v>
                </c:pt>
                <c:pt idx="522">
                  <c:v>681.49899570042726</c:v>
                </c:pt>
                <c:pt idx="523">
                  <c:v>680.49899570042726</c:v>
                </c:pt>
                <c:pt idx="524">
                  <c:v>679.49899570042726</c:v>
                </c:pt>
                <c:pt idx="525">
                  <c:v>678.49899570042726</c:v>
                </c:pt>
                <c:pt idx="526">
                  <c:v>677.49899570042726</c:v>
                </c:pt>
                <c:pt idx="527">
                  <c:v>676.49899570042726</c:v>
                </c:pt>
                <c:pt idx="528">
                  <c:v>675.49899570042726</c:v>
                </c:pt>
                <c:pt idx="529">
                  <c:v>674.49899570042726</c:v>
                </c:pt>
                <c:pt idx="530">
                  <c:v>673.49899570042726</c:v>
                </c:pt>
                <c:pt idx="531">
                  <c:v>672.49899570042726</c:v>
                </c:pt>
                <c:pt idx="532">
                  <c:v>671.49899570042726</c:v>
                </c:pt>
                <c:pt idx="533">
                  <c:v>670.49899570042726</c:v>
                </c:pt>
                <c:pt idx="534">
                  <c:v>669.49899570042726</c:v>
                </c:pt>
                <c:pt idx="535">
                  <c:v>668.49899570042726</c:v>
                </c:pt>
                <c:pt idx="536">
                  <c:v>667.49899570042726</c:v>
                </c:pt>
                <c:pt idx="537">
                  <c:v>666.49899570042726</c:v>
                </c:pt>
                <c:pt idx="538">
                  <c:v>665.49899570042726</c:v>
                </c:pt>
                <c:pt idx="539">
                  <c:v>664.49899570042726</c:v>
                </c:pt>
                <c:pt idx="540">
                  <c:v>663.49899570042726</c:v>
                </c:pt>
                <c:pt idx="541">
                  <c:v>662.49899570042726</c:v>
                </c:pt>
                <c:pt idx="542">
                  <c:v>661.49899570042726</c:v>
                </c:pt>
                <c:pt idx="543">
                  <c:v>660.49899570042726</c:v>
                </c:pt>
                <c:pt idx="544">
                  <c:v>659.49899570042726</c:v>
                </c:pt>
                <c:pt idx="545">
                  <c:v>658.49899570042726</c:v>
                </c:pt>
                <c:pt idx="546">
                  <c:v>657.49899570042726</c:v>
                </c:pt>
                <c:pt idx="547">
                  <c:v>656.49899570042726</c:v>
                </c:pt>
                <c:pt idx="548">
                  <c:v>655.49899570042726</c:v>
                </c:pt>
                <c:pt idx="549">
                  <c:v>654.49899570042726</c:v>
                </c:pt>
                <c:pt idx="550">
                  <c:v>653.49899570042726</c:v>
                </c:pt>
                <c:pt idx="551">
                  <c:v>652.49899570042726</c:v>
                </c:pt>
                <c:pt idx="552">
                  <c:v>651.49899570042726</c:v>
                </c:pt>
                <c:pt idx="553">
                  <c:v>650.49899570042726</c:v>
                </c:pt>
                <c:pt idx="554">
                  <c:v>649.49899570042726</c:v>
                </c:pt>
                <c:pt idx="555">
                  <c:v>648.49899570042726</c:v>
                </c:pt>
                <c:pt idx="556">
                  <c:v>647.49899570042726</c:v>
                </c:pt>
                <c:pt idx="557">
                  <c:v>646.49899570042726</c:v>
                </c:pt>
                <c:pt idx="558">
                  <c:v>645.49899570042726</c:v>
                </c:pt>
                <c:pt idx="559">
                  <c:v>644.49899570042726</c:v>
                </c:pt>
                <c:pt idx="560">
                  <c:v>643.49899570042726</c:v>
                </c:pt>
                <c:pt idx="561">
                  <c:v>642.49899570042726</c:v>
                </c:pt>
                <c:pt idx="562">
                  <c:v>641.49899570042726</c:v>
                </c:pt>
                <c:pt idx="563">
                  <c:v>640.49899570042726</c:v>
                </c:pt>
                <c:pt idx="564">
                  <c:v>639.49899570042726</c:v>
                </c:pt>
                <c:pt idx="565">
                  <c:v>638.49899570042726</c:v>
                </c:pt>
                <c:pt idx="566">
                  <c:v>637.49899570042726</c:v>
                </c:pt>
                <c:pt idx="567">
                  <c:v>636.49899570042726</c:v>
                </c:pt>
                <c:pt idx="568">
                  <c:v>635.49899570042726</c:v>
                </c:pt>
                <c:pt idx="569">
                  <c:v>634.49899570042726</c:v>
                </c:pt>
                <c:pt idx="570">
                  <c:v>633.49899570042726</c:v>
                </c:pt>
                <c:pt idx="571">
                  <c:v>632.49899570042726</c:v>
                </c:pt>
                <c:pt idx="572">
                  <c:v>631.49899570042726</c:v>
                </c:pt>
                <c:pt idx="573">
                  <c:v>630.49899570042726</c:v>
                </c:pt>
                <c:pt idx="574">
                  <c:v>629.49899570042726</c:v>
                </c:pt>
                <c:pt idx="575">
                  <c:v>628.49899570042726</c:v>
                </c:pt>
                <c:pt idx="576">
                  <c:v>627.49899570042726</c:v>
                </c:pt>
                <c:pt idx="577">
                  <c:v>626.49899570042726</c:v>
                </c:pt>
                <c:pt idx="578">
                  <c:v>625.49899570042726</c:v>
                </c:pt>
                <c:pt idx="579">
                  <c:v>624.49899570042726</c:v>
                </c:pt>
                <c:pt idx="580">
                  <c:v>623.49899570042726</c:v>
                </c:pt>
                <c:pt idx="581">
                  <c:v>622.49899570042726</c:v>
                </c:pt>
                <c:pt idx="582">
                  <c:v>621.49899570042726</c:v>
                </c:pt>
                <c:pt idx="583">
                  <c:v>620.49899570042726</c:v>
                </c:pt>
                <c:pt idx="584">
                  <c:v>619.49899570042726</c:v>
                </c:pt>
                <c:pt idx="585">
                  <c:v>618.49899570042726</c:v>
                </c:pt>
                <c:pt idx="586">
                  <c:v>617.49899570042726</c:v>
                </c:pt>
                <c:pt idx="587">
                  <c:v>616.49899570042726</c:v>
                </c:pt>
                <c:pt idx="588">
                  <c:v>615.49899570042726</c:v>
                </c:pt>
                <c:pt idx="589">
                  <c:v>614.49899570042726</c:v>
                </c:pt>
                <c:pt idx="590">
                  <c:v>613.49899570042726</c:v>
                </c:pt>
                <c:pt idx="591">
                  <c:v>612.49899570042726</c:v>
                </c:pt>
                <c:pt idx="592">
                  <c:v>611.49899570042726</c:v>
                </c:pt>
                <c:pt idx="593">
                  <c:v>610.49899570042726</c:v>
                </c:pt>
                <c:pt idx="594">
                  <c:v>609.49899570042726</c:v>
                </c:pt>
                <c:pt idx="595">
                  <c:v>608.49899570042726</c:v>
                </c:pt>
                <c:pt idx="596">
                  <c:v>607.49899570042726</c:v>
                </c:pt>
                <c:pt idx="597">
                  <c:v>606.49899570042726</c:v>
                </c:pt>
                <c:pt idx="598">
                  <c:v>605.49899570042726</c:v>
                </c:pt>
                <c:pt idx="599">
                  <c:v>604.49899570042726</c:v>
                </c:pt>
                <c:pt idx="600">
                  <c:v>603.49899570042726</c:v>
                </c:pt>
                <c:pt idx="601">
                  <c:v>602.49899570042726</c:v>
                </c:pt>
                <c:pt idx="602">
                  <c:v>601.49899570042726</c:v>
                </c:pt>
                <c:pt idx="603">
                  <c:v>600.49899570042726</c:v>
                </c:pt>
                <c:pt idx="604">
                  <c:v>599.49899570042726</c:v>
                </c:pt>
                <c:pt idx="605">
                  <c:v>598.49899570042726</c:v>
                </c:pt>
                <c:pt idx="606">
                  <c:v>597.49899570042726</c:v>
                </c:pt>
                <c:pt idx="607">
                  <c:v>596.49899570042726</c:v>
                </c:pt>
                <c:pt idx="608">
                  <c:v>595.49899570042726</c:v>
                </c:pt>
                <c:pt idx="609">
                  <c:v>594.49899570042726</c:v>
                </c:pt>
                <c:pt idx="610">
                  <c:v>593.49899570042726</c:v>
                </c:pt>
                <c:pt idx="611">
                  <c:v>592.49899570042726</c:v>
                </c:pt>
                <c:pt idx="612">
                  <c:v>591.49899570042726</c:v>
                </c:pt>
                <c:pt idx="613">
                  <c:v>590.49899570042726</c:v>
                </c:pt>
                <c:pt idx="614">
                  <c:v>589.49899570042726</c:v>
                </c:pt>
                <c:pt idx="615">
                  <c:v>588.49899570042726</c:v>
                </c:pt>
                <c:pt idx="616">
                  <c:v>587.49899570042726</c:v>
                </c:pt>
                <c:pt idx="617">
                  <c:v>586.49899570042726</c:v>
                </c:pt>
                <c:pt idx="618">
                  <c:v>585.49899570042726</c:v>
                </c:pt>
                <c:pt idx="619">
                  <c:v>584.49899570042726</c:v>
                </c:pt>
                <c:pt idx="620">
                  <c:v>583.49899570042726</c:v>
                </c:pt>
                <c:pt idx="621">
                  <c:v>582.49899570042726</c:v>
                </c:pt>
                <c:pt idx="622">
                  <c:v>581.49899570042726</c:v>
                </c:pt>
                <c:pt idx="623">
                  <c:v>580.49899570042726</c:v>
                </c:pt>
                <c:pt idx="624">
                  <c:v>579.49899570042726</c:v>
                </c:pt>
                <c:pt idx="625">
                  <c:v>578.49899570042726</c:v>
                </c:pt>
                <c:pt idx="626">
                  <c:v>577.49899570042726</c:v>
                </c:pt>
                <c:pt idx="627">
                  <c:v>576.49899570042726</c:v>
                </c:pt>
                <c:pt idx="628">
                  <c:v>575.49899570042726</c:v>
                </c:pt>
                <c:pt idx="629">
                  <c:v>574.49899570042726</c:v>
                </c:pt>
                <c:pt idx="630">
                  <c:v>573.49899570042726</c:v>
                </c:pt>
                <c:pt idx="631">
                  <c:v>572.49899570042726</c:v>
                </c:pt>
                <c:pt idx="632">
                  <c:v>571.49899570042726</c:v>
                </c:pt>
                <c:pt idx="633">
                  <c:v>570.49899570042726</c:v>
                </c:pt>
                <c:pt idx="634">
                  <c:v>569.49899570042726</c:v>
                </c:pt>
                <c:pt idx="635">
                  <c:v>568.49899570042726</c:v>
                </c:pt>
                <c:pt idx="636">
                  <c:v>567.49899570042726</c:v>
                </c:pt>
                <c:pt idx="637">
                  <c:v>566.49899570042726</c:v>
                </c:pt>
                <c:pt idx="638">
                  <c:v>565.49899570042726</c:v>
                </c:pt>
                <c:pt idx="639">
                  <c:v>564.49899570042726</c:v>
                </c:pt>
                <c:pt idx="640">
                  <c:v>563.49899570042726</c:v>
                </c:pt>
                <c:pt idx="641">
                  <c:v>562.49899570042726</c:v>
                </c:pt>
                <c:pt idx="642">
                  <c:v>561.49899570042726</c:v>
                </c:pt>
                <c:pt idx="643">
                  <c:v>560.49899570042726</c:v>
                </c:pt>
                <c:pt idx="644">
                  <c:v>559.49899570042726</c:v>
                </c:pt>
                <c:pt idx="645">
                  <c:v>558.49899570042726</c:v>
                </c:pt>
                <c:pt idx="646">
                  <c:v>557.49899570042726</c:v>
                </c:pt>
                <c:pt idx="647">
                  <c:v>556.49899570042726</c:v>
                </c:pt>
                <c:pt idx="648">
                  <c:v>555.49899570042726</c:v>
                </c:pt>
                <c:pt idx="649">
                  <c:v>554.49899570042726</c:v>
                </c:pt>
                <c:pt idx="650">
                  <c:v>553.49899570042726</c:v>
                </c:pt>
                <c:pt idx="651">
                  <c:v>552.49899570042726</c:v>
                </c:pt>
                <c:pt idx="652">
                  <c:v>551.49899570042726</c:v>
                </c:pt>
                <c:pt idx="653">
                  <c:v>550.49899570042726</c:v>
                </c:pt>
                <c:pt idx="654">
                  <c:v>549.49899570042726</c:v>
                </c:pt>
                <c:pt idx="655">
                  <c:v>548.49899570042726</c:v>
                </c:pt>
                <c:pt idx="656">
                  <c:v>547.49899570042726</c:v>
                </c:pt>
                <c:pt idx="657">
                  <c:v>546.49899570042726</c:v>
                </c:pt>
                <c:pt idx="658">
                  <c:v>545.49899570042726</c:v>
                </c:pt>
                <c:pt idx="659">
                  <c:v>544.49899570042726</c:v>
                </c:pt>
                <c:pt idx="660">
                  <c:v>543.49899570042726</c:v>
                </c:pt>
                <c:pt idx="661">
                  <c:v>542.49899570042726</c:v>
                </c:pt>
                <c:pt idx="662">
                  <c:v>541.49899570042726</c:v>
                </c:pt>
                <c:pt idx="663">
                  <c:v>540.49899570042726</c:v>
                </c:pt>
                <c:pt idx="664">
                  <c:v>539.49899570042726</c:v>
                </c:pt>
                <c:pt idx="665">
                  <c:v>538.49899570042726</c:v>
                </c:pt>
                <c:pt idx="666">
                  <c:v>537.49899570042726</c:v>
                </c:pt>
                <c:pt idx="667">
                  <c:v>536.49899570042726</c:v>
                </c:pt>
                <c:pt idx="668">
                  <c:v>535.49899570042726</c:v>
                </c:pt>
                <c:pt idx="669">
                  <c:v>534.49899570042726</c:v>
                </c:pt>
                <c:pt idx="670">
                  <c:v>533.49899570042726</c:v>
                </c:pt>
                <c:pt idx="671">
                  <c:v>532.49899570042726</c:v>
                </c:pt>
                <c:pt idx="672">
                  <c:v>531.49899570042726</c:v>
                </c:pt>
                <c:pt idx="673">
                  <c:v>530.49899570042726</c:v>
                </c:pt>
                <c:pt idx="674">
                  <c:v>529.49899570042726</c:v>
                </c:pt>
                <c:pt idx="675">
                  <c:v>528.49899570042726</c:v>
                </c:pt>
                <c:pt idx="676">
                  <c:v>527.49899570042726</c:v>
                </c:pt>
                <c:pt idx="677">
                  <c:v>526.49899570042726</c:v>
                </c:pt>
                <c:pt idx="678">
                  <c:v>525.49899570042726</c:v>
                </c:pt>
                <c:pt idx="679">
                  <c:v>524.49899570042726</c:v>
                </c:pt>
                <c:pt idx="680">
                  <c:v>523.49899570042726</c:v>
                </c:pt>
                <c:pt idx="681">
                  <c:v>522.49899570042726</c:v>
                </c:pt>
                <c:pt idx="682">
                  <c:v>521.49899570042726</c:v>
                </c:pt>
                <c:pt idx="683">
                  <c:v>520.49899570042726</c:v>
                </c:pt>
                <c:pt idx="684">
                  <c:v>519.49899570042726</c:v>
                </c:pt>
                <c:pt idx="685">
                  <c:v>518.49899570042726</c:v>
                </c:pt>
                <c:pt idx="686">
                  <c:v>517.49899570042726</c:v>
                </c:pt>
                <c:pt idx="687">
                  <c:v>516.49899570042726</c:v>
                </c:pt>
                <c:pt idx="688">
                  <c:v>515.49899570042726</c:v>
                </c:pt>
                <c:pt idx="689">
                  <c:v>514.49899570042726</c:v>
                </c:pt>
                <c:pt idx="690">
                  <c:v>513.49899570042726</c:v>
                </c:pt>
                <c:pt idx="691">
                  <c:v>512.49899570042726</c:v>
                </c:pt>
                <c:pt idx="692">
                  <c:v>511.49899570042726</c:v>
                </c:pt>
                <c:pt idx="693">
                  <c:v>510.49899570042726</c:v>
                </c:pt>
                <c:pt idx="694">
                  <c:v>509.49899570042726</c:v>
                </c:pt>
                <c:pt idx="695">
                  <c:v>508.49899570042726</c:v>
                </c:pt>
                <c:pt idx="696">
                  <c:v>507.49899570042726</c:v>
                </c:pt>
                <c:pt idx="697">
                  <c:v>506.49899570042726</c:v>
                </c:pt>
                <c:pt idx="698">
                  <c:v>505.49899570042726</c:v>
                </c:pt>
                <c:pt idx="699">
                  <c:v>504.49899570042726</c:v>
                </c:pt>
                <c:pt idx="700">
                  <c:v>503.49899570042726</c:v>
                </c:pt>
                <c:pt idx="701">
                  <c:v>502.49899570042726</c:v>
                </c:pt>
                <c:pt idx="702">
                  <c:v>501.49899570042726</c:v>
                </c:pt>
                <c:pt idx="703">
                  <c:v>500.49899570042726</c:v>
                </c:pt>
                <c:pt idx="704">
                  <c:v>499.49899570042726</c:v>
                </c:pt>
                <c:pt idx="705">
                  <c:v>498.49899570042726</c:v>
                </c:pt>
                <c:pt idx="706">
                  <c:v>497.49899570042726</c:v>
                </c:pt>
                <c:pt idx="707">
                  <c:v>496.49899570042726</c:v>
                </c:pt>
                <c:pt idx="708">
                  <c:v>495.49899570042726</c:v>
                </c:pt>
                <c:pt idx="709">
                  <c:v>494.49899570042726</c:v>
                </c:pt>
                <c:pt idx="710">
                  <c:v>493.49899570042726</c:v>
                </c:pt>
                <c:pt idx="711">
                  <c:v>492.49899570042726</c:v>
                </c:pt>
                <c:pt idx="712">
                  <c:v>491.49899570042726</c:v>
                </c:pt>
                <c:pt idx="713">
                  <c:v>490.49899570042726</c:v>
                </c:pt>
                <c:pt idx="714">
                  <c:v>489.49899570042726</c:v>
                </c:pt>
                <c:pt idx="715">
                  <c:v>488.49899570042726</c:v>
                </c:pt>
                <c:pt idx="716">
                  <c:v>487.49899570042726</c:v>
                </c:pt>
                <c:pt idx="717">
                  <c:v>486.49899570042726</c:v>
                </c:pt>
                <c:pt idx="718">
                  <c:v>485.49899570042726</c:v>
                </c:pt>
                <c:pt idx="719">
                  <c:v>484.49899570042726</c:v>
                </c:pt>
                <c:pt idx="720">
                  <c:v>483.49899570042726</c:v>
                </c:pt>
                <c:pt idx="721">
                  <c:v>482.49899570042726</c:v>
                </c:pt>
                <c:pt idx="722">
                  <c:v>481.49899570042726</c:v>
                </c:pt>
                <c:pt idx="723">
                  <c:v>480.49899570042726</c:v>
                </c:pt>
                <c:pt idx="724">
                  <c:v>479.49899570042726</c:v>
                </c:pt>
                <c:pt idx="725">
                  <c:v>478.49899570042726</c:v>
                </c:pt>
                <c:pt idx="726">
                  <c:v>477.49899570042726</c:v>
                </c:pt>
                <c:pt idx="727">
                  <c:v>476.49899570042726</c:v>
                </c:pt>
                <c:pt idx="728">
                  <c:v>475.49899570042726</c:v>
                </c:pt>
                <c:pt idx="729">
                  <c:v>474.49899570042726</c:v>
                </c:pt>
                <c:pt idx="730">
                  <c:v>473.49899570042726</c:v>
                </c:pt>
                <c:pt idx="731">
                  <c:v>472.49899570042726</c:v>
                </c:pt>
                <c:pt idx="732">
                  <c:v>471.49899570042726</c:v>
                </c:pt>
                <c:pt idx="733">
                  <c:v>470.49899570042726</c:v>
                </c:pt>
                <c:pt idx="734">
                  <c:v>469.49899570042726</c:v>
                </c:pt>
                <c:pt idx="735">
                  <c:v>468.49899570042726</c:v>
                </c:pt>
                <c:pt idx="736">
                  <c:v>467.49899570042726</c:v>
                </c:pt>
                <c:pt idx="737">
                  <c:v>466.49899570042726</c:v>
                </c:pt>
                <c:pt idx="738">
                  <c:v>465.49899570042726</c:v>
                </c:pt>
                <c:pt idx="739">
                  <c:v>464.49899570042726</c:v>
                </c:pt>
                <c:pt idx="740">
                  <c:v>463.49899570042726</c:v>
                </c:pt>
                <c:pt idx="741">
                  <c:v>462.49899570042726</c:v>
                </c:pt>
                <c:pt idx="742">
                  <c:v>461.49899570042726</c:v>
                </c:pt>
                <c:pt idx="743">
                  <c:v>460.49899570042726</c:v>
                </c:pt>
                <c:pt idx="744">
                  <c:v>459.49899570042726</c:v>
                </c:pt>
                <c:pt idx="745">
                  <c:v>458.49899570042726</c:v>
                </c:pt>
                <c:pt idx="746">
                  <c:v>457.49899570042726</c:v>
                </c:pt>
                <c:pt idx="747">
                  <c:v>456.49899570042726</c:v>
                </c:pt>
                <c:pt idx="748">
                  <c:v>455.49899570042726</c:v>
                </c:pt>
                <c:pt idx="749">
                  <c:v>454.49899570042726</c:v>
                </c:pt>
                <c:pt idx="750">
                  <c:v>453.49899570042726</c:v>
                </c:pt>
                <c:pt idx="751">
                  <c:v>452.49899570042726</c:v>
                </c:pt>
                <c:pt idx="752">
                  <c:v>451.49899570042726</c:v>
                </c:pt>
                <c:pt idx="753">
                  <c:v>450.49899570042726</c:v>
                </c:pt>
                <c:pt idx="754">
                  <c:v>449.49899570042726</c:v>
                </c:pt>
                <c:pt idx="755">
                  <c:v>448.49899570042726</c:v>
                </c:pt>
                <c:pt idx="756">
                  <c:v>447.49899570042726</c:v>
                </c:pt>
                <c:pt idx="757">
                  <c:v>446.49899570042726</c:v>
                </c:pt>
                <c:pt idx="758">
                  <c:v>445.49899570042726</c:v>
                </c:pt>
                <c:pt idx="759">
                  <c:v>444.49899570042726</c:v>
                </c:pt>
                <c:pt idx="760">
                  <c:v>443.49899570042726</c:v>
                </c:pt>
                <c:pt idx="761">
                  <c:v>442.49899570042726</c:v>
                </c:pt>
                <c:pt idx="762">
                  <c:v>441.49899570042726</c:v>
                </c:pt>
                <c:pt idx="763">
                  <c:v>440.49899570042726</c:v>
                </c:pt>
                <c:pt idx="764">
                  <c:v>439.49899570042726</c:v>
                </c:pt>
                <c:pt idx="765">
                  <c:v>438.49899570042726</c:v>
                </c:pt>
                <c:pt idx="766">
                  <c:v>437.49899570042726</c:v>
                </c:pt>
                <c:pt idx="767">
                  <c:v>436.49899570042726</c:v>
                </c:pt>
                <c:pt idx="768">
                  <c:v>435.49899570042726</c:v>
                </c:pt>
                <c:pt idx="769">
                  <c:v>434.49899570042726</c:v>
                </c:pt>
                <c:pt idx="770">
                  <c:v>433.49899570042726</c:v>
                </c:pt>
                <c:pt idx="771">
                  <c:v>432.49899570042726</c:v>
                </c:pt>
                <c:pt idx="772">
                  <c:v>431.49899570042726</c:v>
                </c:pt>
                <c:pt idx="773">
                  <c:v>430.49899570042726</c:v>
                </c:pt>
                <c:pt idx="774">
                  <c:v>429.49899570042726</c:v>
                </c:pt>
                <c:pt idx="775">
                  <c:v>428.49899570042726</c:v>
                </c:pt>
                <c:pt idx="776">
                  <c:v>427.49899570042726</c:v>
                </c:pt>
                <c:pt idx="777">
                  <c:v>426.49899570042726</c:v>
                </c:pt>
                <c:pt idx="778">
                  <c:v>425.49899570042726</c:v>
                </c:pt>
                <c:pt idx="779">
                  <c:v>424.49899570042726</c:v>
                </c:pt>
                <c:pt idx="780">
                  <c:v>423.49899570042726</c:v>
                </c:pt>
                <c:pt idx="781">
                  <c:v>422.49899570042726</c:v>
                </c:pt>
                <c:pt idx="782">
                  <c:v>421.49899570042726</c:v>
                </c:pt>
                <c:pt idx="783">
                  <c:v>420.49899570042726</c:v>
                </c:pt>
                <c:pt idx="784">
                  <c:v>419.49899570042726</c:v>
                </c:pt>
                <c:pt idx="785">
                  <c:v>418.49899570042726</c:v>
                </c:pt>
                <c:pt idx="786">
                  <c:v>417.49899570042726</c:v>
                </c:pt>
                <c:pt idx="787">
                  <c:v>416.49899570042726</c:v>
                </c:pt>
                <c:pt idx="788">
                  <c:v>415.49899570042726</c:v>
                </c:pt>
                <c:pt idx="789">
                  <c:v>414.49899570042726</c:v>
                </c:pt>
                <c:pt idx="790">
                  <c:v>413.49899570042726</c:v>
                </c:pt>
                <c:pt idx="791">
                  <c:v>412.49899570042726</c:v>
                </c:pt>
                <c:pt idx="792">
                  <c:v>411.49899570042726</c:v>
                </c:pt>
                <c:pt idx="793">
                  <c:v>410.49899570042726</c:v>
                </c:pt>
                <c:pt idx="794">
                  <c:v>409.49899570042726</c:v>
                </c:pt>
                <c:pt idx="795">
                  <c:v>408.49899570042726</c:v>
                </c:pt>
                <c:pt idx="796">
                  <c:v>407.49899570042726</c:v>
                </c:pt>
                <c:pt idx="797">
                  <c:v>406.49899570042726</c:v>
                </c:pt>
                <c:pt idx="798">
                  <c:v>405.49899570042726</c:v>
                </c:pt>
                <c:pt idx="799">
                  <c:v>404.49899570042726</c:v>
                </c:pt>
                <c:pt idx="800">
                  <c:v>403.49899570042726</c:v>
                </c:pt>
                <c:pt idx="801">
                  <c:v>402.49899570042726</c:v>
                </c:pt>
                <c:pt idx="802">
                  <c:v>401.49899570042726</c:v>
                </c:pt>
                <c:pt idx="803">
                  <c:v>400.49899570042726</c:v>
                </c:pt>
                <c:pt idx="804">
                  <c:v>399.49899570042726</c:v>
                </c:pt>
                <c:pt idx="805">
                  <c:v>398.49899570042726</c:v>
                </c:pt>
                <c:pt idx="806">
                  <c:v>397.49899570042726</c:v>
                </c:pt>
                <c:pt idx="807">
                  <c:v>396.49899570042726</c:v>
                </c:pt>
                <c:pt idx="808">
                  <c:v>395.49899570042726</c:v>
                </c:pt>
                <c:pt idx="809">
                  <c:v>394.49899570042726</c:v>
                </c:pt>
                <c:pt idx="810">
                  <c:v>393.49899570042726</c:v>
                </c:pt>
                <c:pt idx="811">
                  <c:v>392.49899570042726</c:v>
                </c:pt>
                <c:pt idx="812">
                  <c:v>391.49899570042726</c:v>
                </c:pt>
                <c:pt idx="813">
                  <c:v>390.49899570042726</c:v>
                </c:pt>
                <c:pt idx="814">
                  <c:v>389.49899570042726</c:v>
                </c:pt>
                <c:pt idx="815">
                  <c:v>388.49899570042726</c:v>
                </c:pt>
                <c:pt idx="816">
                  <c:v>387.49899570042726</c:v>
                </c:pt>
                <c:pt idx="817">
                  <c:v>386.49899570042726</c:v>
                </c:pt>
                <c:pt idx="818">
                  <c:v>385.49899570042726</c:v>
                </c:pt>
                <c:pt idx="819">
                  <c:v>384.49899570042726</c:v>
                </c:pt>
                <c:pt idx="820">
                  <c:v>383.49899570042726</c:v>
                </c:pt>
                <c:pt idx="821">
                  <c:v>382.49899570042726</c:v>
                </c:pt>
                <c:pt idx="822">
                  <c:v>381.49899570042726</c:v>
                </c:pt>
                <c:pt idx="823">
                  <c:v>380.49899570042726</c:v>
                </c:pt>
                <c:pt idx="824">
                  <c:v>379.49899570042726</c:v>
                </c:pt>
                <c:pt idx="825">
                  <c:v>378.49899570042726</c:v>
                </c:pt>
                <c:pt idx="826">
                  <c:v>377.49899570042726</c:v>
                </c:pt>
                <c:pt idx="827">
                  <c:v>376.49899570042726</c:v>
                </c:pt>
                <c:pt idx="828">
                  <c:v>375.49899570042726</c:v>
                </c:pt>
                <c:pt idx="829">
                  <c:v>374.49899570042726</c:v>
                </c:pt>
                <c:pt idx="830">
                  <c:v>373.49899570042726</c:v>
                </c:pt>
                <c:pt idx="831">
                  <c:v>372.49899570042726</c:v>
                </c:pt>
                <c:pt idx="832">
                  <c:v>371.49899570042726</c:v>
                </c:pt>
                <c:pt idx="833">
                  <c:v>370.49899570042726</c:v>
                </c:pt>
                <c:pt idx="834">
                  <c:v>369.49899570042726</c:v>
                </c:pt>
                <c:pt idx="835">
                  <c:v>368.49899570042726</c:v>
                </c:pt>
                <c:pt idx="836">
                  <c:v>367.49899570042726</c:v>
                </c:pt>
                <c:pt idx="837">
                  <c:v>366.49899570042726</c:v>
                </c:pt>
                <c:pt idx="838">
                  <c:v>365.49899570042726</c:v>
                </c:pt>
                <c:pt idx="839">
                  <c:v>364.49899570042726</c:v>
                </c:pt>
                <c:pt idx="840">
                  <c:v>363.49899570042726</c:v>
                </c:pt>
                <c:pt idx="841">
                  <c:v>362.49899570042726</c:v>
                </c:pt>
                <c:pt idx="842">
                  <c:v>361.49899570042726</c:v>
                </c:pt>
                <c:pt idx="843">
                  <c:v>360.49899570042726</c:v>
                </c:pt>
                <c:pt idx="844">
                  <c:v>359.49899570042726</c:v>
                </c:pt>
                <c:pt idx="845">
                  <c:v>358.49899570042726</c:v>
                </c:pt>
                <c:pt idx="846">
                  <c:v>357.49899570042726</c:v>
                </c:pt>
                <c:pt idx="847">
                  <c:v>356.49899570042726</c:v>
                </c:pt>
                <c:pt idx="848">
                  <c:v>355.49899570042726</c:v>
                </c:pt>
                <c:pt idx="849">
                  <c:v>354.49899570042726</c:v>
                </c:pt>
                <c:pt idx="850">
                  <c:v>353.49899570042726</c:v>
                </c:pt>
                <c:pt idx="851">
                  <c:v>352.49899570042726</c:v>
                </c:pt>
                <c:pt idx="852">
                  <c:v>351.49899570042726</c:v>
                </c:pt>
                <c:pt idx="853">
                  <c:v>350.49899570042726</c:v>
                </c:pt>
                <c:pt idx="854">
                  <c:v>349.49899570042726</c:v>
                </c:pt>
                <c:pt idx="855">
                  <c:v>348.49899570042726</c:v>
                </c:pt>
                <c:pt idx="856">
                  <c:v>347.49899570042726</c:v>
                </c:pt>
                <c:pt idx="857">
                  <c:v>346.49899570042726</c:v>
                </c:pt>
                <c:pt idx="858">
                  <c:v>345.49899570042726</c:v>
                </c:pt>
                <c:pt idx="859">
                  <c:v>344.49899570042726</c:v>
                </c:pt>
                <c:pt idx="860">
                  <c:v>343.49899570042726</c:v>
                </c:pt>
                <c:pt idx="861">
                  <c:v>342.49899570042726</c:v>
                </c:pt>
                <c:pt idx="862">
                  <c:v>341.49899570042726</c:v>
                </c:pt>
                <c:pt idx="863">
                  <c:v>340.49899570042726</c:v>
                </c:pt>
                <c:pt idx="864">
                  <c:v>339.49899570042726</c:v>
                </c:pt>
                <c:pt idx="865">
                  <c:v>338.49899570042726</c:v>
                </c:pt>
                <c:pt idx="866">
                  <c:v>337.49899570042726</c:v>
                </c:pt>
                <c:pt idx="867">
                  <c:v>336.49899570042726</c:v>
                </c:pt>
                <c:pt idx="868">
                  <c:v>335.49899570042726</c:v>
                </c:pt>
                <c:pt idx="869">
                  <c:v>334.49899570042726</c:v>
                </c:pt>
                <c:pt idx="870">
                  <c:v>333.49899570042726</c:v>
                </c:pt>
                <c:pt idx="871">
                  <c:v>332.49899570042726</c:v>
                </c:pt>
                <c:pt idx="872">
                  <c:v>331.49899570042726</c:v>
                </c:pt>
                <c:pt idx="873">
                  <c:v>330.49899570042726</c:v>
                </c:pt>
                <c:pt idx="874">
                  <c:v>329.49899570042726</c:v>
                </c:pt>
                <c:pt idx="875">
                  <c:v>328.49899570042726</c:v>
                </c:pt>
                <c:pt idx="876">
                  <c:v>327.49899570042726</c:v>
                </c:pt>
                <c:pt idx="877">
                  <c:v>326.49899570042726</c:v>
                </c:pt>
                <c:pt idx="878">
                  <c:v>325.49899570042726</c:v>
                </c:pt>
                <c:pt idx="879">
                  <c:v>324.49899570042726</c:v>
                </c:pt>
                <c:pt idx="880">
                  <c:v>323.49899570042726</c:v>
                </c:pt>
                <c:pt idx="881">
                  <c:v>322.49899570042726</c:v>
                </c:pt>
                <c:pt idx="882">
                  <c:v>321.49899570042726</c:v>
                </c:pt>
                <c:pt idx="883">
                  <c:v>320.49899570042726</c:v>
                </c:pt>
                <c:pt idx="884">
                  <c:v>319.49899570042726</c:v>
                </c:pt>
                <c:pt idx="885">
                  <c:v>318.49899570042726</c:v>
                </c:pt>
                <c:pt idx="886">
                  <c:v>317.49899570042726</c:v>
                </c:pt>
                <c:pt idx="887">
                  <c:v>316.49899570042726</c:v>
                </c:pt>
                <c:pt idx="888">
                  <c:v>315.49899570042726</c:v>
                </c:pt>
                <c:pt idx="889">
                  <c:v>314.49899570042726</c:v>
                </c:pt>
                <c:pt idx="890">
                  <c:v>313.49899570042726</c:v>
                </c:pt>
                <c:pt idx="891">
                  <c:v>312.49899570042726</c:v>
                </c:pt>
                <c:pt idx="892">
                  <c:v>311.49899570042726</c:v>
                </c:pt>
                <c:pt idx="893">
                  <c:v>310.49899570042726</c:v>
                </c:pt>
                <c:pt idx="894">
                  <c:v>309.49899570042726</c:v>
                </c:pt>
                <c:pt idx="895">
                  <c:v>308.49899570042726</c:v>
                </c:pt>
                <c:pt idx="896">
                  <c:v>307.49899570042726</c:v>
                </c:pt>
                <c:pt idx="897">
                  <c:v>306.49899570042726</c:v>
                </c:pt>
                <c:pt idx="898">
                  <c:v>305.49899570042726</c:v>
                </c:pt>
                <c:pt idx="899">
                  <c:v>304.49899570042726</c:v>
                </c:pt>
                <c:pt idx="900">
                  <c:v>303.49899570042726</c:v>
                </c:pt>
                <c:pt idx="901">
                  <c:v>302.49899570042726</c:v>
                </c:pt>
                <c:pt idx="902">
                  <c:v>301.49899570042726</c:v>
                </c:pt>
                <c:pt idx="903">
                  <c:v>300.49899570042726</c:v>
                </c:pt>
                <c:pt idx="904">
                  <c:v>299.49899570042726</c:v>
                </c:pt>
                <c:pt idx="905">
                  <c:v>298.49899570042726</c:v>
                </c:pt>
                <c:pt idx="906">
                  <c:v>297.49899570042726</c:v>
                </c:pt>
                <c:pt idx="907">
                  <c:v>296.49899570042726</c:v>
                </c:pt>
                <c:pt idx="908">
                  <c:v>295.49899570042726</c:v>
                </c:pt>
                <c:pt idx="909">
                  <c:v>294.49899570042726</c:v>
                </c:pt>
                <c:pt idx="910">
                  <c:v>293.49899570042726</c:v>
                </c:pt>
                <c:pt idx="911">
                  <c:v>292.49899570042726</c:v>
                </c:pt>
                <c:pt idx="912">
                  <c:v>291.49899570042726</c:v>
                </c:pt>
                <c:pt idx="913">
                  <c:v>290.49899570042726</c:v>
                </c:pt>
                <c:pt idx="914">
                  <c:v>289.49899570042726</c:v>
                </c:pt>
                <c:pt idx="915">
                  <c:v>288.49899570042726</c:v>
                </c:pt>
                <c:pt idx="916">
                  <c:v>287.49899570042726</c:v>
                </c:pt>
                <c:pt idx="917">
                  <c:v>286.49899570042726</c:v>
                </c:pt>
                <c:pt idx="918">
                  <c:v>285.49899570042726</c:v>
                </c:pt>
                <c:pt idx="919">
                  <c:v>284.49899570042726</c:v>
                </c:pt>
                <c:pt idx="920">
                  <c:v>283.49899570042726</c:v>
                </c:pt>
                <c:pt idx="921">
                  <c:v>282.49899570042726</c:v>
                </c:pt>
                <c:pt idx="922">
                  <c:v>281.49899570042726</c:v>
                </c:pt>
                <c:pt idx="923">
                  <c:v>280.49899570042726</c:v>
                </c:pt>
                <c:pt idx="924">
                  <c:v>279.49899570042726</c:v>
                </c:pt>
                <c:pt idx="925">
                  <c:v>278.49899570042726</c:v>
                </c:pt>
                <c:pt idx="926">
                  <c:v>277.49899570042726</c:v>
                </c:pt>
                <c:pt idx="927">
                  <c:v>276.49899570042726</c:v>
                </c:pt>
                <c:pt idx="928">
                  <c:v>275.49899570042726</c:v>
                </c:pt>
                <c:pt idx="929">
                  <c:v>274.49899570042726</c:v>
                </c:pt>
                <c:pt idx="930">
                  <c:v>273.49899570042726</c:v>
                </c:pt>
                <c:pt idx="931">
                  <c:v>272.49899570042726</c:v>
                </c:pt>
                <c:pt idx="932">
                  <c:v>271.49899570042726</c:v>
                </c:pt>
                <c:pt idx="933">
                  <c:v>270.49899570042726</c:v>
                </c:pt>
                <c:pt idx="934">
                  <c:v>269.49899570042726</c:v>
                </c:pt>
                <c:pt idx="935">
                  <c:v>268.49899570042726</c:v>
                </c:pt>
                <c:pt idx="936">
                  <c:v>267.49899570042726</c:v>
                </c:pt>
                <c:pt idx="937">
                  <c:v>266.49899570042726</c:v>
                </c:pt>
                <c:pt idx="938">
                  <c:v>265.49899570042726</c:v>
                </c:pt>
                <c:pt idx="939">
                  <c:v>264.49899570042726</c:v>
                </c:pt>
                <c:pt idx="940">
                  <c:v>263.49899570042726</c:v>
                </c:pt>
                <c:pt idx="941">
                  <c:v>262.49899570042726</c:v>
                </c:pt>
                <c:pt idx="942">
                  <c:v>261.49899570042726</c:v>
                </c:pt>
                <c:pt idx="943">
                  <c:v>260.49899570042726</c:v>
                </c:pt>
                <c:pt idx="944">
                  <c:v>259.49899570042726</c:v>
                </c:pt>
                <c:pt idx="945">
                  <c:v>258.49899570042726</c:v>
                </c:pt>
                <c:pt idx="946">
                  <c:v>257.49899570042726</c:v>
                </c:pt>
                <c:pt idx="947">
                  <c:v>256.49899570042726</c:v>
                </c:pt>
                <c:pt idx="948">
                  <c:v>255.49899570042726</c:v>
                </c:pt>
                <c:pt idx="949">
                  <c:v>254.49899570042726</c:v>
                </c:pt>
                <c:pt idx="950">
                  <c:v>253.49899570042726</c:v>
                </c:pt>
                <c:pt idx="951">
                  <c:v>252.49899570042726</c:v>
                </c:pt>
                <c:pt idx="952">
                  <c:v>251.49899570042726</c:v>
                </c:pt>
                <c:pt idx="953">
                  <c:v>250.49899570042726</c:v>
                </c:pt>
                <c:pt idx="954">
                  <c:v>249.49899570042726</c:v>
                </c:pt>
                <c:pt idx="955">
                  <c:v>248.49899570042726</c:v>
                </c:pt>
                <c:pt idx="956">
                  <c:v>247.49899570042726</c:v>
                </c:pt>
                <c:pt idx="957">
                  <c:v>246.49899570042726</c:v>
                </c:pt>
                <c:pt idx="958">
                  <c:v>245.49899570042726</c:v>
                </c:pt>
                <c:pt idx="959">
                  <c:v>244.49899570042726</c:v>
                </c:pt>
                <c:pt idx="960">
                  <c:v>243.49899570042726</c:v>
                </c:pt>
                <c:pt idx="961">
                  <c:v>242.49899570042726</c:v>
                </c:pt>
                <c:pt idx="962">
                  <c:v>241.49899570042726</c:v>
                </c:pt>
                <c:pt idx="963">
                  <c:v>240.49899570042726</c:v>
                </c:pt>
                <c:pt idx="964">
                  <c:v>239.49899570042726</c:v>
                </c:pt>
                <c:pt idx="965">
                  <c:v>238.49899570042726</c:v>
                </c:pt>
                <c:pt idx="966">
                  <c:v>237.49899570042726</c:v>
                </c:pt>
                <c:pt idx="967">
                  <c:v>236.49899570042726</c:v>
                </c:pt>
                <c:pt idx="968">
                  <c:v>235.49899570042726</c:v>
                </c:pt>
                <c:pt idx="969">
                  <c:v>234.49899570042726</c:v>
                </c:pt>
                <c:pt idx="970">
                  <c:v>233.49899570042726</c:v>
                </c:pt>
                <c:pt idx="971">
                  <c:v>232.49899570042726</c:v>
                </c:pt>
                <c:pt idx="972">
                  <c:v>231.49899570042726</c:v>
                </c:pt>
                <c:pt idx="973">
                  <c:v>230.49899570042726</c:v>
                </c:pt>
                <c:pt idx="974">
                  <c:v>229.49899570042726</c:v>
                </c:pt>
                <c:pt idx="975">
                  <c:v>228.49899570042726</c:v>
                </c:pt>
                <c:pt idx="976">
                  <c:v>227.49899570042726</c:v>
                </c:pt>
                <c:pt idx="977">
                  <c:v>226.49899570042726</c:v>
                </c:pt>
                <c:pt idx="978">
                  <c:v>225.49899570042726</c:v>
                </c:pt>
                <c:pt idx="979">
                  <c:v>224.49899570042726</c:v>
                </c:pt>
                <c:pt idx="980">
                  <c:v>223.49899570042726</c:v>
                </c:pt>
                <c:pt idx="981">
                  <c:v>222.49899570042726</c:v>
                </c:pt>
                <c:pt idx="982">
                  <c:v>221.49899570042726</c:v>
                </c:pt>
                <c:pt idx="983">
                  <c:v>220.49899570042726</c:v>
                </c:pt>
                <c:pt idx="984">
                  <c:v>219.49899570042726</c:v>
                </c:pt>
                <c:pt idx="985">
                  <c:v>218.49899570042726</c:v>
                </c:pt>
                <c:pt idx="986">
                  <c:v>217.49899570042726</c:v>
                </c:pt>
                <c:pt idx="987">
                  <c:v>216.49899570042726</c:v>
                </c:pt>
                <c:pt idx="988">
                  <c:v>215.49899570042726</c:v>
                </c:pt>
                <c:pt idx="989">
                  <c:v>214.49899570042726</c:v>
                </c:pt>
                <c:pt idx="990">
                  <c:v>213.49899570042726</c:v>
                </c:pt>
                <c:pt idx="991">
                  <c:v>212.49899570042726</c:v>
                </c:pt>
                <c:pt idx="992">
                  <c:v>211.49899570042726</c:v>
                </c:pt>
                <c:pt idx="993">
                  <c:v>210.49899570042726</c:v>
                </c:pt>
                <c:pt idx="994">
                  <c:v>209.49899570042726</c:v>
                </c:pt>
                <c:pt idx="995">
                  <c:v>208.49899570042726</c:v>
                </c:pt>
                <c:pt idx="996">
                  <c:v>207.49899570042726</c:v>
                </c:pt>
                <c:pt idx="997">
                  <c:v>206.49899570042726</c:v>
                </c:pt>
                <c:pt idx="998">
                  <c:v>205.49899570042726</c:v>
                </c:pt>
                <c:pt idx="999">
                  <c:v>204.49899570042726</c:v>
                </c:pt>
                <c:pt idx="1000">
                  <c:v>203.49899570042726</c:v>
                </c:pt>
                <c:pt idx="1001">
                  <c:v>202.49899570042726</c:v>
                </c:pt>
                <c:pt idx="1002">
                  <c:v>201.49899570042726</c:v>
                </c:pt>
                <c:pt idx="1003">
                  <c:v>200.49899570042726</c:v>
                </c:pt>
                <c:pt idx="1004">
                  <c:v>199.49899570042726</c:v>
                </c:pt>
                <c:pt idx="1005">
                  <c:v>198.49899570042726</c:v>
                </c:pt>
                <c:pt idx="1006">
                  <c:v>197.49899570042726</c:v>
                </c:pt>
                <c:pt idx="1007">
                  <c:v>196.49899570042726</c:v>
                </c:pt>
                <c:pt idx="1008">
                  <c:v>195.49899570042726</c:v>
                </c:pt>
                <c:pt idx="1009">
                  <c:v>194.49899570042726</c:v>
                </c:pt>
                <c:pt idx="1010">
                  <c:v>193.49899570042726</c:v>
                </c:pt>
                <c:pt idx="1011">
                  <c:v>192.49899570042726</c:v>
                </c:pt>
                <c:pt idx="1012">
                  <c:v>191.49899570042726</c:v>
                </c:pt>
                <c:pt idx="1013">
                  <c:v>190.49899570042726</c:v>
                </c:pt>
                <c:pt idx="1014">
                  <c:v>189.49899570042726</c:v>
                </c:pt>
                <c:pt idx="1015">
                  <c:v>188.49899570042726</c:v>
                </c:pt>
                <c:pt idx="1016">
                  <c:v>187.49899570042726</c:v>
                </c:pt>
                <c:pt idx="1017">
                  <c:v>186.49899570042726</c:v>
                </c:pt>
                <c:pt idx="1018">
                  <c:v>185.49899570042726</c:v>
                </c:pt>
                <c:pt idx="1019">
                  <c:v>184.49899570042726</c:v>
                </c:pt>
                <c:pt idx="1020">
                  <c:v>183.49899570042726</c:v>
                </c:pt>
                <c:pt idx="1021">
                  <c:v>182.49899570042726</c:v>
                </c:pt>
                <c:pt idx="1022">
                  <c:v>181.49899570042726</c:v>
                </c:pt>
                <c:pt idx="1023">
                  <c:v>180.49899570042726</c:v>
                </c:pt>
                <c:pt idx="1024">
                  <c:v>179.49899570042726</c:v>
                </c:pt>
                <c:pt idx="1025">
                  <c:v>178.49899570042726</c:v>
                </c:pt>
                <c:pt idx="1026">
                  <c:v>177.49899570042726</c:v>
                </c:pt>
                <c:pt idx="1027">
                  <c:v>176.49899570042726</c:v>
                </c:pt>
                <c:pt idx="1028">
                  <c:v>175.49899570042726</c:v>
                </c:pt>
                <c:pt idx="1029">
                  <c:v>174.49899570042726</c:v>
                </c:pt>
                <c:pt idx="1030">
                  <c:v>173.49899570042726</c:v>
                </c:pt>
                <c:pt idx="1031">
                  <c:v>172.49899570042726</c:v>
                </c:pt>
                <c:pt idx="1032">
                  <c:v>171.49899570042726</c:v>
                </c:pt>
                <c:pt idx="1033">
                  <c:v>170.49899570042726</c:v>
                </c:pt>
                <c:pt idx="1034">
                  <c:v>169.49899570042726</c:v>
                </c:pt>
                <c:pt idx="1035">
                  <c:v>168.49899570042726</c:v>
                </c:pt>
                <c:pt idx="1036">
                  <c:v>167.49899570042726</c:v>
                </c:pt>
                <c:pt idx="1037">
                  <c:v>166.49899570042726</c:v>
                </c:pt>
                <c:pt idx="1038">
                  <c:v>165.49899570042726</c:v>
                </c:pt>
                <c:pt idx="1039">
                  <c:v>164.49899570042726</c:v>
                </c:pt>
                <c:pt idx="1040">
                  <c:v>163.49899570042726</c:v>
                </c:pt>
                <c:pt idx="1041">
                  <c:v>162.49899570042726</c:v>
                </c:pt>
                <c:pt idx="1042">
                  <c:v>161.49899570042726</c:v>
                </c:pt>
                <c:pt idx="1043">
                  <c:v>160.49899570042726</c:v>
                </c:pt>
                <c:pt idx="1044">
                  <c:v>159.49899570042726</c:v>
                </c:pt>
                <c:pt idx="1045">
                  <c:v>158.49899570042726</c:v>
                </c:pt>
                <c:pt idx="1046">
                  <c:v>157.49899570042726</c:v>
                </c:pt>
                <c:pt idx="1047">
                  <c:v>156.49899570042726</c:v>
                </c:pt>
                <c:pt idx="1048">
                  <c:v>155.49899570042726</c:v>
                </c:pt>
                <c:pt idx="1049">
                  <c:v>154.49899570042726</c:v>
                </c:pt>
                <c:pt idx="1050">
                  <c:v>153.49899570042726</c:v>
                </c:pt>
                <c:pt idx="1051">
                  <c:v>152.49899570042726</c:v>
                </c:pt>
                <c:pt idx="1052">
                  <c:v>151.49899570042726</c:v>
                </c:pt>
                <c:pt idx="1053">
                  <c:v>150.49899570042726</c:v>
                </c:pt>
                <c:pt idx="1054">
                  <c:v>149.49899570042726</c:v>
                </c:pt>
                <c:pt idx="1055">
                  <c:v>148.49899570042726</c:v>
                </c:pt>
                <c:pt idx="1056">
                  <c:v>147.49899570042726</c:v>
                </c:pt>
                <c:pt idx="1057">
                  <c:v>146.49899570042726</c:v>
                </c:pt>
                <c:pt idx="1058">
                  <c:v>145.49899570042726</c:v>
                </c:pt>
                <c:pt idx="1059">
                  <c:v>144.49899570042726</c:v>
                </c:pt>
                <c:pt idx="1060">
                  <c:v>143.49899570042726</c:v>
                </c:pt>
                <c:pt idx="1061">
                  <c:v>142.49899570042726</c:v>
                </c:pt>
                <c:pt idx="1062">
                  <c:v>141.49899570042726</c:v>
                </c:pt>
                <c:pt idx="1063">
                  <c:v>140.49899570042726</c:v>
                </c:pt>
                <c:pt idx="1064">
                  <c:v>139.49899570042726</c:v>
                </c:pt>
                <c:pt idx="1065">
                  <c:v>138.49899570042726</c:v>
                </c:pt>
                <c:pt idx="1066">
                  <c:v>137.49899570042726</c:v>
                </c:pt>
                <c:pt idx="1067">
                  <c:v>136.49899570042726</c:v>
                </c:pt>
                <c:pt idx="1068">
                  <c:v>135.49899570042726</c:v>
                </c:pt>
                <c:pt idx="1069">
                  <c:v>134.49899570042726</c:v>
                </c:pt>
                <c:pt idx="1070">
                  <c:v>133.49899570042726</c:v>
                </c:pt>
                <c:pt idx="1071">
                  <c:v>132.49899570042726</c:v>
                </c:pt>
                <c:pt idx="1072">
                  <c:v>131.49899570042726</c:v>
                </c:pt>
                <c:pt idx="1073">
                  <c:v>130.49899570042726</c:v>
                </c:pt>
                <c:pt idx="1074">
                  <c:v>129.49899570042726</c:v>
                </c:pt>
                <c:pt idx="1075">
                  <c:v>128.49899570042726</c:v>
                </c:pt>
                <c:pt idx="1076">
                  <c:v>127.49899570042726</c:v>
                </c:pt>
                <c:pt idx="1077">
                  <c:v>126.49899570042726</c:v>
                </c:pt>
                <c:pt idx="1078">
                  <c:v>125.49899570042726</c:v>
                </c:pt>
                <c:pt idx="1079">
                  <c:v>124.49899570042726</c:v>
                </c:pt>
                <c:pt idx="1080">
                  <c:v>123.49899570042726</c:v>
                </c:pt>
                <c:pt idx="1081">
                  <c:v>122.49899570042726</c:v>
                </c:pt>
                <c:pt idx="1082">
                  <c:v>121.49899570042726</c:v>
                </c:pt>
                <c:pt idx="1083">
                  <c:v>120.49899570042726</c:v>
                </c:pt>
                <c:pt idx="1084">
                  <c:v>119.49899570042726</c:v>
                </c:pt>
                <c:pt idx="1085">
                  <c:v>118.49899570042726</c:v>
                </c:pt>
                <c:pt idx="1086">
                  <c:v>117.49899570042726</c:v>
                </c:pt>
                <c:pt idx="1087">
                  <c:v>116.49899570042726</c:v>
                </c:pt>
                <c:pt idx="1088">
                  <c:v>115.49899570042726</c:v>
                </c:pt>
                <c:pt idx="1089">
                  <c:v>114.49899570042726</c:v>
                </c:pt>
                <c:pt idx="1090">
                  <c:v>113.49899570042726</c:v>
                </c:pt>
                <c:pt idx="1091">
                  <c:v>112.49899570042726</c:v>
                </c:pt>
                <c:pt idx="1092">
                  <c:v>111.49899570042726</c:v>
                </c:pt>
                <c:pt idx="1093">
                  <c:v>110.49899570042726</c:v>
                </c:pt>
                <c:pt idx="1094">
                  <c:v>109.49899570042726</c:v>
                </c:pt>
                <c:pt idx="1095">
                  <c:v>108.49899570042726</c:v>
                </c:pt>
                <c:pt idx="1096">
                  <c:v>107.49899570042726</c:v>
                </c:pt>
                <c:pt idx="1097">
                  <c:v>106.49899570042726</c:v>
                </c:pt>
                <c:pt idx="1098">
                  <c:v>105.49899570042726</c:v>
                </c:pt>
                <c:pt idx="1099">
                  <c:v>104.49899570042726</c:v>
                </c:pt>
                <c:pt idx="1100">
                  <c:v>103.49899570042726</c:v>
                </c:pt>
                <c:pt idx="1101">
                  <c:v>102.49899570042726</c:v>
                </c:pt>
                <c:pt idx="1102">
                  <c:v>101.49899570042726</c:v>
                </c:pt>
                <c:pt idx="1103">
                  <c:v>100.49899570042726</c:v>
                </c:pt>
                <c:pt idx="1104">
                  <c:v>99.498995700427258</c:v>
                </c:pt>
                <c:pt idx="1105">
                  <c:v>98.498995700427258</c:v>
                </c:pt>
                <c:pt idx="1106">
                  <c:v>97.498995700427258</c:v>
                </c:pt>
                <c:pt idx="1107">
                  <c:v>96.498995700427258</c:v>
                </c:pt>
                <c:pt idx="1108">
                  <c:v>95.498995700427258</c:v>
                </c:pt>
                <c:pt idx="1109">
                  <c:v>94.498995700427258</c:v>
                </c:pt>
                <c:pt idx="1110">
                  <c:v>93.498995700427258</c:v>
                </c:pt>
                <c:pt idx="1111">
                  <c:v>92.498995700427258</c:v>
                </c:pt>
                <c:pt idx="1112">
                  <c:v>91.498995700427258</c:v>
                </c:pt>
                <c:pt idx="1113">
                  <c:v>90.498995700427258</c:v>
                </c:pt>
                <c:pt idx="1114">
                  <c:v>89.498995700427258</c:v>
                </c:pt>
                <c:pt idx="1115">
                  <c:v>88.498995700427258</c:v>
                </c:pt>
                <c:pt idx="1116">
                  <c:v>87.498995700427258</c:v>
                </c:pt>
                <c:pt idx="1117">
                  <c:v>86.498995700427258</c:v>
                </c:pt>
                <c:pt idx="1118">
                  <c:v>85.498995700427258</c:v>
                </c:pt>
                <c:pt idx="1119">
                  <c:v>84.498995700427258</c:v>
                </c:pt>
                <c:pt idx="1120">
                  <c:v>83.498995700427258</c:v>
                </c:pt>
                <c:pt idx="1121">
                  <c:v>82.498995700427258</c:v>
                </c:pt>
                <c:pt idx="1122">
                  <c:v>81.498995700427258</c:v>
                </c:pt>
                <c:pt idx="1123">
                  <c:v>80.498995700427258</c:v>
                </c:pt>
                <c:pt idx="1124">
                  <c:v>79.498995700427258</c:v>
                </c:pt>
                <c:pt idx="1125">
                  <c:v>78.498995700427258</c:v>
                </c:pt>
                <c:pt idx="1126">
                  <c:v>77.498995700427258</c:v>
                </c:pt>
                <c:pt idx="1127">
                  <c:v>76.498995700427258</c:v>
                </c:pt>
                <c:pt idx="1128">
                  <c:v>75.498995700427258</c:v>
                </c:pt>
                <c:pt idx="1129">
                  <c:v>74.498995700427258</c:v>
                </c:pt>
                <c:pt idx="1130">
                  <c:v>73.498995700427258</c:v>
                </c:pt>
                <c:pt idx="1131">
                  <c:v>72.498995700427258</c:v>
                </c:pt>
                <c:pt idx="1132">
                  <c:v>71.498995700427258</c:v>
                </c:pt>
                <c:pt idx="1133">
                  <c:v>70.498995700427258</c:v>
                </c:pt>
                <c:pt idx="1134">
                  <c:v>69.498995700427258</c:v>
                </c:pt>
                <c:pt idx="1135">
                  <c:v>68.498995700427258</c:v>
                </c:pt>
                <c:pt idx="1136">
                  <c:v>67.498995700427258</c:v>
                </c:pt>
                <c:pt idx="1137">
                  <c:v>66.498995700427258</c:v>
                </c:pt>
                <c:pt idx="1138">
                  <c:v>65.498995700427258</c:v>
                </c:pt>
                <c:pt idx="1139">
                  <c:v>64.498995700427258</c:v>
                </c:pt>
                <c:pt idx="1140">
                  <c:v>63.498995700427258</c:v>
                </c:pt>
                <c:pt idx="1141">
                  <c:v>62.498995700427258</c:v>
                </c:pt>
                <c:pt idx="1142">
                  <c:v>61.498995700427258</c:v>
                </c:pt>
                <c:pt idx="1143">
                  <c:v>60.498995700427258</c:v>
                </c:pt>
                <c:pt idx="1144">
                  <c:v>59.498995700427258</c:v>
                </c:pt>
                <c:pt idx="1145">
                  <c:v>58.498995700427258</c:v>
                </c:pt>
                <c:pt idx="1146">
                  <c:v>57.498995700427258</c:v>
                </c:pt>
                <c:pt idx="1147">
                  <c:v>56.498995700427258</c:v>
                </c:pt>
                <c:pt idx="1148">
                  <c:v>55.498995700427258</c:v>
                </c:pt>
                <c:pt idx="1149">
                  <c:v>54.498995700427258</c:v>
                </c:pt>
                <c:pt idx="1150">
                  <c:v>53.498995700427258</c:v>
                </c:pt>
                <c:pt idx="1151">
                  <c:v>52.498995700427258</c:v>
                </c:pt>
                <c:pt idx="1152">
                  <c:v>51.498995700427258</c:v>
                </c:pt>
                <c:pt idx="1153">
                  <c:v>50.498995700427258</c:v>
                </c:pt>
                <c:pt idx="1154">
                  <c:v>49.498995700427258</c:v>
                </c:pt>
                <c:pt idx="1155">
                  <c:v>48.498995700427258</c:v>
                </c:pt>
                <c:pt idx="1156">
                  <c:v>47.498995700427258</c:v>
                </c:pt>
                <c:pt idx="1157">
                  <c:v>46.498995700427258</c:v>
                </c:pt>
                <c:pt idx="1158">
                  <c:v>45.498995700427258</c:v>
                </c:pt>
                <c:pt idx="1159">
                  <c:v>44.498995700427258</c:v>
                </c:pt>
                <c:pt idx="1160">
                  <c:v>43.498995700427258</c:v>
                </c:pt>
                <c:pt idx="1161">
                  <c:v>42.498995700427258</c:v>
                </c:pt>
                <c:pt idx="1162">
                  <c:v>41.498995700427258</c:v>
                </c:pt>
                <c:pt idx="1163">
                  <c:v>40.498995700427258</c:v>
                </c:pt>
                <c:pt idx="1164">
                  <c:v>39.498995700427258</c:v>
                </c:pt>
                <c:pt idx="1165">
                  <c:v>38.498995700427258</c:v>
                </c:pt>
                <c:pt idx="1166">
                  <c:v>37.498995700427258</c:v>
                </c:pt>
                <c:pt idx="1167">
                  <c:v>36.498995700427258</c:v>
                </c:pt>
                <c:pt idx="1168">
                  <c:v>35.498995700427258</c:v>
                </c:pt>
                <c:pt idx="1169">
                  <c:v>34.498995700427258</c:v>
                </c:pt>
                <c:pt idx="1170">
                  <c:v>33.498995700427258</c:v>
                </c:pt>
                <c:pt idx="1171">
                  <c:v>32.498995700427258</c:v>
                </c:pt>
                <c:pt idx="1172">
                  <c:v>31.498995700427258</c:v>
                </c:pt>
                <c:pt idx="1173">
                  <c:v>30.498995700427258</c:v>
                </c:pt>
                <c:pt idx="1174">
                  <c:v>29.498995700427258</c:v>
                </c:pt>
                <c:pt idx="1175">
                  <c:v>28.498995700427258</c:v>
                </c:pt>
                <c:pt idx="1176">
                  <c:v>27.498995700427258</c:v>
                </c:pt>
                <c:pt idx="1177">
                  <c:v>26.498995700427258</c:v>
                </c:pt>
                <c:pt idx="1178">
                  <c:v>25.498995700427258</c:v>
                </c:pt>
                <c:pt idx="1179">
                  <c:v>24.498995700427258</c:v>
                </c:pt>
                <c:pt idx="1180">
                  <c:v>23.498995700427258</c:v>
                </c:pt>
                <c:pt idx="1181">
                  <c:v>22.498995700427258</c:v>
                </c:pt>
                <c:pt idx="1182">
                  <c:v>21.498995700427258</c:v>
                </c:pt>
                <c:pt idx="1183">
                  <c:v>20.498995700427258</c:v>
                </c:pt>
                <c:pt idx="1184">
                  <c:v>19.498995700427258</c:v>
                </c:pt>
                <c:pt idx="1185">
                  <c:v>18.498995700427258</c:v>
                </c:pt>
                <c:pt idx="1186">
                  <c:v>17.498995700427258</c:v>
                </c:pt>
                <c:pt idx="1187">
                  <c:v>16.498995700427258</c:v>
                </c:pt>
                <c:pt idx="1188">
                  <c:v>15.498995700427258</c:v>
                </c:pt>
                <c:pt idx="1189">
                  <c:v>14.498995700427258</c:v>
                </c:pt>
                <c:pt idx="1190">
                  <c:v>13.498995700427258</c:v>
                </c:pt>
                <c:pt idx="1191">
                  <c:v>12.498995700427258</c:v>
                </c:pt>
                <c:pt idx="1192">
                  <c:v>11.498995700427258</c:v>
                </c:pt>
                <c:pt idx="1193">
                  <c:v>10.498995700427258</c:v>
                </c:pt>
                <c:pt idx="1194">
                  <c:v>9.4989957004272583</c:v>
                </c:pt>
                <c:pt idx="1195">
                  <c:v>8.4989957004272583</c:v>
                </c:pt>
                <c:pt idx="1196">
                  <c:v>7.4989957004272583</c:v>
                </c:pt>
                <c:pt idx="1197">
                  <c:v>6.4989957004272583</c:v>
                </c:pt>
                <c:pt idx="1198">
                  <c:v>5.4989957004272583</c:v>
                </c:pt>
                <c:pt idx="1199">
                  <c:v>4.4989957004272583</c:v>
                </c:pt>
                <c:pt idx="1200">
                  <c:v>3.4989957004272583</c:v>
                </c:pt>
                <c:pt idx="1201">
                  <c:v>2.4989957004272583</c:v>
                </c:pt>
                <c:pt idx="1202">
                  <c:v>1.4989957004272583</c:v>
                </c:pt>
                <c:pt idx="1203">
                  <c:v>0.49899570042725827</c:v>
                </c:pt>
                <c:pt idx="1204">
                  <c:v>-0.50100429957274173</c:v>
                </c:pt>
                <c:pt idx="1205">
                  <c:v>-1.5010042995727417</c:v>
                </c:pt>
              </c:numCache>
            </c:numRef>
          </c:cat>
          <c:val>
            <c:numRef>
              <c:f>'Wide and regions'!$M$3:$M$1208</c:f>
              <c:numCache>
                <c:formatCode>0.00</c:formatCode>
                <c:ptCount val="1206"/>
                <c:pt idx="0">
                  <c:v>257139.29635990961</c:v>
                </c:pt>
                <c:pt idx="1">
                  <c:v>256847.84636403539</c:v>
                </c:pt>
                <c:pt idx="2">
                  <c:v>255028.79638978606</c:v>
                </c:pt>
                <c:pt idx="3">
                  <c:v>256757.39636531583</c:v>
                </c:pt>
                <c:pt idx="4">
                  <c:v>258204.5963448291</c:v>
                </c:pt>
                <c:pt idx="5">
                  <c:v>256556.39636816119</c:v>
                </c:pt>
                <c:pt idx="6">
                  <c:v>256787.54636488901</c:v>
                </c:pt>
                <c:pt idx="7">
                  <c:v>258576.44633956515</c:v>
                </c:pt>
                <c:pt idx="8">
                  <c:v>255812.69637868908</c:v>
                </c:pt>
                <c:pt idx="9">
                  <c:v>256737.29636560034</c:v>
                </c:pt>
                <c:pt idx="10">
                  <c:v>257430.74635578381</c:v>
                </c:pt>
                <c:pt idx="11">
                  <c:v>259390.49632804139</c:v>
                </c:pt>
                <c:pt idx="12">
                  <c:v>258335.2463429796</c:v>
                </c:pt>
                <c:pt idx="13">
                  <c:v>259038.7463330208</c:v>
                </c:pt>
                <c:pt idx="14">
                  <c:v>260676.89630983098</c:v>
                </c:pt>
                <c:pt idx="15">
                  <c:v>257651.8463526539</c:v>
                </c:pt>
                <c:pt idx="16">
                  <c:v>259732.19632320423</c:v>
                </c:pt>
                <c:pt idx="17">
                  <c:v>258475.94634098784</c:v>
                </c:pt>
                <c:pt idx="18">
                  <c:v>257641.79635279617</c:v>
                </c:pt>
                <c:pt idx="19">
                  <c:v>260073.8963183671</c:v>
                </c:pt>
                <c:pt idx="20">
                  <c:v>260516.09631210729</c:v>
                </c:pt>
                <c:pt idx="21">
                  <c:v>260727.14630911962</c:v>
                </c:pt>
                <c:pt idx="22">
                  <c:v>261249.74630172164</c:v>
                </c:pt>
                <c:pt idx="23">
                  <c:v>261320.09630072577</c:v>
                </c:pt>
                <c:pt idx="24">
                  <c:v>257531.24635436112</c:v>
                </c:pt>
                <c:pt idx="25">
                  <c:v>260978.3963055629</c:v>
                </c:pt>
                <c:pt idx="26">
                  <c:v>260877.89630698558</c:v>
                </c:pt>
                <c:pt idx="27">
                  <c:v>261490.94629830719</c:v>
                </c:pt>
                <c:pt idx="28">
                  <c:v>262264.79628735251</c:v>
                </c:pt>
                <c:pt idx="29">
                  <c:v>262998.44627696689</c:v>
                </c:pt>
                <c:pt idx="30">
                  <c:v>262375.34628578753</c:v>
                </c:pt>
                <c:pt idx="31">
                  <c:v>264817.49625121622</c:v>
                </c:pt>
                <c:pt idx="32">
                  <c:v>264847.6462507894</c:v>
                </c:pt>
                <c:pt idx="33">
                  <c:v>264314.99625832966</c:v>
                </c:pt>
                <c:pt idx="34">
                  <c:v>264777.2962517853</c:v>
                </c:pt>
                <c:pt idx="35">
                  <c:v>265410.44624282233</c:v>
                </c:pt>
                <c:pt idx="36">
                  <c:v>263923.04626387812</c:v>
                </c:pt>
                <c:pt idx="37">
                  <c:v>264325.04625818739</c:v>
                </c:pt>
                <c:pt idx="38">
                  <c:v>262737.14628066588</c:v>
                </c:pt>
                <c:pt idx="39">
                  <c:v>266968.19622077065</c:v>
                </c:pt>
                <c:pt idx="40">
                  <c:v>264003.44626274001</c:v>
                </c:pt>
                <c:pt idx="41">
                  <c:v>263983.34626302455</c:v>
                </c:pt>
                <c:pt idx="42">
                  <c:v>267028.49621991708</c:v>
                </c:pt>
                <c:pt idx="43">
                  <c:v>266566.19622646144</c:v>
                </c:pt>
                <c:pt idx="44">
                  <c:v>268304.84620184894</c:v>
                </c:pt>
                <c:pt idx="45">
                  <c:v>269641.49618292716</c:v>
                </c:pt>
                <c:pt idx="46">
                  <c:v>268636.49619715405</c:v>
                </c:pt>
                <c:pt idx="47">
                  <c:v>265752.14623798523</c:v>
                </c:pt>
                <c:pt idx="48">
                  <c:v>266224.4962312986</c:v>
                </c:pt>
                <c:pt idx="49">
                  <c:v>269480.69618520344</c:v>
                </c:pt>
                <c:pt idx="50">
                  <c:v>268877.6961937396</c:v>
                </c:pt>
                <c:pt idx="51">
                  <c:v>267852.59620825102</c:v>
                </c:pt>
                <c:pt idx="52">
                  <c:v>265922.99623556662</c:v>
                </c:pt>
                <c:pt idx="53">
                  <c:v>266395.34622887999</c:v>
                </c:pt>
                <c:pt idx="54">
                  <c:v>268164.14620384068</c:v>
                </c:pt>
                <c:pt idx="55">
                  <c:v>269048.54619132105</c:v>
                </c:pt>
                <c:pt idx="56">
                  <c:v>268998.2961920324</c:v>
                </c:pt>
                <c:pt idx="57">
                  <c:v>271159.04616144457</c:v>
                </c:pt>
                <c:pt idx="58">
                  <c:v>269380.19618662616</c:v>
                </c:pt>
                <c:pt idx="59">
                  <c:v>270455.54617140337</c:v>
                </c:pt>
                <c:pt idx="60">
                  <c:v>272596.19614110014</c:v>
                </c:pt>
                <c:pt idx="61">
                  <c:v>273882.59612288972</c:v>
                </c:pt>
                <c:pt idx="62">
                  <c:v>270294.74617367971</c:v>
                </c:pt>
                <c:pt idx="63">
                  <c:v>273279.59613142587</c:v>
                </c:pt>
                <c:pt idx="64">
                  <c:v>273882.59612288972</c:v>
                </c:pt>
                <c:pt idx="65">
                  <c:v>274364.99611606082</c:v>
                </c:pt>
                <c:pt idx="66">
                  <c:v>271711.79615361977</c:v>
                </c:pt>
                <c:pt idx="67">
                  <c:v>272525.84614209604</c:v>
                </c:pt>
                <c:pt idx="68">
                  <c:v>271973.09614992078</c:v>
                </c:pt>
                <c:pt idx="69">
                  <c:v>275108.69610553293</c:v>
                </c:pt>
                <c:pt idx="70">
                  <c:v>276093.59609159059</c:v>
                </c:pt>
                <c:pt idx="71">
                  <c:v>274033.34612075571</c:v>
                </c:pt>
                <c:pt idx="72">
                  <c:v>275179.04610453703</c:v>
                </c:pt>
                <c:pt idx="73">
                  <c:v>274284.59611719899</c:v>
                </c:pt>
                <c:pt idx="74">
                  <c:v>276093.59609159059</c:v>
                </c:pt>
                <c:pt idx="75">
                  <c:v>278173.94606214092</c:v>
                </c:pt>
                <c:pt idx="76">
                  <c:v>275671.49609756586</c:v>
                </c:pt>
                <c:pt idx="77">
                  <c:v>276143.84609087923</c:v>
                </c:pt>
                <c:pt idx="78">
                  <c:v>276776.99608191632</c:v>
                </c:pt>
                <c:pt idx="79">
                  <c:v>279108.59604890994</c:v>
                </c:pt>
                <c:pt idx="80">
                  <c:v>277681.49606911209</c:v>
                </c:pt>
                <c:pt idx="81">
                  <c:v>276666.44608348125</c:v>
                </c:pt>
                <c:pt idx="82">
                  <c:v>276957.89607935544</c:v>
                </c:pt>
                <c:pt idx="83">
                  <c:v>278686.49605488521</c:v>
                </c:pt>
                <c:pt idx="84">
                  <c:v>278244.29606114503</c:v>
                </c:pt>
                <c:pt idx="85">
                  <c:v>279570.89604236558</c:v>
                </c:pt>
                <c:pt idx="86">
                  <c:v>279822.14603880886</c:v>
                </c:pt>
                <c:pt idx="87">
                  <c:v>279942.74603710161</c:v>
                </c:pt>
                <c:pt idx="88">
                  <c:v>280254.29603269126</c:v>
                </c:pt>
                <c:pt idx="89">
                  <c:v>279822.14603880886</c:v>
                </c:pt>
                <c:pt idx="90">
                  <c:v>280183.94603368716</c:v>
                </c:pt>
                <c:pt idx="91">
                  <c:v>282374.84600267257</c:v>
                </c:pt>
                <c:pt idx="92">
                  <c:v>280163.8460339717</c:v>
                </c:pt>
                <c:pt idx="93">
                  <c:v>280616.09602756961</c:v>
                </c:pt>
                <c:pt idx="94">
                  <c:v>284495.39597265382</c:v>
                </c:pt>
                <c:pt idx="95">
                  <c:v>283982.84597990953</c:v>
                </c:pt>
                <c:pt idx="96">
                  <c:v>283520.54598645389</c:v>
                </c:pt>
                <c:pt idx="97">
                  <c:v>281621.09601334273</c:v>
                </c:pt>
                <c:pt idx="98">
                  <c:v>283058.2459929983</c:v>
                </c:pt>
                <c:pt idx="99">
                  <c:v>283309.49598944158</c:v>
                </c:pt>
                <c:pt idx="100">
                  <c:v>283681.34598417761</c:v>
                </c:pt>
                <c:pt idx="101">
                  <c:v>282324.59600338392</c:v>
                </c:pt>
                <c:pt idx="102">
                  <c:v>283329.59598915704</c:v>
                </c:pt>
                <c:pt idx="103">
                  <c:v>284113.49597806006</c:v>
                </c:pt>
                <c:pt idx="104">
                  <c:v>284284.34597564145</c:v>
                </c:pt>
                <c:pt idx="105">
                  <c:v>284535.59597208473</c:v>
                </c:pt>
                <c:pt idx="106">
                  <c:v>284404.94597393426</c:v>
                </c:pt>
                <c:pt idx="107">
                  <c:v>285359.69596041873</c:v>
                </c:pt>
                <c:pt idx="108">
                  <c:v>287249.09593367216</c:v>
                </c:pt>
                <c:pt idx="109">
                  <c:v>289178.69590635656</c:v>
                </c:pt>
                <c:pt idx="110">
                  <c:v>285128.54596369091</c:v>
                </c:pt>
                <c:pt idx="111">
                  <c:v>284203.94597677962</c:v>
                </c:pt>
                <c:pt idx="112">
                  <c:v>286073.24595031765</c:v>
                </c:pt>
                <c:pt idx="113">
                  <c:v>285319.49596098781</c:v>
                </c:pt>
                <c:pt idx="114">
                  <c:v>287741.54592670099</c:v>
                </c:pt>
                <c:pt idx="115">
                  <c:v>287158.6459349526</c:v>
                </c:pt>
                <c:pt idx="116">
                  <c:v>289148.54590678337</c:v>
                </c:pt>
                <c:pt idx="117">
                  <c:v>289429.94590279984</c:v>
                </c:pt>
                <c:pt idx="118">
                  <c:v>288203.84592015663</c:v>
                </c:pt>
                <c:pt idx="119">
                  <c:v>288495.29591603082</c:v>
                </c:pt>
                <c:pt idx="120">
                  <c:v>288786.74591190502</c:v>
                </c:pt>
                <c:pt idx="121">
                  <c:v>290947.49588131724</c:v>
                </c:pt>
                <c:pt idx="122">
                  <c:v>292253.99586282228</c:v>
                </c:pt>
                <c:pt idx="123">
                  <c:v>288947.54590962874</c:v>
                </c:pt>
                <c:pt idx="124">
                  <c:v>288274.19591916073</c:v>
                </c:pt>
                <c:pt idx="125">
                  <c:v>292465.04585983464</c:v>
                </c:pt>
                <c:pt idx="126">
                  <c:v>291238.94587719144</c:v>
                </c:pt>
                <c:pt idx="127">
                  <c:v>290324.39589013794</c:v>
                </c:pt>
                <c:pt idx="128">
                  <c:v>289661.09589952766</c:v>
                </c:pt>
                <c:pt idx="129">
                  <c:v>294364.49583294586</c:v>
                </c:pt>
                <c:pt idx="130">
                  <c:v>293801.69584091287</c:v>
                </c:pt>
                <c:pt idx="131">
                  <c:v>291701.24587064708</c:v>
                </c:pt>
                <c:pt idx="132">
                  <c:v>294193.64583536441</c:v>
                </c:pt>
                <c:pt idx="133">
                  <c:v>293449.9458458923</c:v>
                </c:pt>
                <c:pt idx="134">
                  <c:v>294123.29583636031</c:v>
                </c:pt>
                <c:pt idx="135">
                  <c:v>297268.94579183013</c:v>
                </c:pt>
                <c:pt idx="136">
                  <c:v>293178.59584973357</c:v>
                </c:pt>
                <c:pt idx="137">
                  <c:v>294856.94582597469</c:v>
                </c:pt>
                <c:pt idx="138">
                  <c:v>297419.69578969612</c:v>
                </c:pt>
                <c:pt idx="139">
                  <c:v>296414.69580392301</c:v>
                </c:pt>
                <c:pt idx="140">
                  <c:v>297500.09578855796</c:v>
                </c:pt>
                <c:pt idx="141">
                  <c:v>297600.5957871353</c:v>
                </c:pt>
                <c:pt idx="142">
                  <c:v>297821.69578400534</c:v>
                </c:pt>
                <c:pt idx="143">
                  <c:v>296836.79579794768</c:v>
                </c:pt>
                <c:pt idx="144">
                  <c:v>297047.84579496004</c:v>
                </c:pt>
                <c:pt idx="145">
                  <c:v>296555.39580193121</c:v>
                </c:pt>
                <c:pt idx="146">
                  <c:v>296887.04579723638</c:v>
                </c:pt>
                <c:pt idx="147">
                  <c:v>299670.89575782791</c:v>
                </c:pt>
                <c:pt idx="148">
                  <c:v>298575.44577333517</c:v>
                </c:pt>
                <c:pt idx="149">
                  <c:v>297570.44578756206</c:v>
                </c:pt>
                <c:pt idx="150">
                  <c:v>299912.09575441346</c:v>
                </c:pt>
                <c:pt idx="151">
                  <c:v>298223.69577831461</c:v>
                </c:pt>
                <c:pt idx="152">
                  <c:v>299339.24576252274</c:v>
                </c:pt>
                <c:pt idx="153">
                  <c:v>302655.74571557407</c:v>
                </c:pt>
                <c:pt idx="154">
                  <c:v>301841.6957270978</c:v>
                </c:pt>
                <c:pt idx="155">
                  <c:v>301922.09572595969</c:v>
                </c:pt>
                <c:pt idx="156">
                  <c:v>299409.5957615269</c:v>
                </c:pt>
                <c:pt idx="157">
                  <c:v>302334.14572012663</c:v>
                </c:pt>
                <c:pt idx="158">
                  <c:v>303077.84570959874</c:v>
                </c:pt>
                <c:pt idx="159">
                  <c:v>305188.34567972232</c:v>
                </c:pt>
                <c:pt idx="160">
                  <c:v>303027.5957103101</c:v>
                </c:pt>
                <c:pt idx="161">
                  <c:v>305138.09568043367</c:v>
                </c:pt>
                <c:pt idx="162">
                  <c:v>305690.84567260888</c:v>
                </c:pt>
                <c:pt idx="163">
                  <c:v>306605.39565966238</c:v>
                </c:pt>
                <c:pt idx="164">
                  <c:v>304394.39569096157</c:v>
                </c:pt>
                <c:pt idx="165">
                  <c:v>304334.09569181514</c:v>
                </c:pt>
                <c:pt idx="166">
                  <c:v>306836.5456563902</c:v>
                </c:pt>
                <c:pt idx="167">
                  <c:v>306474.7456615119</c:v>
                </c:pt>
                <c:pt idx="168">
                  <c:v>306414.44566236553</c:v>
                </c:pt>
                <c:pt idx="169">
                  <c:v>305921.9956693367</c:v>
                </c:pt>
                <c:pt idx="170">
                  <c:v>304826.54568484396</c:v>
                </c:pt>
                <c:pt idx="171">
                  <c:v>306846.59565624793</c:v>
                </c:pt>
                <c:pt idx="172">
                  <c:v>305449.64567602333</c:v>
                </c:pt>
                <c:pt idx="173">
                  <c:v>306937.04565496754</c:v>
                </c:pt>
                <c:pt idx="174">
                  <c:v>309359.09562068072</c:v>
                </c:pt>
                <c:pt idx="175">
                  <c:v>309308.84562139207</c:v>
                </c:pt>
                <c:pt idx="176">
                  <c:v>308143.04563789529</c:v>
                </c:pt>
                <c:pt idx="177">
                  <c:v>309509.84561854671</c:v>
                </c:pt>
                <c:pt idx="178">
                  <c:v>311992.19558340631</c:v>
                </c:pt>
                <c:pt idx="179">
                  <c:v>309308.84562139207</c:v>
                </c:pt>
                <c:pt idx="180">
                  <c:v>310625.39560275484</c:v>
                </c:pt>
                <c:pt idx="181">
                  <c:v>313007.24556903716</c:v>
                </c:pt>
                <c:pt idx="182">
                  <c:v>313198.19556633406</c:v>
                </c:pt>
                <c:pt idx="183">
                  <c:v>310575.1456034662</c:v>
                </c:pt>
                <c:pt idx="184">
                  <c:v>312082.64558212587</c:v>
                </c:pt>
                <c:pt idx="185">
                  <c:v>315941.84552749468</c:v>
                </c:pt>
                <c:pt idx="186">
                  <c:v>314042.39555438346</c:v>
                </c:pt>
                <c:pt idx="187">
                  <c:v>315439.34553460812</c:v>
                </c:pt>
                <c:pt idx="188">
                  <c:v>314625.29554613185</c:v>
                </c:pt>
                <c:pt idx="189">
                  <c:v>312685.64557358978</c:v>
                </c:pt>
                <c:pt idx="190">
                  <c:v>316012.19552649878</c:v>
                </c:pt>
                <c:pt idx="191">
                  <c:v>313218.29556604952</c:v>
                </c:pt>
                <c:pt idx="192">
                  <c:v>312474.59557657741</c:v>
                </c:pt>
                <c:pt idx="193">
                  <c:v>313087.64556789899</c:v>
                </c:pt>
                <c:pt idx="194">
                  <c:v>312374.09557800007</c:v>
                </c:pt>
                <c:pt idx="195">
                  <c:v>314655.44554570504</c:v>
                </c:pt>
                <c:pt idx="196">
                  <c:v>312715.79557316296</c:v>
                </c:pt>
                <c:pt idx="197">
                  <c:v>313831.3455573711</c:v>
                </c:pt>
                <c:pt idx="198">
                  <c:v>313248.44556562271</c:v>
                </c:pt>
                <c:pt idx="199">
                  <c:v>318886.49548580986</c:v>
                </c:pt>
                <c:pt idx="200">
                  <c:v>318705.59548837075</c:v>
                </c:pt>
                <c:pt idx="201">
                  <c:v>321680.39544625912</c:v>
                </c:pt>
                <c:pt idx="202">
                  <c:v>322966.79542804876</c:v>
                </c:pt>
                <c:pt idx="203">
                  <c:v>325740.59538878256</c:v>
                </c:pt>
                <c:pt idx="204">
                  <c:v>326685.29537540925</c:v>
                </c:pt>
                <c:pt idx="205">
                  <c:v>325981.79538536811</c:v>
                </c:pt>
                <c:pt idx="206">
                  <c:v>324243.14540998061</c:v>
                </c:pt>
                <c:pt idx="207">
                  <c:v>324675.29540386301</c:v>
                </c:pt>
                <c:pt idx="208">
                  <c:v>320404.04546432727</c:v>
                </c:pt>
                <c:pt idx="209">
                  <c:v>315861.44552863279</c:v>
                </c:pt>
                <c:pt idx="210">
                  <c:v>314685.59554527828</c:v>
                </c:pt>
                <c:pt idx="211">
                  <c:v>309962.09561214462</c:v>
                </c:pt>
                <c:pt idx="212">
                  <c:v>308364.14563476533</c:v>
                </c:pt>
                <c:pt idx="213">
                  <c:v>304484.84568968113</c:v>
                </c:pt>
                <c:pt idx="214">
                  <c:v>301087.94573776796</c:v>
                </c:pt>
                <c:pt idx="215">
                  <c:v>298776.44577048981</c:v>
                </c:pt>
                <c:pt idx="216">
                  <c:v>298012.64578130224</c:v>
                </c:pt>
                <c:pt idx="217">
                  <c:v>294927.29582497879</c:v>
                </c:pt>
                <c:pt idx="218">
                  <c:v>294203.69583522214</c:v>
                </c:pt>
                <c:pt idx="219">
                  <c:v>296374.49580449209</c:v>
                </c:pt>
                <c:pt idx="220">
                  <c:v>300525.14574573503</c:v>
                </c:pt>
                <c:pt idx="221">
                  <c:v>306112.94566663355</c:v>
                </c:pt>
                <c:pt idx="222">
                  <c:v>312967.04556960624</c:v>
                </c:pt>
                <c:pt idx="223">
                  <c:v>318615.14548965113</c:v>
                </c:pt>
                <c:pt idx="224">
                  <c:v>328805.84534539055</c:v>
                </c:pt>
                <c:pt idx="225">
                  <c:v>340343.24518206593</c:v>
                </c:pt>
                <c:pt idx="226">
                  <c:v>354483.59498189366</c:v>
                </c:pt>
                <c:pt idx="227">
                  <c:v>356372.99495514715</c:v>
                </c:pt>
                <c:pt idx="228">
                  <c:v>346433.545095851</c:v>
                </c:pt>
                <c:pt idx="229">
                  <c:v>332132.39529829955</c:v>
                </c:pt>
                <c:pt idx="230">
                  <c:v>317770.94550160173</c:v>
                </c:pt>
                <c:pt idx="231">
                  <c:v>310534.94560403528</c:v>
                </c:pt>
                <c:pt idx="232">
                  <c:v>298133.24577959505</c:v>
                </c:pt>
                <c:pt idx="233">
                  <c:v>289540.49590123486</c:v>
                </c:pt>
                <c:pt idx="234">
                  <c:v>278917.64605161303</c:v>
                </c:pt>
                <c:pt idx="235">
                  <c:v>266294.8462303027</c:v>
                </c:pt>
                <c:pt idx="236">
                  <c:v>256958.39636247043</c:v>
                </c:pt>
                <c:pt idx="237">
                  <c:v>251742.44643630798</c:v>
                </c:pt>
                <c:pt idx="238">
                  <c:v>247028.99650303205</c:v>
                </c:pt>
                <c:pt idx="239">
                  <c:v>243551.69655225705</c:v>
                </c:pt>
                <c:pt idx="240">
                  <c:v>242335.6465694716</c:v>
                </c:pt>
                <c:pt idx="241">
                  <c:v>242084.39657302832</c:v>
                </c:pt>
                <c:pt idx="242">
                  <c:v>238004.09663078946</c:v>
                </c:pt>
                <c:pt idx="243">
                  <c:v>239823.14660503881</c:v>
                </c:pt>
                <c:pt idx="244">
                  <c:v>240355.79659749856</c:v>
                </c:pt>
                <c:pt idx="245">
                  <c:v>239963.84660304704</c:v>
                </c:pt>
                <c:pt idx="246">
                  <c:v>241431.1465822758</c:v>
                </c:pt>
                <c:pt idx="247">
                  <c:v>240757.7965918078</c:v>
                </c:pt>
                <c:pt idx="248">
                  <c:v>238335.74662609459</c:v>
                </c:pt>
                <c:pt idx="249">
                  <c:v>236014.19665895868</c:v>
                </c:pt>
                <c:pt idx="250">
                  <c:v>237451.34663861425</c:v>
                </c:pt>
                <c:pt idx="251">
                  <c:v>238999.04661670484</c:v>
                </c:pt>
                <c:pt idx="252">
                  <c:v>237009.14664487407</c:v>
                </c:pt>
                <c:pt idx="253">
                  <c:v>239310.59661229452</c:v>
                </c:pt>
                <c:pt idx="254">
                  <c:v>238205.09662794409</c:v>
                </c:pt>
                <c:pt idx="255">
                  <c:v>240918.59658953149</c:v>
                </c:pt>
                <c:pt idx="256">
                  <c:v>237561.8966370493</c:v>
                </c:pt>
                <c:pt idx="257">
                  <c:v>238094.54662950904</c:v>
                </c:pt>
                <c:pt idx="258">
                  <c:v>235823.2466616618</c:v>
                </c:pt>
                <c:pt idx="259">
                  <c:v>235672.49666379584</c:v>
                </c:pt>
                <c:pt idx="260">
                  <c:v>236597.0966507071</c:v>
                </c:pt>
                <c:pt idx="261">
                  <c:v>236798.09664786173</c:v>
                </c:pt>
                <c:pt idx="262">
                  <c:v>235190.09667062474</c:v>
                </c:pt>
                <c:pt idx="263">
                  <c:v>236044.3466585319</c:v>
                </c:pt>
                <c:pt idx="264">
                  <c:v>235511.69666607212</c:v>
                </c:pt>
                <c:pt idx="265">
                  <c:v>235250.39666977111</c:v>
                </c:pt>
                <c:pt idx="266">
                  <c:v>233159.99669936305</c:v>
                </c:pt>
                <c:pt idx="267">
                  <c:v>235632.2966643649</c:v>
                </c:pt>
                <c:pt idx="268">
                  <c:v>234948.89667403919</c:v>
                </c:pt>
                <c:pt idx="269">
                  <c:v>232556.99670789918</c:v>
                </c:pt>
                <c:pt idx="270">
                  <c:v>233330.84669694447</c:v>
                </c:pt>
                <c:pt idx="271">
                  <c:v>234928.79667432373</c:v>
                </c:pt>
                <c:pt idx="272">
                  <c:v>234355.94668243304</c:v>
                </c:pt>
                <c:pt idx="273">
                  <c:v>236185.04665654013</c:v>
                </c:pt>
                <c:pt idx="274">
                  <c:v>235692.5966635113</c:v>
                </c:pt>
                <c:pt idx="275">
                  <c:v>235089.59667204742</c:v>
                </c:pt>
                <c:pt idx="276">
                  <c:v>235592.09666493398</c:v>
                </c:pt>
                <c:pt idx="277">
                  <c:v>234948.89667403919</c:v>
                </c:pt>
                <c:pt idx="278">
                  <c:v>237019.1966447318</c:v>
                </c:pt>
                <c:pt idx="279">
                  <c:v>234536.84667987222</c:v>
                </c:pt>
                <c:pt idx="280">
                  <c:v>235692.5966635113</c:v>
                </c:pt>
                <c:pt idx="281">
                  <c:v>233722.79669139598</c:v>
                </c:pt>
                <c:pt idx="282">
                  <c:v>233019.29670135479</c:v>
                </c:pt>
                <c:pt idx="283">
                  <c:v>235009.19667318556</c:v>
                </c:pt>
                <c:pt idx="284">
                  <c:v>235451.39666692575</c:v>
                </c:pt>
                <c:pt idx="285">
                  <c:v>235793.09666208862</c:v>
                </c:pt>
                <c:pt idx="286">
                  <c:v>235521.74666592985</c:v>
                </c:pt>
                <c:pt idx="287">
                  <c:v>235340.8466684907</c:v>
                </c:pt>
                <c:pt idx="288">
                  <c:v>235823.2466616618</c:v>
                </c:pt>
                <c:pt idx="289">
                  <c:v>234657.446678165</c:v>
                </c:pt>
                <c:pt idx="290">
                  <c:v>234908.69667460828</c:v>
                </c:pt>
                <c:pt idx="291">
                  <c:v>237109.64664345139</c:v>
                </c:pt>
                <c:pt idx="292">
                  <c:v>236426.24665312568</c:v>
                </c:pt>
                <c:pt idx="293">
                  <c:v>237541.79663733384</c:v>
                </c:pt>
                <c:pt idx="294">
                  <c:v>239340.74661186771</c:v>
                </c:pt>
                <c:pt idx="295">
                  <c:v>240948.7465891047</c:v>
                </c:pt>
                <c:pt idx="296">
                  <c:v>238325.69662623687</c:v>
                </c:pt>
                <c:pt idx="297">
                  <c:v>238044.2966302204</c:v>
                </c:pt>
                <c:pt idx="298">
                  <c:v>240164.84660020165</c:v>
                </c:pt>
                <c:pt idx="299">
                  <c:v>242385.89656876025</c:v>
                </c:pt>
                <c:pt idx="300">
                  <c:v>240134.69660062846</c:v>
                </c:pt>
                <c:pt idx="301">
                  <c:v>239963.84660304704</c:v>
                </c:pt>
                <c:pt idx="302">
                  <c:v>238295.54662666368</c:v>
                </c:pt>
                <c:pt idx="303">
                  <c:v>239813.09660518108</c:v>
                </c:pt>
                <c:pt idx="304">
                  <c:v>237692.5466351998</c:v>
                </c:pt>
                <c:pt idx="305">
                  <c:v>236958.89664558542</c:v>
                </c:pt>
                <c:pt idx="306">
                  <c:v>235903.64666052363</c:v>
                </c:pt>
                <c:pt idx="307">
                  <c:v>233260.49669794034</c:v>
                </c:pt>
                <c:pt idx="308">
                  <c:v>234637.34667844951</c:v>
                </c:pt>
                <c:pt idx="309">
                  <c:v>234255.44668385573</c:v>
                </c:pt>
                <c:pt idx="310">
                  <c:v>234707.69667745364</c:v>
                </c:pt>
                <c:pt idx="311">
                  <c:v>232526.84670832599</c:v>
                </c:pt>
                <c:pt idx="312">
                  <c:v>233742.89669111144</c:v>
                </c:pt>
                <c:pt idx="313">
                  <c:v>230717.84673393436</c:v>
                </c:pt>
                <c:pt idx="314">
                  <c:v>230165.09674175916</c:v>
                </c:pt>
                <c:pt idx="315">
                  <c:v>229552.04675043756</c:v>
                </c:pt>
                <c:pt idx="316">
                  <c:v>228567.1467643799</c:v>
                </c:pt>
                <c:pt idx="317">
                  <c:v>227381.24678116763</c:v>
                </c:pt>
                <c:pt idx="318">
                  <c:v>229039.49675769327</c:v>
                </c:pt>
                <c:pt idx="319">
                  <c:v>227923.94677348511</c:v>
                </c:pt>
                <c:pt idx="320">
                  <c:v>228456.59676594485</c:v>
                </c:pt>
                <c:pt idx="321">
                  <c:v>228235.49676907476</c:v>
                </c:pt>
                <c:pt idx="322">
                  <c:v>226305.89679639039</c:v>
                </c:pt>
                <c:pt idx="323">
                  <c:v>227240.54678315937</c:v>
                </c:pt>
                <c:pt idx="324">
                  <c:v>228938.99675911595</c:v>
                </c:pt>
                <c:pt idx="325">
                  <c:v>228949.04675897368</c:v>
                </c:pt>
                <c:pt idx="326">
                  <c:v>226547.09679297594</c:v>
                </c:pt>
                <c:pt idx="327">
                  <c:v>225843.59680293474</c:v>
                </c:pt>
                <c:pt idx="328">
                  <c:v>226908.89678785426</c:v>
                </c:pt>
                <c:pt idx="329">
                  <c:v>225622.49680606468</c:v>
                </c:pt>
                <c:pt idx="330">
                  <c:v>225863.6968026502</c:v>
                </c:pt>
                <c:pt idx="331">
                  <c:v>228858.59676025409</c:v>
                </c:pt>
                <c:pt idx="332">
                  <c:v>227170.19678415527</c:v>
                </c:pt>
                <c:pt idx="333">
                  <c:v>228717.89676224586</c:v>
                </c:pt>
                <c:pt idx="334">
                  <c:v>226627.4967918378</c:v>
                </c:pt>
                <c:pt idx="335">
                  <c:v>225622.49680606468</c:v>
                </c:pt>
                <c:pt idx="336">
                  <c:v>226898.84678799653</c:v>
                </c:pt>
                <c:pt idx="337">
                  <c:v>226617.44679198004</c:v>
                </c:pt>
                <c:pt idx="338">
                  <c:v>227702.84677661501</c:v>
                </c:pt>
                <c:pt idx="339">
                  <c:v>226617.44679198004</c:v>
                </c:pt>
                <c:pt idx="340">
                  <c:v>226506.89679354502</c:v>
                </c:pt>
                <c:pt idx="341">
                  <c:v>228366.14676722526</c:v>
                </c:pt>
                <c:pt idx="342">
                  <c:v>227682.74677689956</c:v>
                </c:pt>
                <c:pt idx="343">
                  <c:v>227180.246784013</c:v>
                </c:pt>
                <c:pt idx="344">
                  <c:v>228245.54676893249</c:v>
                </c:pt>
                <c:pt idx="345">
                  <c:v>227843.54677462325</c:v>
                </c:pt>
                <c:pt idx="346">
                  <c:v>230567.0967360684</c:v>
                </c:pt>
                <c:pt idx="347">
                  <c:v>228758.0967616768</c:v>
                </c:pt>
                <c:pt idx="348">
                  <c:v>232456.49670932186</c:v>
                </c:pt>
                <c:pt idx="349">
                  <c:v>230587.19673578386</c:v>
                </c:pt>
                <c:pt idx="350">
                  <c:v>232778.09670476927</c:v>
                </c:pt>
                <c:pt idx="351">
                  <c:v>230175.14674161689</c:v>
                </c:pt>
                <c:pt idx="352">
                  <c:v>230195.24674133235</c:v>
                </c:pt>
                <c:pt idx="353">
                  <c:v>233270.54669779807</c:v>
                </c:pt>
                <c:pt idx="354">
                  <c:v>232667.54670633422</c:v>
                </c:pt>
                <c:pt idx="355">
                  <c:v>230979.14673023537</c:v>
                </c:pt>
                <c:pt idx="356">
                  <c:v>231391.19672440237</c:v>
                </c:pt>
                <c:pt idx="357">
                  <c:v>228285.74676836343</c:v>
                </c:pt>
                <c:pt idx="358">
                  <c:v>231712.79671984975</c:v>
                </c:pt>
                <c:pt idx="359">
                  <c:v>228074.69677135107</c:v>
                </c:pt>
                <c:pt idx="360">
                  <c:v>230155.04674190143</c:v>
                </c:pt>
                <c:pt idx="361">
                  <c:v>226788.29678956149</c:v>
                </c:pt>
                <c:pt idx="362">
                  <c:v>226848.59678870786</c:v>
                </c:pt>
                <c:pt idx="363">
                  <c:v>225391.34680933686</c:v>
                </c:pt>
                <c:pt idx="364">
                  <c:v>225039.59681431626</c:v>
                </c:pt>
                <c:pt idx="365">
                  <c:v>224697.89681915339</c:v>
                </c:pt>
                <c:pt idx="366">
                  <c:v>222527.09684988347</c:v>
                </c:pt>
                <c:pt idx="367">
                  <c:v>226426.49679468316</c:v>
                </c:pt>
                <c:pt idx="368">
                  <c:v>225622.49680606468</c:v>
                </c:pt>
                <c:pt idx="369">
                  <c:v>220597.4968771991</c:v>
                </c:pt>
                <c:pt idx="370">
                  <c:v>220336.19688089806</c:v>
                </c:pt>
                <c:pt idx="371">
                  <c:v>222195.44685457833</c:v>
                </c:pt>
                <c:pt idx="372">
                  <c:v>221532.14686396808</c:v>
                </c:pt>
                <c:pt idx="373">
                  <c:v>220718.09687549184</c:v>
                </c:pt>
                <c:pt idx="374">
                  <c:v>218647.79690479924</c:v>
                </c:pt>
                <c:pt idx="375">
                  <c:v>218105.09691248176</c:v>
                </c:pt>
                <c:pt idx="376">
                  <c:v>217461.89692158697</c:v>
                </c:pt>
                <c:pt idx="377">
                  <c:v>216788.54693111897</c:v>
                </c:pt>
                <c:pt idx="378">
                  <c:v>218285.99690992091</c:v>
                </c:pt>
                <c:pt idx="379">
                  <c:v>218808.59690252293</c:v>
                </c:pt>
                <c:pt idx="380">
                  <c:v>219019.64689953529</c:v>
                </c:pt>
                <c:pt idx="381">
                  <c:v>218014.64691376218</c:v>
                </c:pt>
                <c:pt idx="382">
                  <c:v>217361.39692300966</c:v>
                </c:pt>
                <c:pt idx="383">
                  <c:v>215170.49695402425</c:v>
                </c:pt>
                <c:pt idx="384">
                  <c:v>215170.49695402425</c:v>
                </c:pt>
                <c:pt idx="385">
                  <c:v>216426.74693624064</c:v>
                </c:pt>
                <c:pt idx="386">
                  <c:v>218235.74691063227</c:v>
                </c:pt>
                <c:pt idx="387">
                  <c:v>219391.49689427135</c:v>
                </c:pt>
                <c:pt idx="388">
                  <c:v>220356.29688061355</c:v>
                </c:pt>
                <c:pt idx="389">
                  <c:v>218054.84691319309</c:v>
                </c:pt>
                <c:pt idx="390">
                  <c:v>221512.04686425262</c:v>
                </c:pt>
                <c:pt idx="391">
                  <c:v>220939.19687236194</c:v>
                </c:pt>
                <c:pt idx="392">
                  <c:v>219642.74689071462</c:v>
                </c:pt>
                <c:pt idx="393">
                  <c:v>219260.84689612084</c:v>
                </c:pt>
                <c:pt idx="394">
                  <c:v>217351.34692315193</c:v>
                </c:pt>
                <c:pt idx="395">
                  <c:v>216949.34692884266</c:v>
                </c:pt>
                <c:pt idx="396">
                  <c:v>218507.096906791</c:v>
                </c:pt>
                <c:pt idx="397">
                  <c:v>217753.34691746117</c:v>
                </c:pt>
                <c:pt idx="398">
                  <c:v>218466.89690736009</c:v>
                </c:pt>
                <c:pt idx="399">
                  <c:v>220637.69687663001</c:v>
                </c:pt>
                <c:pt idx="400">
                  <c:v>221451.74686510622</c:v>
                </c:pt>
                <c:pt idx="401">
                  <c:v>219481.94689299093</c:v>
                </c:pt>
                <c:pt idx="402">
                  <c:v>220356.29688061355</c:v>
                </c:pt>
                <c:pt idx="403">
                  <c:v>220456.79687919084</c:v>
                </c:pt>
                <c:pt idx="404">
                  <c:v>220094.99688431254</c:v>
                </c:pt>
                <c:pt idx="405">
                  <c:v>219522.14689242185</c:v>
                </c:pt>
                <c:pt idx="406">
                  <c:v>222215.54685429379</c:v>
                </c:pt>
                <c:pt idx="407">
                  <c:v>221140.19686951657</c:v>
                </c:pt>
                <c:pt idx="408">
                  <c:v>220758.29687492279</c:v>
                </c:pt>
                <c:pt idx="409">
                  <c:v>220527.14687819497</c:v>
                </c:pt>
                <c:pt idx="410">
                  <c:v>220326.14688104033</c:v>
                </c:pt>
                <c:pt idx="411">
                  <c:v>222366.29685215978</c:v>
                </c:pt>
                <c:pt idx="412">
                  <c:v>224195.39682626683</c:v>
                </c:pt>
                <c:pt idx="413">
                  <c:v>224476.7968222833</c:v>
                </c:pt>
                <c:pt idx="414">
                  <c:v>224667.74681958021</c:v>
                </c:pt>
                <c:pt idx="415">
                  <c:v>225039.59681431626</c:v>
                </c:pt>
                <c:pt idx="416">
                  <c:v>223692.89683338028</c:v>
                </c:pt>
                <c:pt idx="417">
                  <c:v>223602.44683466069</c:v>
                </c:pt>
                <c:pt idx="418">
                  <c:v>222878.84684490407</c:v>
                </c:pt>
                <c:pt idx="419">
                  <c:v>224104.94682754725</c:v>
                </c:pt>
                <c:pt idx="420">
                  <c:v>224506.94682185652</c:v>
                </c:pt>
                <c:pt idx="421">
                  <c:v>222848.69684533085</c:v>
                </c:pt>
                <c:pt idx="422">
                  <c:v>222517.04685002574</c:v>
                </c:pt>
                <c:pt idx="423">
                  <c:v>221180.39686894749</c:v>
                </c:pt>
                <c:pt idx="424">
                  <c:v>222155.24685514742</c:v>
                </c:pt>
                <c:pt idx="425">
                  <c:v>223069.79684220094</c:v>
                </c:pt>
                <c:pt idx="426">
                  <c:v>220617.59687691455</c:v>
                </c:pt>
                <c:pt idx="427">
                  <c:v>222255.74685372473</c:v>
                </c:pt>
                <c:pt idx="428">
                  <c:v>219240.74689640538</c:v>
                </c:pt>
                <c:pt idx="429">
                  <c:v>221290.94686738253</c:v>
                </c:pt>
                <c:pt idx="430">
                  <c:v>221974.34685770824</c:v>
                </c:pt>
                <c:pt idx="431">
                  <c:v>222617.54684860306</c:v>
                </c:pt>
                <c:pt idx="432">
                  <c:v>224054.6968282586</c:v>
                </c:pt>
                <c:pt idx="433">
                  <c:v>222597.44684888757</c:v>
                </c:pt>
                <c:pt idx="434">
                  <c:v>220627.64687677228</c:v>
                </c:pt>
                <c:pt idx="435">
                  <c:v>221039.69687093925</c:v>
                </c:pt>
                <c:pt idx="436">
                  <c:v>219602.54689128371</c:v>
                </c:pt>
                <c:pt idx="437">
                  <c:v>217894.0469154694</c:v>
                </c:pt>
                <c:pt idx="438">
                  <c:v>219602.54689128371</c:v>
                </c:pt>
                <c:pt idx="439">
                  <c:v>220215.59688260528</c:v>
                </c:pt>
                <c:pt idx="440">
                  <c:v>220557.29687776815</c:v>
                </c:pt>
                <c:pt idx="441">
                  <c:v>218959.34690038889</c:v>
                </c:pt>
                <c:pt idx="442">
                  <c:v>218597.54690551059</c:v>
                </c:pt>
                <c:pt idx="443">
                  <c:v>217743.29691760344</c:v>
                </c:pt>
                <c:pt idx="444">
                  <c:v>216225.74693908604</c:v>
                </c:pt>
                <c:pt idx="445">
                  <c:v>217220.69692500142</c:v>
                </c:pt>
                <c:pt idx="446">
                  <c:v>220517.09687833724</c:v>
                </c:pt>
                <c:pt idx="447">
                  <c:v>219049.79689910848</c:v>
                </c:pt>
                <c:pt idx="448">
                  <c:v>219813.59688829604</c:v>
                </c:pt>
                <c:pt idx="449">
                  <c:v>217773.44691717662</c:v>
                </c:pt>
                <c:pt idx="450">
                  <c:v>218828.69690223839</c:v>
                </c:pt>
                <c:pt idx="451">
                  <c:v>219491.99689284866</c:v>
                </c:pt>
                <c:pt idx="452">
                  <c:v>219743.24688929194</c:v>
                </c:pt>
                <c:pt idx="453">
                  <c:v>217311.14692372098</c:v>
                </c:pt>
                <c:pt idx="454">
                  <c:v>217572.44692002199</c:v>
                </c:pt>
                <c:pt idx="455">
                  <c:v>217441.79692187149</c:v>
                </c:pt>
                <c:pt idx="456">
                  <c:v>218195.54691120132</c:v>
                </c:pt>
                <c:pt idx="457">
                  <c:v>219773.39688886513</c:v>
                </c:pt>
                <c:pt idx="458">
                  <c:v>219150.2968976858</c:v>
                </c:pt>
                <c:pt idx="459">
                  <c:v>219401.54689412907</c:v>
                </c:pt>
                <c:pt idx="460">
                  <c:v>219733.19688943421</c:v>
                </c:pt>
                <c:pt idx="461">
                  <c:v>220888.94687307329</c:v>
                </c:pt>
                <c:pt idx="462">
                  <c:v>220989.44687165061</c:v>
                </c:pt>
                <c:pt idx="463">
                  <c:v>220456.79687919084</c:v>
                </c:pt>
                <c:pt idx="464">
                  <c:v>221381.39686610212</c:v>
                </c:pt>
                <c:pt idx="465">
                  <c:v>220738.19687520733</c:v>
                </c:pt>
                <c:pt idx="466">
                  <c:v>222456.74685087934</c:v>
                </c:pt>
                <c:pt idx="467">
                  <c:v>220808.54687421143</c:v>
                </c:pt>
                <c:pt idx="468">
                  <c:v>221491.94686453717</c:v>
                </c:pt>
                <c:pt idx="469">
                  <c:v>223170.29684077826</c:v>
                </c:pt>
                <c:pt idx="470">
                  <c:v>222155.24685514742</c:v>
                </c:pt>
                <c:pt idx="471">
                  <c:v>221813.54685998455</c:v>
                </c:pt>
                <c:pt idx="472">
                  <c:v>221733.14686112272</c:v>
                </c:pt>
                <c:pt idx="473">
                  <c:v>224125.04682726273</c:v>
                </c:pt>
                <c:pt idx="474">
                  <c:v>223712.99683309573</c:v>
                </c:pt>
                <c:pt idx="475">
                  <c:v>224336.09682427507</c:v>
                </c:pt>
                <c:pt idx="476">
                  <c:v>226727.99679041508</c:v>
                </c:pt>
                <c:pt idx="477">
                  <c:v>226386.29679525224</c:v>
                </c:pt>
                <c:pt idx="478">
                  <c:v>226587.29679240685</c:v>
                </c:pt>
                <c:pt idx="479">
                  <c:v>227330.99678187896</c:v>
                </c:pt>
                <c:pt idx="480">
                  <c:v>222617.54684860306</c:v>
                </c:pt>
                <c:pt idx="481">
                  <c:v>221381.39686610212</c:v>
                </c:pt>
                <c:pt idx="482">
                  <c:v>219893.9968871579</c:v>
                </c:pt>
                <c:pt idx="483">
                  <c:v>219401.54689412907</c:v>
                </c:pt>
                <c:pt idx="484">
                  <c:v>219542.24689213731</c:v>
                </c:pt>
                <c:pt idx="485">
                  <c:v>219250.79689626311</c:v>
                </c:pt>
                <c:pt idx="486">
                  <c:v>218255.84691034773</c:v>
                </c:pt>
                <c:pt idx="487">
                  <c:v>220547.24687791042</c:v>
                </c:pt>
                <c:pt idx="488">
                  <c:v>221903.99685870414</c:v>
                </c:pt>
                <c:pt idx="489">
                  <c:v>222376.34685201751</c:v>
                </c:pt>
                <c:pt idx="490">
                  <c:v>223924.0468301081</c:v>
                </c:pt>
                <c:pt idx="491">
                  <c:v>229652.54674901487</c:v>
                </c:pt>
                <c:pt idx="492">
                  <c:v>230597.24673564159</c:v>
                </c:pt>
                <c:pt idx="493">
                  <c:v>221099.99687008566</c:v>
                </c:pt>
                <c:pt idx="494">
                  <c:v>210899.2470144885</c:v>
                </c:pt>
                <c:pt idx="495">
                  <c:v>208798.79704422271</c:v>
                </c:pt>
                <c:pt idx="496">
                  <c:v>206808.89707239193</c:v>
                </c:pt>
                <c:pt idx="497">
                  <c:v>205713.44708789923</c:v>
                </c:pt>
                <c:pt idx="498">
                  <c:v>205040.09709743125</c:v>
                </c:pt>
                <c:pt idx="499">
                  <c:v>205351.6470930209</c:v>
                </c:pt>
                <c:pt idx="500">
                  <c:v>205341.59709316317</c:v>
                </c:pt>
                <c:pt idx="501">
                  <c:v>205713.44708789923</c:v>
                </c:pt>
                <c:pt idx="502">
                  <c:v>205753.64708733014</c:v>
                </c:pt>
                <c:pt idx="503">
                  <c:v>205703.3970880415</c:v>
                </c:pt>
                <c:pt idx="504">
                  <c:v>206236.04708050124</c:v>
                </c:pt>
                <c:pt idx="505">
                  <c:v>205643.0970888951</c:v>
                </c:pt>
                <c:pt idx="506">
                  <c:v>203683.34711663754</c:v>
                </c:pt>
                <c:pt idx="507">
                  <c:v>206105.39708235074</c:v>
                </c:pt>
                <c:pt idx="508">
                  <c:v>206095.34708249301</c:v>
                </c:pt>
                <c:pt idx="509">
                  <c:v>205331.54709330545</c:v>
                </c:pt>
                <c:pt idx="510">
                  <c:v>205060.19709714671</c:v>
                </c:pt>
                <c:pt idx="511">
                  <c:v>209321.39703682472</c:v>
                </c:pt>
                <c:pt idx="512">
                  <c:v>209170.64703895873</c:v>
                </c:pt>
                <c:pt idx="513">
                  <c:v>208617.89704678353</c:v>
                </c:pt>
                <c:pt idx="514">
                  <c:v>207844.04705773824</c:v>
                </c:pt>
                <c:pt idx="515">
                  <c:v>206698.34707395689</c:v>
                </c:pt>
                <c:pt idx="516">
                  <c:v>206356.64707879402</c:v>
                </c:pt>
                <c:pt idx="517">
                  <c:v>209773.64703042261</c:v>
                </c:pt>
                <c:pt idx="518">
                  <c:v>210507.29702003699</c:v>
                </c:pt>
                <c:pt idx="519">
                  <c:v>209110.34703981236</c:v>
                </c:pt>
                <c:pt idx="520">
                  <c:v>210105.29702572775</c:v>
                </c:pt>
                <c:pt idx="521">
                  <c:v>210718.34701704935</c:v>
                </c:pt>
                <c:pt idx="522">
                  <c:v>208738.49704507631</c:v>
                </c:pt>
                <c:pt idx="523">
                  <c:v>207502.34706257537</c:v>
                </c:pt>
                <c:pt idx="524">
                  <c:v>208034.99705503511</c:v>
                </c:pt>
                <c:pt idx="525">
                  <c:v>209401.79703568656</c:v>
                </c:pt>
                <c:pt idx="526">
                  <c:v>207874.19705731142</c:v>
                </c:pt>
                <c:pt idx="527">
                  <c:v>208778.69704450722</c:v>
                </c:pt>
                <c:pt idx="528">
                  <c:v>207462.14706314445</c:v>
                </c:pt>
                <c:pt idx="529">
                  <c:v>209653.04703212983</c:v>
                </c:pt>
                <c:pt idx="530">
                  <c:v>207723.44705944546</c:v>
                </c:pt>
                <c:pt idx="531">
                  <c:v>209029.9470409505</c:v>
                </c:pt>
                <c:pt idx="532">
                  <c:v>209351.54703639791</c:v>
                </c:pt>
                <c:pt idx="533">
                  <c:v>208838.99704365362</c:v>
                </c:pt>
                <c:pt idx="534">
                  <c:v>209311.347036967</c:v>
                </c:pt>
                <c:pt idx="535">
                  <c:v>208758.59704479176</c:v>
                </c:pt>
                <c:pt idx="536">
                  <c:v>209050.04704066599</c:v>
                </c:pt>
                <c:pt idx="537">
                  <c:v>211100.24701164314</c:v>
                </c:pt>
                <c:pt idx="538">
                  <c:v>209140.49703938555</c:v>
                </c:pt>
                <c:pt idx="539">
                  <c:v>209050.04704066599</c:v>
                </c:pt>
                <c:pt idx="540">
                  <c:v>211049.99701235446</c:v>
                </c:pt>
                <c:pt idx="541">
                  <c:v>209180.69703881649</c:v>
                </c:pt>
                <c:pt idx="542">
                  <c:v>208065.14705460833</c:v>
                </c:pt>
                <c:pt idx="543">
                  <c:v>208266.14705176294</c:v>
                </c:pt>
                <c:pt idx="544">
                  <c:v>208607.8470469258</c:v>
                </c:pt>
                <c:pt idx="545">
                  <c:v>211843.94700111524</c:v>
                </c:pt>
                <c:pt idx="546">
                  <c:v>211029.897012639</c:v>
                </c:pt>
                <c:pt idx="547">
                  <c:v>213120.2969830471</c:v>
                </c:pt>
                <c:pt idx="548">
                  <c:v>215391.59695089434</c:v>
                </c:pt>
                <c:pt idx="549">
                  <c:v>217582.49691987972</c:v>
                </c:pt>
                <c:pt idx="550">
                  <c:v>216889.04692969628</c:v>
                </c:pt>
                <c:pt idx="551">
                  <c:v>214095.14696924703</c:v>
                </c:pt>
                <c:pt idx="552">
                  <c:v>209210.84703838968</c:v>
                </c:pt>
                <c:pt idx="553">
                  <c:v>208818.89704393817</c:v>
                </c:pt>
                <c:pt idx="554">
                  <c:v>209070.14704038145</c:v>
                </c:pt>
                <c:pt idx="555">
                  <c:v>209090.2470400969</c:v>
                </c:pt>
                <c:pt idx="556">
                  <c:v>210959.5470136349</c:v>
                </c:pt>
                <c:pt idx="557">
                  <c:v>212617.79699016054</c:v>
                </c:pt>
                <c:pt idx="558">
                  <c:v>214125.29696882021</c:v>
                </c:pt>
                <c:pt idx="559">
                  <c:v>218607.59690536832</c:v>
                </c:pt>
                <c:pt idx="560">
                  <c:v>224768.24681815752</c:v>
                </c:pt>
                <c:pt idx="561">
                  <c:v>229019.39675797781</c:v>
                </c:pt>
                <c:pt idx="562">
                  <c:v>227129.99678472435</c:v>
                </c:pt>
                <c:pt idx="563">
                  <c:v>217079.99692699316</c:v>
                </c:pt>
                <c:pt idx="564">
                  <c:v>206678.24707424143</c:v>
                </c:pt>
                <c:pt idx="565">
                  <c:v>200869.3471564728</c:v>
                </c:pt>
                <c:pt idx="566">
                  <c:v>200005.04716870791</c:v>
                </c:pt>
                <c:pt idx="567">
                  <c:v>202648.19713129124</c:v>
                </c:pt>
                <c:pt idx="568">
                  <c:v>199834.19717112649</c:v>
                </c:pt>
                <c:pt idx="569">
                  <c:v>197170.94720882774</c:v>
                </c:pt>
                <c:pt idx="570">
                  <c:v>202095.447139116</c:v>
                </c:pt>
                <c:pt idx="571">
                  <c:v>202185.89713783559</c:v>
                </c:pt>
                <c:pt idx="572">
                  <c:v>202115.54713883146</c:v>
                </c:pt>
                <c:pt idx="573">
                  <c:v>200869.3471564728</c:v>
                </c:pt>
                <c:pt idx="574">
                  <c:v>200065.34716785431</c:v>
                </c:pt>
                <c:pt idx="575">
                  <c:v>198939.74718378842</c:v>
                </c:pt>
                <c:pt idx="576">
                  <c:v>200276.39716486668</c:v>
                </c:pt>
                <c:pt idx="577">
                  <c:v>199753.79717226463</c:v>
                </c:pt>
                <c:pt idx="578">
                  <c:v>201623.09714580263</c:v>
                </c:pt>
                <c:pt idx="579">
                  <c:v>200165.84716643163</c:v>
                </c:pt>
                <c:pt idx="580">
                  <c:v>201683.39714494903</c:v>
                </c:pt>
                <c:pt idx="581">
                  <c:v>201321.59715007071</c:v>
                </c:pt>
                <c:pt idx="582">
                  <c:v>200557.79716088314</c:v>
                </c:pt>
                <c:pt idx="583">
                  <c:v>200597.99716031406</c:v>
                </c:pt>
                <c:pt idx="584">
                  <c:v>200447.2471624481</c:v>
                </c:pt>
                <c:pt idx="585">
                  <c:v>199814.09717141103</c:v>
                </c:pt>
                <c:pt idx="586">
                  <c:v>203200.94712346644</c:v>
                </c:pt>
                <c:pt idx="587">
                  <c:v>201703.49714466449</c:v>
                </c:pt>
                <c:pt idx="588">
                  <c:v>202758.74712972625</c:v>
                </c:pt>
                <c:pt idx="589">
                  <c:v>201281.39715063979</c:v>
                </c:pt>
                <c:pt idx="590">
                  <c:v>203100.44712488912</c:v>
                </c:pt>
                <c:pt idx="591">
                  <c:v>203532.59711877158</c:v>
                </c:pt>
                <c:pt idx="592">
                  <c:v>204195.89710938183</c:v>
                </c:pt>
                <c:pt idx="593">
                  <c:v>203572.79711820249</c:v>
                </c:pt>
                <c:pt idx="594">
                  <c:v>202738.6471300108</c:v>
                </c:pt>
                <c:pt idx="595">
                  <c:v>203773.7971153571</c:v>
                </c:pt>
                <c:pt idx="596">
                  <c:v>202326.59713584383</c:v>
                </c:pt>
                <c:pt idx="597">
                  <c:v>202125.59713868919</c:v>
                </c:pt>
                <c:pt idx="598">
                  <c:v>202457.24713399433</c:v>
                </c:pt>
                <c:pt idx="599">
                  <c:v>202296.44713627064</c:v>
                </c:pt>
                <c:pt idx="600">
                  <c:v>202959.74712688089</c:v>
                </c:pt>
                <c:pt idx="601">
                  <c:v>203552.69711848703</c:v>
                </c:pt>
                <c:pt idx="602">
                  <c:v>203552.69711848703</c:v>
                </c:pt>
                <c:pt idx="603">
                  <c:v>203703.447116353</c:v>
                </c:pt>
                <c:pt idx="604">
                  <c:v>202909.49712759224</c:v>
                </c:pt>
                <c:pt idx="605">
                  <c:v>205643.0970888951</c:v>
                </c:pt>
                <c:pt idx="606">
                  <c:v>204708.44710212611</c:v>
                </c:pt>
                <c:pt idx="607">
                  <c:v>204155.69710995091</c:v>
                </c:pt>
                <c:pt idx="608">
                  <c:v>205030.04709757349</c:v>
                </c:pt>
                <c:pt idx="609">
                  <c:v>204658.19710283747</c:v>
                </c:pt>
                <c:pt idx="610">
                  <c:v>203884.34711379214</c:v>
                </c:pt>
                <c:pt idx="611">
                  <c:v>203602.94711777568</c:v>
                </c:pt>
                <c:pt idx="612">
                  <c:v>205602.89708946418</c:v>
                </c:pt>
                <c:pt idx="613">
                  <c:v>203874.29711393442</c:v>
                </c:pt>
                <c:pt idx="614">
                  <c:v>205994.84708391569</c:v>
                </c:pt>
                <c:pt idx="615">
                  <c:v>206859.14707168058</c:v>
                </c:pt>
                <c:pt idx="616">
                  <c:v>205984.79708405797</c:v>
                </c:pt>
                <c:pt idx="617">
                  <c:v>204246.14710867047</c:v>
                </c:pt>
                <c:pt idx="618">
                  <c:v>202808.99712901493</c:v>
                </c:pt>
                <c:pt idx="619">
                  <c:v>202477.34713370979</c:v>
                </c:pt>
                <c:pt idx="620">
                  <c:v>204175.79710966637</c:v>
                </c:pt>
                <c:pt idx="621">
                  <c:v>204999.89709800031</c:v>
                </c:pt>
                <c:pt idx="622">
                  <c:v>205492.34709102914</c:v>
                </c:pt>
                <c:pt idx="623">
                  <c:v>202979.84712659635</c:v>
                </c:pt>
                <c:pt idx="624">
                  <c:v>204607.94710354879</c:v>
                </c:pt>
                <c:pt idx="625">
                  <c:v>205532.54709046005</c:v>
                </c:pt>
                <c:pt idx="626">
                  <c:v>206266.19708007443</c:v>
                </c:pt>
                <c:pt idx="627">
                  <c:v>206738.5470733878</c:v>
                </c:pt>
                <c:pt idx="628">
                  <c:v>204959.69709856939</c:v>
                </c:pt>
                <c:pt idx="629">
                  <c:v>206276.24707993216</c:v>
                </c:pt>
                <c:pt idx="630">
                  <c:v>207009.89706954654</c:v>
                </c:pt>
                <c:pt idx="631">
                  <c:v>205713.44708789923</c:v>
                </c:pt>
                <c:pt idx="632">
                  <c:v>203994.89711222719</c:v>
                </c:pt>
                <c:pt idx="633">
                  <c:v>205271.24709415904</c:v>
                </c:pt>
                <c:pt idx="634">
                  <c:v>204075.29711108905</c:v>
                </c:pt>
                <c:pt idx="635">
                  <c:v>203562.74711834476</c:v>
                </c:pt>
                <c:pt idx="636">
                  <c:v>202507.49713328297</c:v>
                </c:pt>
                <c:pt idx="637">
                  <c:v>197482.49720441739</c:v>
                </c:pt>
                <c:pt idx="638">
                  <c:v>201512.54714736759</c:v>
                </c:pt>
                <c:pt idx="639">
                  <c:v>200226.147165578</c:v>
                </c:pt>
                <c:pt idx="640">
                  <c:v>201683.39714494903</c:v>
                </c:pt>
                <c:pt idx="641">
                  <c:v>202195.94713769332</c:v>
                </c:pt>
                <c:pt idx="642">
                  <c:v>205562.69709003327</c:v>
                </c:pt>
                <c:pt idx="643">
                  <c:v>207803.84705830732</c:v>
                </c:pt>
                <c:pt idx="644">
                  <c:v>208195.79705275883</c:v>
                </c:pt>
                <c:pt idx="645">
                  <c:v>212065.04699798534</c:v>
                </c:pt>
                <c:pt idx="646">
                  <c:v>213019.79698446978</c:v>
                </c:pt>
                <c:pt idx="647">
                  <c:v>209311.347036967</c:v>
                </c:pt>
                <c:pt idx="648">
                  <c:v>210778.64701619573</c:v>
                </c:pt>
                <c:pt idx="649">
                  <c:v>210617.84701847204</c:v>
                </c:pt>
                <c:pt idx="650">
                  <c:v>209441.9970351175</c:v>
                </c:pt>
                <c:pt idx="651">
                  <c:v>206467.19707722907</c:v>
                </c:pt>
                <c:pt idx="652">
                  <c:v>207884.24705716915</c:v>
                </c:pt>
                <c:pt idx="653">
                  <c:v>204818.99710056116</c:v>
                </c:pt>
                <c:pt idx="654">
                  <c:v>200487.44716187901</c:v>
                </c:pt>
                <c:pt idx="655">
                  <c:v>200236.19716543573</c:v>
                </c:pt>
                <c:pt idx="656">
                  <c:v>198306.59719275136</c:v>
                </c:pt>
                <c:pt idx="657">
                  <c:v>194115.74725207748</c:v>
                </c:pt>
                <c:pt idx="658">
                  <c:v>184779.2973842452</c:v>
                </c:pt>
                <c:pt idx="659">
                  <c:v>175925.24750958406</c:v>
                </c:pt>
                <c:pt idx="660">
                  <c:v>172839.89755326058</c:v>
                </c:pt>
                <c:pt idx="661">
                  <c:v>166920.44763705693</c:v>
                </c:pt>
                <c:pt idx="662">
                  <c:v>165061.19766337666</c:v>
                </c:pt>
                <c:pt idx="663">
                  <c:v>159654.2977399173</c:v>
                </c:pt>
                <c:pt idx="664">
                  <c:v>159583.94774091317</c:v>
                </c:pt>
                <c:pt idx="665">
                  <c:v>156830.24777989482</c:v>
                </c:pt>
                <c:pt idx="666">
                  <c:v>154558.94781204758</c:v>
                </c:pt>
                <c:pt idx="667">
                  <c:v>155001.14780578777</c:v>
                </c:pt>
                <c:pt idx="668">
                  <c:v>168126.44761998465</c:v>
                </c:pt>
                <c:pt idx="669">
                  <c:v>208627.94704664126</c:v>
                </c:pt>
                <c:pt idx="670">
                  <c:v>324625.04540457437</c:v>
                </c:pt>
                <c:pt idx="671">
                  <c:v>498067.94294929883</c:v>
                </c:pt>
                <c:pt idx="672">
                  <c:v>546317.99226626614</c:v>
                </c:pt>
                <c:pt idx="673">
                  <c:v>397175.99437753565</c:v>
                </c:pt>
                <c:pt idx="674">
                  <c:v>237370.94663975239</c:v>
                </c:pt>
                <c:pt idx="675">
                  <c:v>155001.14780578777</c:v>
                </c:pt>
                <c:pt idx="676">
                  <c:v>129232.94817056505</c:v>
                </c:pt>
                <c:pt idx="677">
                  <c:v>126037.04821580654</c:v>
                </c:pt>
                <c:pt idx="678">
                  <c:v>123594.89825037787</c:v>
                </c:pt>
                <c:pt idx="679">
                  <c:v>122308.49826858829</c:v>
                </c:pt>
                <c:pt idx="680">
                  <c:v>122609.99826432022</c:v>
                </c:pt>
                <c:pt idx="681">
                  <c:v>122137.64827100685</c:v>
                </c:pt>
                <c:pt idx="682">
                  <c:v>124057.19824383351</c:v>
                </c:pt>
                <c:pt idx="683">
                  <c:v>122549.69826517384</c:v>
                </c:pt>
                <c:pt idx="684">
                  <c:v>123032.09825834492</c:v>
                </c:pt>
                <c:pt idx="685">
                  <c:v>122228.09826972644</c:v>
                </c:pt>
                <c:pt idx="686">
                  <c:v>122499.44826588518</c:v>
                </c:pt>
                <c:pt idx="687">
                  <c:v>122167.79827058005</c:v>
                </c:pt>
                <c:pt idx="688">
                  <c:v>122238.14826958417</c:v>
                </c:pt>
                <c:pt idx="689">
                  <c:v>122268.29826915736</c:v>
                </c:pt>
                <c:pt idx="690">
                  <c:v>122730.598262613</c:v>
                </c:pt>
                <c:pt idx="691">
                  <c:v>123112.49825720678</c:v>
                </c:pt>
                <c:pt idx="692">
                  <c:v>123434.09825265418</c:v>
                </c:pt>
                <c:pt idx="693">
                  <c:v>121112.54828551828</c:v>
                </c:pt>
                <c:pt idx="694">
                  <c:v>123283.3482547882</c:v>
                </c:pt>
                <c:pt idx="695">
                  <c:v>122378.8482675924</c:v>
                </c:pt>
                <c:pt idx="696">
                  <c:v>121544.69827940072</c:v>
                </c:pt>
                <c:pt idx="697">
                  <c:v>122228.09826972644</c:v>
                </c:pt>
                <c:pt idx="698">
                  <c:v>122881.34826047896</c:v>
                </c:pt>
                <c:pt idx="699">
                  <c:v>124258.19824098813</c:v>
                </c:pt>
                <c:pt idx="700">
                  <c:v>124228.04824141493</c:v>
                </c:pt>
                <c:pt idx="701">
                  <c:v>123454.19825236964</c:v>
                </c:pt>
                <c:pt idx="702">
                  <c:v>124037.09824411804</c:v>
                </c:pt>
                <c:pt idx="703">
                  <c:v>123946.64824539846</c:v>
                </c:pt>
                <c:pt idx="704">
                  <c:v>122650.19826375114</c:v>
                </c:pt>
                <c:pt idx="705">
                  <c:v>122569.79826488929</c:v>
                </c:pt>
                <c:pt idx="706">
                  <c:v>123052.19825806039</c:v>
                </c:pt>
                <c:pt idx="707">
                  <c:v>123996.89824468712</c:v>
                </c:pt>
                <c:pt idx="708">
                  <c:v>124971.74823088704</c:v>
                </c:pt>
                <c:pt idx="709">
                  <c:v>124238.09824127267</c:v>
                </c:pt>
                <c:pt idx="710">
                  <c:v>125142.59822846847</c:v>
                </c:pt>
                <c:pt idx="711">
                  <c:v>125152.6482283262</c:v>
                </c:pt>
                <c:pt idx="712">
                  <c:v>122338.64826816147</c:v>
                </c:pt>
                <c:pt idx="713">
                  <c:v>124479.29823785821</c:v>
                </c:pt>
                <c:pt idx="714">
                  <c:v>123383.84825336552</c:v>
                </c:pt>
                <c:pt idx="715">
                  <c:v>123554.69825094695</c:v>
                </c:pt>
                <c:pt idx="716">
                  <c:v>124780.79823359015</c:v>
                </c:pt>
                <c:pt idx="717">
                  <c:v>126016.94821609108</c:v>
                </c:pt>
                <c:pt idx="718">
                  <c:v>124328.54823999225</c:v>
                </c:pt>
                <c:pt idx="719">
                  <c:v>125765.69821964781</c:v>
                </c:pt>
                <c:pt idx="720">
                  <c:v>125534.54822291998</c:v>
                </c:pt>
                <c:pt idx="721">
                  <c:v>126700.34820641681</c:v>
                </c:pt>
                <c:pt idx="722">
                  <c:v>127021.9482018642</c:v>
                </c:pt>
                <c:pt idx="723">
                  <c:v>125715.44822035915</c:v>
                </c:pt>
                <c:pt idx="724">
                  <c:v>123876.29824639435</c:v>
                </c:pt>
                <c:pt idx="725">
                  <c:v>126398.84821068487</c:v>
                </c:pt>
                <c:pt idx="726">
                  <c:v>126117.4482146684</c:v>
                </c:pt>
                <c:pt idx="727">
                  <c:v>125333.54822576536</c:v>
                </c:pt>
                <c:pt idx="728">
                  <c:v>125926.49821737151</c:v>
                </c:pt>
                <c:pt idx="729">
                  <c:v>125956.6482169447</c:v>
                </c:pt>
                <c:pt idx="730">
                  <c:v>125986.79821651788</c:v>
                </c:pt>
                <c:pt idx="731">
                  <c:v>126690.29820655908</c:v>
                </c:pt>
                <c:pt idx="732">
                  <c:v>125755.64821979008</c:v>
                </c:pt>
                <c:pt idx="733">
                  <c:v>127102.34820072605</c:v>
                </c:pt>
                <c:pt idx="734">
                  <c:v>127554.59819432395</c:v>
                </c:pt>
                <c:pt idx="735">
                  <c:v>127263.14819844975</c:v>
                </c:pt>
                <c:pt idx="736">
                  <c:v>125695.34822064369</c:v>
                </c:pt>
                <c:pt idx="737">
                  <c:v>126720.44820613226</c:v>
                </c:pt>
                <c:pt idx="738">
                  <c:v>126549.59820855083</c:v>
                </c:pt>
                <c:pt idx="739">
                  <c:v>126810.89820485185</c:v>
                </c:pt>
                <c:pt idx="740">
                  <c:v>126459.14820983126</c:v>
                </c:pt>
                <c:pt idx="741">
                  <c:v>127313.39819773841</c:v>
                </c:pt>
                <c:pt idx="742">
                  <c:v>125434.04822434268</c:v>
                </c:pt>
                <c:pt idx="743">
                  <c:v>127996.79818806413</c:v>
                </c:pt>
                <c:pt idx="744">
                  <c:v>127564.64819418169</c:v>
                </c:pt>
                <c:pt idx="745">
                  <c:v>127886.24818962908</c:v>
                </c:pt>
                <c:pt idx="746">
                  <c:v>128629.94817910119</c:v>
                </c:pt>
                <c:pt idx="747">
                  <c:v>130258.04815605364</c:v>
                </c:pt>
                <c:pt idx="748">
                  <c:v>129232.94817056505</c:v>
                </c:pt>
                <c:pt idx="749">
                  <c:v>128770.64817710943</c:v>
                </c:pt>
                <c:pt idx="750">
                  <c:v>129122.39817213001</c:v>
                </c:pt>
                <c:pt idx="751">
                  <c:v>129705.29816387843</c:v>
                </c:pt>
                <c:pt idx="752">
                  <c:v>129534.44816629699</c:v>
                </c:pt>
                <c:pt idx="753">
                  <c:v>129715.34816373615</c:v>
                </c:pt>
                <c:pt idx="754">
                  <c:v>130087.19815847221</c:v>
                </c:pt>
                <c:pt idx="755">
                  <c:v>128690.24817824758</c:v>
                </c:pt>
                <c:pt idx="756">
                  <c:v>130057.04815889901</c:v>
                </c:pt>
                <c:pt idx="757">
                  <c:v>129363.59816871556</c:v>
                </c:pt>
                <c:pt idx="758">
                  <c:v>129765.59816302481</c:v>
                </c:pt>
                <c:pt idx="759">
                  <c:v>130428.89815363506</c:v>
                </c:pt>
                <c:pt idx="760">
                  <c:v>129976.64816003716</c:v>
                </c:pt>
                <c:pt idx="761">
                  <c:v>130589.69815135877</c:v>
                </c:pt>
                <c:pt idx="762">
                  <c:v>131453.99813912364</c:v>
                </c:pt>
                <c:pt idx="763">
                  <c:v>130087.19815847221</c:v>
                </c:pt>
                <c:pt idx="764">
                  <c:v>130408.7981539196</c:v>
                </c:pt>
                <c:pt idx="765">
                  <c:v>130720.34814950927</c:v>
                </c:pt>
                <c:pt idx="766">
                  <c:v>131916.29813257928</c:v>
                </c:pt>
                <c:pt idx="767">
                  <c:v>135544.34808122023</c:v>
                </c:pt>
                <c:pt idx="768">
                  <c:v>136850.84806272527</c:v>
                </c:pt>
                <c:pt idx="769">
                  <c:v>142076.84798874549</c:v>
                </c:pt>
                <c:pt idx="770">
                  <c:v>143182.34797309592</c:v>
                </c:pt>
                <c:pt idx="771">
                  <c:v>140287.94801406935</c:v>
                </c:pt>
                <c:pt idx="772">
                  <c:v>138237.74804309217</c:v>
                </c:pt>
                <c:pt idx="773">
                  <c:v>134790.5980918904</c:v>
                </c:pt>
                <c:pt idx="774">
                  <c:v>132046.94813072978</c:v>
                </c:pt>
                <c:pt idx="775">
                  <c:v>131192.69814282263</c:v>
                </c:pt>
                <c:pt idx="776">
                  <c:v>129443.99816757742</c:v>
                </c:pt>
                <c:pt idx="777">
                  <c:v>127172.69819973016</c:v>
                </c:pt>
                <c:pt idx="778">
                  <c:v>127886.24818962908</c:v>
                </c:pt>
                <c:pt idx="779">
                  <c:v>128328.44818336926</c:v>
                </c:pt>
                <c:pt idx="780">
                  <c:v>126841.04820442504</c:v>
                </c:pt>
                <c:pt idx="781">
                  <c:v>126690.29820655908</c:v>
                </c:pt>
                <c:pt idx="782">
                  <c:v>126428.99821025807</c:v>
                </c:pt>
                <c:pt idx="783">
                  <c:v>125333.54822576536</c:v>
                </c:pt>
                <c:pt idx="784">
                  <c:v>125122.49822875301</c:v>
                </c:pt>
                <c:pt idx="785">
                  <c:v>125413.94822462721</c:v>
                </c:pt>
                <c:pt idx="786">
                  <c:v>126780.74820527865</c:v>
                </c:pt>
                <c:pt idx="787">
                  <c:v>127052.09820143739</c:v>
                </c:pt>
                <c:pt idx="788">
                  <c:v>126991.79820229101</c:v>
                </c:pt>
                <c:pt idx="789">
                  <c:v>127423.94819617344</c:v>
                </c:pt>
                <c:pt idx="790">
                  <c:v>126901.34820357143</c:v>
                </c:pt>
                <c:pt idx="791">
                  <c:v>125434.04822434268</c:v>
                </c:pt>
                <c:pt idx="792">
                  <c:v>125383.79822505402</c:v>
                </c:pt>
                <c:pt idx="793">
                  <c:v>125434.04822434268</c:v>
                </c:pt>
                <c:pt idx="794">
                  <c:v>125112.44822889529</c:v>
                </c:pt>
                <c:pt idx="795">
                  <c:v>126147.59821424159</c:v>
                </c:pt>
                <c:pt idx="796">
                  <c:v>125182.7982278994</c:v>
                </c:pt>
                <c:pt idx="797">
                  <c:v>126147.59821424159</c:v>
                </c:pt>
                <c:pt idx="798">
                  <c:v>126439.0482101158</c:v>
                </c:pt>
                <c:pt idx="799">
                  <c:v>125795.84821922099</c:v>
                </c:pt>
                <c:pt idx="800">
                  <c:v>127846.04819019815</c:v>
                </c:pt>
                <c:pt idx="801">
                  <c:v>128820.89817639808</c:v>
                </c:pt>
                <c:pt idx="802">
                  <c:v>130911.29814680616</c:v>
                </c:pt>
                <c:pt idx="803">
                  <c:v>131323.34814097313</c:v>
                </c:pt>
                <c:pt idx="804">
                  <c:v>128871.14817568673</c:v>
                </c:pt>
                <c:pt idx="805">
                  <c:v>129253.04817028053</c:v>
                </c:pt>
                <c:pt idx="806">
                  <c:v>127725.44819190538</c:v>
                </c:pt>
                <c:pt idx="807">
                  <c:v>128097.29818664143</c:v>
                </c:pt>
                <c:pt idx="808">
                  <c:v>126951.59820286008</c:v>
                </c:pt>
                <c:pt idx="809">
                  <c:v>128489.24818109295</c:v>
                </c:pt>
                <c:pt idx="810">
                  <c:v>128499.29818095069</c:v>
                </c:pt>
                <c:pt idx="811">
                  <c:v>128861.098175829</c:v>
                </c:pt>
                <c:pt idx="812">
                  <c:v>126750.59820570546</c:v>
                </c:pt>
                <c:pt idx="813">
                  <c:v>128077.19818692598</c:v>
                </c:pt>
                <c:pt idx="814">
                  <c:v>128780.69817696715</c:v>
                </c:pt>
                <c:pt idx="815">
                  <c:v>128087.24818678371</c:v>
                </c:pt>
                <c:pt idx="816">
                  <c:v>129866.09816160212</c:v>
                </c:pt>
                <c:pt idx="817">
                  <c:v>129353.54816885783</c:v>
                </c:pt>
                <c:pt idx="818">
                  <c:v>130790.69814851339</c:v>
                </c:pt>
                <c:pt idx="819">
                  <c:v>129614.84816515884</c:v>
                </c:pt>
                <c:pt idx="820">
                  <c:v>130298.24815548456</c:v>
                </c:pt>
                <c:pt idx="821">
                  <c:v>130147.4981576186</c:v>
                </c:pt>
                <c:pt idx="822">
                  <c:v>130559.54815178557</c:v>
                </c:pt>
                <c:pt idx="823">
                  <c:v>128519.39818066615</c:v>
                </c:pt>
                <c:pt idx="824">
                  <c:v>130840.94814780205</c:v>
                </c:pt>
                <c:pt idx="825">
                  <c:v>131825.84813385969</c:v>
                </c:pt>
                <c:pt idx="826">
                  <c:v>131886.14813300609</c:v>
                </c:pt>
                <c:pt idx="827">
                  <c:v>130911.29814680616</c:v>
                </c:pt>
                <c:pt idx="828">
                  <c:v>131986.64813158341</c:v>
                </c:pt>
                <c:pt idx="829">
                  <c:v>132599.69812290499</c:v>
                </c:pt>
                <c:pt idx="830">
                  <c:v>132097.19813001843</c:v>
                </c:pt>
                <c:pt idx="831">
                  <c:v>133172.54811479567</c:v>
                </c:pt>
                <c:pt idx="832">
                  <c:v>134167.49810071106</c:v>
                </c:pt>
                <c:pt idx="833">
                  <c:v>131996.69813144114</c:v>
                </c:pt>
                <c:pt idx="834">
                  <c:v>131644.94813642054</c:v>
                </c:pt>
                <c:pt idx="835">
                  <c:v>131232.89814225357</c:v>
                </c:pt>
                <c:pt idx="836">
                  <c:v>132227.84812816893</c:v>
                </c:pt>
                <c:pt idx="837">
                  <c:v>131936.39813229474</c:v>
                </c:pt>
                <c:pt idx="838">
                  <c:v>133474.0481105276</c:v>
                </c:pt>
                <c:pt idx="839">
                  <c:v>132408.74812560811</c:v>
                </c:pt>
                <c:pt idx="840">
                  <c:v>134197.64810028425</c:v>
                </c:pt>
                <c:pt idx="841">
                  <c:v>134860.9480908945</c:v>
                </c:pt>
                <c:pt idx="842">
                  <c:v>134097.14810170693</c:v>
                </c:pt>
                <c:pt idx="843">
                  <c:v>135504.14808178932</c:v>
                </c:pt>
                <c:pt idx="844">
                  <c:v>136076.99807367998</c:v>
                </c:pt>
                <c:pt idx="845">
                  <c:v>134720.24809288626</c:v>
                </c:pt>
                <c:pt idx="846">
                  <c:v>132077.09813030297</c:v>
                </c:pt>
                <c:pt idx="847">
                  <c:v>133916.24810426778</c:v>
                </c:pt>
                <c:pt idx="848">
                  <c:v>134328.29809843475</c:v>
                </c:pt>
                <c:pt idx="849">
                  <c:v>134991.598089045</c:v>
                </c:pt>
                <c:pt idx="850">
                  <c:v>136107.14807325316</c:v>
                </c:pt>
                <c:pt idx="851">
                  <c:v>134810.69809160585</c:v>
                </c:pt>
                <c:pt idx="852">
                  <c:v>134479.04809630071</c:v>
                </c:pt>
                <c:pt idx="853">
                  <c:v>138599.5480379705</c:v>
                </c:pt>
                <c:pt idx="854">
                  <c:v>144860.69794933702</c:v>
                </c:pt>
                <c:pt idx="855">
                  <c:v>158779.94775229468</c:v>
                </c:pt>
                <c:pt idx="856">
                  <c:v>174387.59753135117</c:v>
                </c:pt>
                <c:pt idx="857">
                  <c:v>175543.34751499028</c:v>
                </c:pt>
                <c:pt idx="858">
                  <c:v>155413.19779995474</c:v>
                </c:pt>
                <c:pt idx="859">
                  <c:v>136669.94806528612</c:v>
                </c:pt>
                <c:pt idx="860">
                  <c:v>125504.3982233468</c:v>
                </c:pt>
                <c:pt idx="861">
                  <c:v>121263.29828338424</c:v>
                </c:pt>
                <c:pt idx="862">
                  <c:v>121695.44827726668</c:v>
                </c:pt>
                <c:pt idx="863">
                  <c:v>119956.79830187919</c:v>
                </c:pt>
                <c:pt idx="864">
                  <c:v>119544.74830771222</c:v>
                </c:pt>
                <c:pt idx="865">
                  <c:v>120429.14829519256</c:v>
                </c:pt>
                <c:pt idx="866">
                  <c:v>125293.34822633443</c:v>
                </c:pt>
                <c:pt idx="867">
                  <c:v>134428.79809701207</c:v>
                </c:pt>
                <c:pt idx="868">
                  <c:v>154267.49781617339</c:v>
                </c:pt>
                <c:pt idx="869">
                  <c:v>186688.79735721412</c:v>
                </c:pt>
                <c:pt idx="870">
                  <c:v>204256.1971085282</c:v>
                </c:pt>
                <c:pt idx="871">
                  <c:v>185533.04737357504</c:v>
                </c:pt>
                <c:pt idx="872">
                  <c:v>150940.94786326439</c:v>
                </c:pt>
                <c:pt idx="873">
                  <c:v>126398.84821068487</c:v>
                </c:pt>
                <c:pt idx="874">
                  <c:v>114228.29838297243</c:v>
                </c:pt>
                <c:pt idx="875">
                  <c:v>108921.89845809038</c:v>
                </c:pt>
                <c:pt idx="876">
                  <c:v>106901.8484866864</c:v>
                </c:pt>
                <c:pt idx="877">
                  <c:v>105233.54851030304</c:v>
                </c:pt>
                <c:pt idx="878">
                  <c:v>104389.34852225361</c:v>
                </c:pt>
                <c:pt idx="879">
                  <c:v>103384.34853648049</c:v>
                </c:pt>
                <c:pt idx="880">
                  <c:v>102077.84855497546</c:v>
                </c:pt>
                <c:pt idx="881">
                  <c:v>100640.6985753199</c:v>
                </c:pt>
                <c:pt idx="882">
                  <c:v>102178.34855355276</c:v>
                </c:pt>
                <c:pt idx="883">
                  <c:v>101876.84855782082</c:v>
                </c:pt>
                <c:pt idx="884">
                  <c:v>102831.59854430529</c:v>
                </c:pt>
                <c:pt idx="885">
                  <c:v>101776.34855924352</c:v>
                </c:pt>
                <c:pt idx="886">
                  <c:v>102208.49855312596</c:v>
                </c:pt>
                <c:pt idx="887">
                  <c:v>102580.34854786201</c:v>
                </c:pt>
                <c:pt idx="888">
                  <c:v>103927.04852879798</c:v>
                </c:pt>
                <c:pt idx="889">
                  <c:v>103756.19853121655</c:v>
                </c:pt>
                <c:pt idx="890">
                  <c:v>104349.1485228227</c:v>
                </c:pt>
                <c:pt idx="891">
                  <c:v>105665.69850418548</c:v>
                </c:pt>
                <c:pt idx="892">
                  <c:v>104489.84852083093</c:v>
                </c:pt>
                <c:pt idx="893">
                  <c:v>103414.4985360537</c:v>
                </c:pt>
                <c:pt idx="894">
                  <c:v>105223.49851044531</c:v>
                </c:pt>
                <c:pt idx="895">
                  <c:v>103464.74853534235</c:v>
                </c:pt>
                <c:pt idx="896">
                  <c:v>103082.84854074857</c:v>
                </c:pt>
                <c:pt idx="897">
                  <c:v>102489.89854914242</c:v>
                </c:pt>
                <c:pt idx="898">
                  <c:v>101474.84856351158</c:v>
                </c:pt>
                <c:pt idx="899">
                  <c:v>100188.44858172198</c:v>
                </c:pt>
                <c:pt idx="900">
                  <c:v>97876.948614443827</c:v>
                </c:pt>
                <c:pt idx="901">
                  <c:v>94761.44865854716</c:v>
                </c:pt>
                <c:pt idx="902">
                  <c:v>91917.298698809245</c:v>
                </c:pt>
                <c:pt idx="903">
                  <c:v>89917.348727120741</c:v>
                </c:pt>
                <c:pt idx="904">
                  <c:v>87032.998767951896</c:v>
                </c:pt>
                <c:pt idx="905">
                  <c:v>83917.49881205523</c:v>
                </c:pt>
                <c:pt idx="906">
                  <c:v>81907.498840508997</c:v>
                </c:pt>
                <c:pt idx="907">
                  <c:v>78832.19888404326</c:v>
                </c:pt>
                <c:pt idx="908">
                  <c:v>76761.89891335064</c:v>
                </c:pt>
                <c:pt idx="909">
                  <c:v>75123.748936540462</c:v>
                </c:pt>
                <c:pt idx="910">
                  <c:v>74430.298946357012</c:v>
                </c:pt>
                <c:pt idx="911">
                  <c:v>76359.898919041399</c:v>
                </c:pt>
                <c:pt idx="912">
                  <c:v>81002.998853313198</c:v>
                </c:pt>
                <c:pt idx="913">
                  <c:v>90259.048722283595</c:v>
                </c:pt>
                <c:pt idx="914">
                  <c:v>121474.3482803966</c:v>
                </c:pt>
                <c:pt idx="915">
                  <c:v>144508.94795431642</c:v>
                </c:pt>
                <c:pt idx="916">
                  <c:v>154900.64780721045</c:v>
                </c:pt>
                <c:pt idx="917">
                  <c:v>210406.79702145967</c:v>
                </c:pt>
                <c:pt idx="918">
                  <c:v>312846.44557131344</c:v>
                </c:pt>
                <c:pt idx="919">
                  <c:v>311027.39559706411</c:v>
                </c:pt>
                <c:pt idx="920">
                  <c:v>169855.04759551442</c:v>
                </c:pt>
                <c:pt idx="921">
                  <c:v>72852.448968693221</c:v>
                </c:pt>
                <c:pt idx="922">
                  <c:v>54068.99923459367</c:v>
                </c:pt>
                <c:pt idx="923">
                  <c:v>52008.749263758778</c:v>
                </c:pt>
                <c:pt idx="924">
                  <c:v>51998.69926390105</c:v>
                </c:pt>
                <c:pt idx="925">
                  <c:v>50792.699280973313</c:v>
                </c:pt>
                <c:pt idx="926">
                  <c:v>50792.699280973313</c:v>
                </c:pt>
                <c:pt idx="927">
                  <c:v>51234.899274713483</c:v>
                </c:pt>
                <c:pt idx="928">
                  <c:v>50923.349279123817</c:v>
                </c:pt>
                <c:pt idx="929">
                  <c:v>49677.14929676515</c:v>
                </c:pt>
                <c:pt idx="930">
                  <c:v>50260.049288513561</c:v>
                </c:pt>
                <c:pt idx="931">
                  <c:v>50933.399278981546</c:v>
                </c:pt>
                <c:pt idx="932">
                  <c:v>50963.549278554739</c:v>
                </c:pt>
                <c:pt idx="933">
                  <c:v>51285.149274002135</c:v>
                </c:pt>
                <c:pt idx="934">
                  <c:v>50641.949283107344</c:v>
                </c:pt>
                <c:pt idx="935">
                  <c:v>49938.449293066158</c:v>
                </c:pt>
                <c:pt idx="936">
                  <c:v>50109.299290647592</c:v>
                </c:pt>
                <c:pt idx="937">
                  <c:v>50370.5992869486</c:v>
                </c:pt>
                <c:pt idx="938">
                  <c:v>50521.349284814569</c:v>
                </c:pt>
                <c:pt idx="939">
                  <c:v>49134.449304447669</c:v>
                </c:pt>
                <c:pt idx="940">
                  <c:v>50923.349279123817</c:v>
                </c:pt>
                <c:pt idx="941">
                  <c:v>52501.199256787608</c:v>
                </c:pt>
                <c:pt idx="942">
                  <c:v>51667.049268595925</c:v>
                </c:pt>
                <c:pt idx="943">
                  <c:v>50631.899283249615</c:v>
                </c:pt>
                <c:pt idx="944">
                  <c:v>51687.149268311383</c:v>
                </c:pt>
                <c:pt idx="945">
                  <c:v>49878.149293919778</c:v>
                </c:pt>
                <c:pt idx="946">
                  <c:v>50018.849291928011</c:v>
                </c:pt>
                <c:pt idx="947">
                  <c:v>51395.699272437181</c:v>
                </c:pt>
                <c:pt idx="948">
                  <c:v>51506.24927087222</c:v>
                </c:pt>
                <c:pt idx="949">
                  <c:v>51335.399273290794</c:v>
                </c:pt>
                <c:pt idx="950">
                  <c:v>51496.199271014491</c:v>
                </c:pt>
                <c:pt idx="951">
                  <c:v>50631.899283249615</c:v>
                </c:pt>
                <c:pt idx="952">
                  <c:v>51918.299265039204</c:v>
                </c:pt>
                <c:pt idx="953">
                  <c:v>51546.44927030315</c:v>
                </c:pt>
                <c:pt idx="954">
                  <c:v>51435.899271868104</c:v>
                </c:pt>
                <c:pt idx="955">
                  <c:v>51023.849277701127</c:v>
                </c:pt>
                <c:pt idx="956">
                  <c:v>50320.349287659948</c:v>
                </c:pt>
                <c:pt idx="957">
                  <c:v>50772.599281257848</c:v>
                </c:pt>
                <c:pt idx="958">
                  <c:v>51777.599267030964</c:v>
                </c:pt>
                <c:pt idx="959">
                  <c:v>51265.049274286677</c:v>
                </c:pt>
                <c:pt idx="960">
                  <c:v>51576.599269876344</c:v>
                </c:pt>
                <c:pt idx="961">
                  <c:v>50129.399290363057</c:v>
                </c:pt>
                <c:pt idx="962">
                  <c:v>51445.949271725833</c:v>
                </c:pt>
                <c:pt idx="963">
                  <c:v>51737.399267600042</c:v>
                </c:pt>
                <c:pt idx="964">
                  <c:v>51747.44926745777</c:v>
                </c:pt>
                <c:pt idx="965">
                  <c:v>52752.449253230887</c:v>
                </c:pt>
                <c:pt idx="966">
                  <c:v>51787.649266888693</c:v>
                </c:pt>
                <c:pt idx="967">
                  <c:v>51124.349276278437</c:v>
                </c:pt>
                <c:pt idx="968">
                  <c:v>51415.799272152646</c:v>
                </c:pt>
                <c:pt idx="969">
                  <c:v>51053.999277274321</c:v>
                </c:pt>
                <c:pt idx="970">
                  <c:v>51194.699275282554</c:v>
                </c:pt>
                <c:pt idx="971">
                  <c:v>51214.799274998019</c:v>
                </c:pt>
                <c:pt idx="972">
                  <c:v>52420.799257925763</c:v>
                </c:pt>
                <c:pt idx="973">
                  <c:v>52440.89925764122</c:v>
                </c:pt>
                <c:pt idx="974">
                  <c:v>53154.449247540135</c:v>
                </c:pt>
                <c:pt idx="975">
                  <c:v>52400.699258210298</c:v>
                </c:pt>
                <c:pt idx="976">
                  <c:v>53435.849243556608</c:v>
                </c:pt>
                <c:pt idx="977">
                  <c:v>52903.199251096856</c:v>
                </c:pt>
                <c:pt idx="978">
                  <c:v>52370.549258637104</c:v>
                </c:pt>
                <c:pt idx="979">
                  <c:v>53063.999248820553</c:v>
                </c:pt>
                <c:pt idx="980">
                  <c:v>51938.399264754662</c:v>
                </c:pt>
                <c:pt idx="981">
                  <c:v>52028.849263474243</c:v>
                </c:pt>
                <c:pt idx="982">
                  <c:v>52651.949254653577</c:v>
                </c:pt>
                <c:pt idx="983">
                  <c:v>51295.199273859871</c:v>
                </c:pt>
                <c:pt idx="984">
                  <c:v>51727.349267742306</c:v>
                </c:pt>
                <c:pt idx="985">
                  <c:v>52420.799257925763</c:v>
                </c:pt>
                <c:pt idx="986">
                  <c:v>52109.249262336096</c:v>
                </c:pt>
                <c:pt idx="987">
                  <c:v>52139.39926190929</c:v>
                </c:pt>
                <c:pt idx="988">
                  <c:v>51807.749266604158</c:v>
                </c:pt>
                <c:pt idx="989">
                  <c:v>52772.549252946352</c:v>
                </c:pt>
                <c:pt idx="990">
                  <c:v>53194.649246971057</c:v>
                </c:pt>
                <c:pt idx="991">
                  <c:v>54822.749223923507</c:v>
                </c:pt>
                <c:pt idx="992">
                  <c:v>55053.899220651321</c:v>
                </c:pt>
                <c:pt idx="993">
                  <c:v>55908.149208558476</c:v>
                </c:pt>
                <c:pt idx="994">
                  <c:v>55063.949220509057</c:v>
                </c:pt>
                <c:pt idx="995">
                  <c:v>54913.199222643088</c:v>
                </c:pt>
                <c:pt idx="996">
                  <c:v>55827.749209696623</c:v>
                </c:pt>
                <c:pt idx="997">
                  <c:v>55084.049220224515</c:v>
                </c:pt>
                <c:pt idx="998">
                  <c:v>54219.749232459639</c:v>
                </c:pt>
                <c:pt idx="999">
                  <c:v>53767.499238861732</c:v>
                </c:pt>
                <c:pt idx="1000">
                  <c:v>53687.099239999887</c:v>
                </c:pt>
                <c:pt idx="1001">
                  <c:v>53355.449244694755</c:v>
                </c:pt>
                <c:pt idx="1002">
                  <c:v>52973.549250100972</c:v>
                </c:pt>
                <c:pt idx="1003">
                  <c:v>52280.099259917522</c:v>
                </c:pt>
                <c:pt idx="1004">
                  <c:v>53988.599235731825</c:v>
                </c:pt>
                <c:pt idx="1005">
                  <c:v>53646.899240568964</c:v>
                </c:pt>
                <c:pt idx="1006">
                  <c:v>53586.599241422577</c:v>
                </c:pt>
                <c:pt idx="1007">
                  <c:v>53737.349239288546</c:v>
                </c:pt>
                <c:pt idx="1008">
                  <c:v>51164.549275709367</c:v>
                </c:pt>
                <c:pt idx="1009">
                  <c:v>48099.299319101359</c:v>
                </c:pt>
                <c:pt idx="1010">
                  <c:v>45305.399358652096</c:v>
                </c:pt>
                <c:pt idx="1011">
                  <c:v>44260.199373448049</c:v>
                </c:pt>
                <c:pt idx="1012">
                  <c:v>43295.399387105863</c:v>
                </c:pt>
                <c:pt idx="1013">
                  <c:v>41184.899416982313</c:v>
                </c:pt>
                <c:pt idx="1014">
                  <c:v>39868.349435619537</c:v>
                </c:pt>
                <c:pt idx="1015">
                  <c:v>39496.499440883483</c:v>
                </c:pt>
                <c:pt idx="1016">
                  <c:v>44451.149370744948</c:v>
                </c:pt>
                <c:pt idx="1017">
                  <c:v>71485.648988041779</c:v>
                </c:pt>
                <c:pt idx="1018">
                  <c:v>121916.54827413677</c:v>
                </c:pt>
                <c:pt idx="1019">
                  <c:v>141112.04800240329</c:v>
                </c:pt>
                <c:pt idx="1020">
                  <c:v>157121.69777576905</c:v>
                </c:pt>
                <c:pt idx="1021">
                  <c:v>164608.94766977875</c:v>
                </c:pt>
                <c:pt idx="1022">
                  <c:v>99153.29859637568</c:v>
                </c:pt>
                <c:pt idx="1023">
                  <c:v>37898.549463504227</c:v>
                </c:pt>
                <c:pt idx="1024">
                  <c:v>24270.749656420765</c:v>
                </c:pt>
                <c:pt idx="1025">
                  <c:v>22421.54968259823</c:v>
                </c:pt>
                <c:pt idx="1026">
                  <c:v>21667.799693268393</c:v>
                </c:pt>
                <c:pt idx="1027">
                  <c:v>21738.149692272513</c:v>
                </c:pt>
                <c:pt idx="1028">
                  <c:v>21044.699702089059</c:v>
                </c:pt>
                <c:pt idx="1029">
                  <c:v>21557.24969483335</c:v>
                </c:pt>
                <c:pt idx="1030">
                  <c:v>21346.199697820997</c:v>
                </c:pt>
                <c:pt idx="1031">
                  <c:v>20883.899704365362</c:v>
                </c:pt>
                <c:pt idx="1032">
                  <c:v>21074.849701662253</c:v>
                </c:pt>
                <c:pt idx="1033">
                  <c:v>20522.09970948704</c:v>
                </c:pt>
                <c:pt idx="1034">
                  <c:v>21064.799701804524</c:v>
                </c:pt>
                <c:pt idx="1035">
                  <c:v>21104.999701235447</c:v>
                </c:pt>
                <c:pt idx="1036">
                  <c:v>20934.149703654017</c:v>
                </c:pt>
                <c:pt idx="1037">
                  <c:v>20873.849704507629</c:v>
                </c:pt>
                <c:pt idx="1038">
                  <c:v>20552.249709060234</c:v>
                </c:pt>
                <c:pt idx="1039">
                  <c:v>21145.199700666373</c:v>
                </c:pt>
                <c:pt idx="1040">
                  <c:v>20903.999704080823</c:v>
                </c:pt>
                <c:pt idx="1041">
                  <c:v>20632.649707922083</c:v>
                </c:pt>
                <c:pt idx="1042">
                  <c:v>20883.899704365362</c:v>
                </c:pt>
                <c:pt idx="1043">
                  <c:v>20522.09970948704</c:v>
                </c:pt>
                <c:pt idx="1044">
                  <c:v>20753.249706214858</c:v>
                </c:pt>
                <c:pt idx="1045">
                  <c:v>20481.899710056114</c:v>
                </c:pt>
                <c:pt idx="1046">
                  <c:v>20471.849710198385</c:v>
                </c:pt>
                <c:pt idx="1047">
                  <c:v>20572.349708775695</c:v>
                </c:pt>
                <c:pt idx="1048">
                  <c:v>21426.599696682846</c:v>
                </c:pt>
                <c:pt idx="1049">
                  <c:v>21527.099695260156</c:v>
                </c:pt>
                <c:pt idx="1050">
                  <c:v>21436.649696540575</c:v>
                </c:pt>
                <c:pt idx="1051">
                  <c:v>21215.54969967049</c:v>
                </c:pt>
                <c:pt idx="1052">
                  <c:v>20863.7997046499</c:v>
                </c:pt>
                <c:pt idx="1053">
                  <c:v>21326.099698105532</c:v>
                </c:pt>
                <c:pt idx="1054">
                  <c:v>20723.099706641664</c:v>
                </c:pt>
                <c:pt idx="1055">
                  <c:v>20441.699710625191</c:v>
                </c:pt>
                <c:pt idx="1056">
                  <c:v>20934.149703654017</c:v>
                </c:pt>
                <c:pt idx="1057">
                  <c:v>21285.89969867461</c:v>
                </c:pt>
                <c:pt idx="1058">
                  <c:v>21225.599699528222</c:v>
                </c:pt>
                <c:pt idx="1059">
                  <c:v>21687.899692983854</c:v>
                </c:pt>
                <c:pt idx="1060">
                  <c:v>21436.649696540575</c:v>
                </c:pt>
                <c:pt idx="1061">
                  <c:v>21044.699702089059</c:v>
                </c:pt>
                <c:pt idx="1062">
                  <c:v>21175.349700239567</c:v>
                </c:pt>
                <c:pt idx="1063">
                  <c:v>21506.999695544695</c:v>
                </c:pt>
                <c:pt idx="1064">
                  <c:v>21356.249697678726</c:v>
                </c:pt>
                <c:pt idx="1065">
                  <c:v>21014.549702515866</c:v>
                </c:pt>
                <c:pt idx="1066">
                  <c:v>21687.899692983854</c:v>
                </c:pt>
                <c:pt idx="1067">
                  <c:v>21255.749699101416</c:v>
                </c:pt>
                <c:pt idx="1068">
                  <c:v>21748.199692130242</c:v>
                </c:pt>
                <c:pt idx="1069">
                  <c:v>21657.74969341066</c:v>
                </c:pt>
                <c:pt idx="1070">
                  <c:v>20552.249709060234</c:v>
                </c:pt>
                <c:pt idx="1071">
                  <c:v>21064.799701804524</c:v>
                </c:pt>
                <c:pt idx="1072">
                  <c:v>20873.849704507629</c:v>
                </c:pt>
                <c:pt idx="1073">
                  <c:v>21828.59969099209</c:v>
                </c:pt>
                <c:pt idx="1074">
                  <c:v>21929.099689569404</c:v>
                </c:pt>
                <c:pt idx="1075">
                  <c:v>21084.899701519986</c:v>
                </c:pt>
                <c:pt idx="1076">
                  <c:v>21667.799693268393</c:v>
                </c:pt>
                <c:pt idx="1077">
                  <c:v>21929.099689569404</c:v>
                </c:pt>
                <c:pt idx="1078">
                  <c:v>22079.84968743537</c:v>
                </c:pt>
                <c:pt idx="1079">
                  <c:v>21125.099700950908</c:v>
                </c:pt>
                <c:pt idx="1080">
                  <c:v>20974.349703084943</c:v>
                </c:pt>
                <c:pt idx="1081">
                  <c:v>21356.249697678726</c:v>
                </c:pt>
                <c:pt idx="1082">
                  <c:v>21697.949692841587</c:v>
                </c:pt>
                <c:pt idx="1083">
                  <c:v>22140.149686581757</c:v>
                </c:pt>
                <c:pt idx="1084">
                  <c:v>21436.649696540575</c:v>
                </c:pt>
                <c:pt idx="1085">
                  <c:v>21135.149700808641</c:v>
                </c:pt>
                <c:pt idx="1086">
                  <c:v>21768.299691845703</c:v>
                </c:pt>
                <c:pt idx="1087">
                  <c:v>22079.84968743537</c:v>
                </c:pt>
                <c:pt idx="1088">
                  <c:v>21858.749690565284</c:v>
                </c:pt>
                <c:pt idx="1089">
                  <c:v>21436.649696540575</c:v>
                </c:pt>
                <c:pt idx="1090">
                  <c:v>22079.84968743537</c:v>
                </c:pt>
                <c:pt idx="1091">
                  <c:v>21949.199689284866</c:v>
                </c:pt>
                <c:pt idx="1092">
                  <c:v>21607.499694122005</c:v>
                </c:pt>
                <c:pt idx="1093">
                  <c:v>22079.84968743537</c:v>
                </c:pt>
                <c:pt idx="1094">
                  <c:v>21416.549696825114</c:v>
                </c:pt>
                <c:pt idx="1095">
                  <c:v>21888.899690138478</c:v>
                </c:pt>
                <c:pt idx="1096">
                  <c:v>21597.449694264276</c:v>
                </c:pt>
                <c:pt idx="1097">
                  <c:v>22270.799684732261</c:v>
                </c:pt>
                <c:pt idx="1098">
                  <c:v>22059.749687719908</c:v>
                </c:pt>
                <c:pt idx="1099">
                  <c:v>22029.599688146714</c:v>
                </c:pt>
                <c:pt idx="1100">
                  <c:v>22773.299677618819</c:v>
                </c:pt>
                <c:pt idx="1101">
                  <c:v>22411.499682740498</c:v>
                </c:pt>
                <c:pt idx="1102">
                  <c:v>22421.54968259823</c:v>
                </c:pt>
                <c:pt idx="1103">
                  <c:v>21275.849698816877</c:v>
                </c:pt>
                <c:pt idx="1104">
                  <c:v>21436.649696540575</c:v>
                </c:pt>
                <c:pt idx="1105">
                  <c:v>21808.499691276629</c:v>
                </c:pt>
                <c:pt idx="1106">
                  <c:v>22652.699679326048</c:v>
                </c:pt>
                <c:pt idx="1107">
                  <c:v>21748.199692130242</c:v>
                </c:pt>
                <c:pt idx="1108">
                  <c:v>22059.749687719908</c:v>
                </c:pt>
                <c:pt idx="1109">
                  <c:v>22019.549688288982</c:v>
                </c:pt>
                <c:pt idx="1110">
                  <c:v>21677.849693126125</c:v>
                </c:pt>
                <c:pt idx="1111">
                  <c:v>21858.749690565284</c:v>
                </c:pt>
                <c:pt idx="1112">
                  <c:v>21707.999692699319</c:v>
                </c:pt>
                <c:pt idx="1113">
                  <c:v>22692.89967875697</c:v>
                </c:pt>
                <c:pt idx="1114">
                  <c:v>24783.299649165056</c:v>
                </c:pt>
                <c:pt idx="1115">
                  <c:v>29225.39958628223</c:v>
                </c:pt>
                <c:pt idx="1116">
                  <c:v>28622.399594818358</c:v>
                </c:pt>
                <c:pt idx="1117">
                  <c:v>25084.79964489699</c:v>
                </c:pt>
                <c:pt idx="1118">
                  <c:v>25798.349634795901</c:v>
                </c:pt>
                <c:pt idx="1119">
                  <c:v>30752.999564657366</c:v>
                </c:pt>
                <c:pt idx="1120">
                  <c:v>27979.199603923564</c:v>
                </c:pt>
                <c:pt idx="1121">
                  <c:v>21989.399688715792</c:v>
                </c:pt>
                <c:pt idx="1122">
                  <c:v>19326.149726417032</c:v>
                </c:pt>
                <c:pt idx="1123">
                  <c:v>18904.049732392323</c:v>
                </c:pt>
                <c:pt idx="1124">
                  <c:v>18793.49973395728</c:v>
                </c:pt>
                <c:pt idx="1125">
                  <c:v>18622.64973637585</c:v>
                </c:pt>
                <c:pt idx="1126">
                  <c:v>18431.699739078958</c:v>
                </c:pt>
                <c:pt idx="1127">
                  <c:v>18542.249737514001</c:v>
                </c:pt>
                <c:pt idx="1128">
                  <c:v>18270.899741355261</c:v>
                </c:pt>
                <c:pt idx="1129">
                  <c:v>18361.349740074838</c:v>
                </c:pt>
                <c:pt idx="1130">
                  <c:v>18311.099740786183</c:v>
                </c:pt>
                <c:pt idx="1131">
                  <c:v>18632.699736233582</c:v>
                </c:pt>
                <c:pt idx="1132">
                  <c:v>18481.949738367613</c:v>
                </c:pt>
                <c:pt idx="1133">
                  <c:v>18682.949735522237</c:v>
                </c:pt>
                <c:pt idx="1134">
                  <c:v>18592.499736802656</c:v>
                </c:pt>
                <c:pt idx="1135">
                  <c:v>18692.999735379966</c:v>
                </c:pt>
                <c:pt idx="1136">
                  <c:v>18089.999743916098</c:v>
                </c:pt>
                <c:pt idx="1137">
                  <c:v>17828.699747615086</c:v>
                </c:pt>
                <c:pt idx="1138">
                  <c:v>17989.499745338788</c:v>
                </c:pt>
                <c:pt idx="1139">
                  <c:v>17858.84974718828</c:v>
                </c:pt>
                <c:pt idx="1140">
                  <c:v>17909.099746476935</c:v>
                </c:pt>
                <c:pt idx="1141">
                  <c:v>17698.049749464582</c:v>
                </c:pt>
                <c:pt idx="1142">
                  <c:v>17215.649756293486</c:v>
                </c:pt>
                <c:pt idx="1143">
                  <c:v>17527.199751883152</c:v>
                </c:pt>
                <c:pt idx="1144">
                  <c:v>18250.799741639796</c:v>
                </c:pt>
                <c:pt idx="1145">
                  <c:v>19034.699730542827</c:v>
                </c:pt>
                <c:pt idx="1146">
                  <c:v>21396.449697109652</c:v>
                </c:pt>
                <c:pt idx="1147">
                  <c:v>22371.299683309575</c:v>
                </c:pt>
                <c:pt idx="1148">
                  <c:v>21627.599693837466</c:v>
                </c:pt>
                <c:pt idx="1149">
                  <c:v>22019.549688288982</c:v>
                </c:pt>
                <c:pt idx="1150">
                  <c:v>21517.049695402424</c:v>
                </c:pt>
                <c:pt idx="1151">
                  <c:v>19738.199720584009</c:v>
                </c:pt>
                <c:pt idx="1152">
                  <c:v>18863.849732961397</c:v>
                </c:pt>
                <c:pt idx="1153">
                  <c:v>18311.099740786183</c:v>
                </c:pt>
                <c:pt idx="1154">
                  <c:v>19235.699727697451</c:v>
                </c:pt>
                <c:pt idx="1155">
                  <c:v>19044.749730400559</c:v>
                </c:pt>
                <c:pt idx="1156">
                  <c:v>16240.799770093563</c:v>
                </c:pt>
                <c:pt idx="1157">
                  <c:v>14130.299799970018</c:v>
                </c:pt>
                <c:pt idx="1158">
                  <c:v>13527.299808506148</c:v>
                </c:pt>
                <c:pt idx="1159">
                  <c:v>12874.049817753623</c:v>
                </c:pt>
                <c:pt idx="1160">
                  <c:v>13064.999815050514</c:v>
                </c:pt>
                <c:pt idx="1161">
                  <c:v>12482.099823302107</c:v>
                </c:pt>
                <c:pt idx="1162">
                  <c:v>11828.849832549582</c:v>
                </c:pt>
                <c:pt idx="1163">
                  <c:v>11778.599833260925</c:v>
                </c:pt>
                <c:pt idx="1164">
                  <c:v>11205.749841370249</c:v>
                </c:pt>
                <c:pt idx="1165">
                  <c:v>11255.999840658906</c:v>
                </c:pt>
                <c:pt idx="1166">
                  <c:v>11356.499839236218</c:v>
                </c:pt>
                <c:pt idx="1167">
                  <c:v>11155.499842081594</c:v>
                </c:pt>
                <c:pt idx="1168">
                  <c:v>11497.199837244454</c:v>
                </c:pt>
                <c:pt idx="1169">
                  <c:v>13105.199814481441</c:v>
                </c:pt>
                <c:pt idx="1170">
                  <c:v>17205.599756435757</c:v>
                </c:pt>
                <c:pt idx="1171">
                  <c:v>24049.64965955068</c:v>
                </c:pt>
                <c:pt idx="1172">
                  <c:v>30220.349572197614</c:v>
                </c:pt>
                <c:pt idx="1173">
                  <c:v>28883.69959111937</c:v>
                </c:pt>
                <c:pt idx="1174">
                  <c:v>20934.149703654017</c:v>
                </c:pt>
                <c:pt idx="1175">
                  <c:v>15456.899781190532</c:v>
                </c:pt>
                <c:pt idx="1176">
                  <c:v>13587.599807652536</c:v>
                </c:pt>
                <c:pt idx="1177">
                  <c:v>13969.499802246321</c:v>
                </c:pt>
                <c:pt idx="1178">
                  <c:v>14200.649798974137</c:v>
                </c:pt>
                <c:pt idx="1179">
                  <c:v>13205.699813058751</c:v>
                </c:pt>
                <c:pt idx="1180">
                  <c:v>12673.049820598999</c:v>
                </c:pt>
                <c:pt idx="1181">
                  <c:v>11416.799838382603</c:v>
                </c:pt>
                <c:pt idx="1182">
                  <c:v>10552.499850617723</c:v>
                </c:pt>
                <c:pt idx="1183">
                  <c:v>9245.999869112673</c:v>
                </c:pt>
                <c:pt idx="1184">
                  <c:v>8602.7998782178784</c:v>
                </c:pt>
                <c:pt idx="1185">
                  <c:v>8602.7998782178784</c:v>
                </c:pt>
                <c:pt idx="1186">
                  <c:v>9175.6498701085548</c:v>
                </c:pt>
                <c:pt idx="1187">
                  <c:v>7798.7998895993842</c:v>
                </c:pt>
                <c:pt idx="1188">
                  <c:v>6180.749912504667</c:v>
                </c:pt>
                <c:pt idx="1189">
                  <c:v>6230.999911793323</c:v>
                </c:pt>
                <c:pt idx="1190">
                  <c:v>6261.1499113665159</c:v>
                </c:pt>
                <c:pt idx="1191">
                  <c:v>6110.3999135005488</c:v>
                </c:pt>
                <c:pt idx="1192">
                  <c:v>6281.2499110819781</c:v>
                </c:pt>
                <c:pt idx="1193">
                  <c:v>6622.9499062448376</c:v>
                </c:pt>
                <c:pt idx="1194">
                  <c:v>6431.9999089479461</c:v>
                </c:pt>
                <c:pt idx="1195">
                  <c:v>6200.8499122201292</c:v>
                </c:pt>
                <c:pt idx="1196">
                  <c:v>6643.0499059603007</c:v>
                </c:pt>
                <c:pt idx="1197">
                  <c:v>7467.1498942942562</c:v>
                </c:pt>
                <c:pt idx="1198">
                  <c:v>7718.3998907375353</c:v>
                </c:pt>
                <c:pt idx="1199">
                  <c:v>6964.6499014076981</c:v>
                </c:pt>
                <c:pt idx="1200">
                  <c:v>4673.2499338449916</c:v>
                </c:pt>
                <c:pt idx="1201">
                  <c:v>1929.5999726843838</c:v>
                </c:pt>
                <c:pt idx="1202">
                  <c:v>673.34999046798805</c:v>
                </c:pt>
                <c:pt idx="1203">
                  <c:v>271.34999615874148</c:v>
                </c:pt>
                <c:pt idx="1204">
                  <c:v>110.54999843504282</c:v>
                </c:pt>
                <c:pt idx="1205">
                  <c:v>60.299999146386995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93-4A0B-8847-B81FA4CCD7A1}"/>
            </c:ext>
          </c:extLst>
        </c:ser>
        <c:ser>
          <c:idx val="2"/>
          <c:order val="2"/>
          <c:tx>
            <c:v>Background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'Wide and regions'!$L$3:$L$1208</c:f>
              <c:numCache>
                <c:formatCode>0.00</c:formatCode>
                <c:ptCount val="1206"/>
                <c:pt idx="0">
                  <c:v>1203.4989957004273</c:v>
                </c:pt>
                <c:pt idx="1">
                  <c:v>1202.4989957004273</c:v>
                </c:pt>
                <c:pt idx="2">
                  <c:v>1201.4989957004273</c:v>
                </c:pt>
                <c:pt idx="3">
                  <c:v>1200.4989957004273</c:v>
                </c:pt>
                <c:pt idx="4">
                  <c:v>1199.4989957004273</c:v>
                </c:pt>
                <c:pt idx="5">
                  <c:v>1198.4989957004273</c:v>
                </c:pt>
                <c:pt idx="6">
                  <c:v>1197.4989957004273</c:v>
                </c:pt>
                <c:pt idx="7">
                  <c:v>1196.4989957004273</c:v>
                </c:pt>
                <c:pt idx="8">
                  <c:v>1195.4989957004273</c:v>
                </c:pt>
                <c:pt idx="9">
                  <c:v>1194.4989957004273</c:v>
                </c:pt>
                <c:pt idx="10">
                  <c:v>1193.4989957004273</c:v>
                </c:pt>
                <c:pt idx="11">
                  <c:v>1192.4989957004273</c:v>
                </c:pt>
                <c:pt idx="12">
                  <c:v>1191.4989957004273</c:v>
                </c:pt>
                <c:pt idx="13">
                  <c:v>1190.4989957004273</c:v>
                </c:pt>
                <c:pt idx="14">
                  <c:v>1189.4989957004273</c:v>
                </c:pt>
                <c:pt idx="15">
                  <c:v>1188.4989957004273</c:v>
                </c:pt>
                <c:pt idx="16">
                  <c:v>1187.4989957004273</c:v>
                </c:pt>
                <c:pt idx="17">
                  <c:v>1186.4989957004273</c:v>
                </c:pt>
                <c:pt idx="18">
                  <c:v>1185.4989957004273</c:v>
                </c:pt>
                <c:pt idx="19">
                  <c:v>1184.4989957004273</c:v>
                </c:pt>
                <c:pt idx="20">
                  <c:v>1183.4989957004273</c:v>
                </c:pt>
                <c:pt idx="21">
                  <c:v>1182.4989957004273</c:v>
                </c:pt>
                <c:pt idx="22">
                  <c:v>1181.4989957004273</c:v>
                </c:pt>
                <c:pt idx="23">
                  <c:v>1180.4989957004273</c:v>
                </c:pt>
                <c:pt idx="24">
                  <c:v>1179.4989957004273</c:v>
                </c:pt>
                <c:pt idx="25">
                  <c:v>1178.4989957004273</c:v>
                </c:pt>
                <c:pt idx="26">
                  <c:v>1177.4989957004273</c:v>
                </c:pt>
                <c:pt idx="27">
                  <c:v>1176.4989957004273</c:v>
                </c:pt>
                <c:pt idx="28">
                  <c:v>1175.4989957004273</c:v>
                </c:pt>
                <c:pt idx="29">
                  <c:v>1174.4989957004273</c:v>
                </c:pt>
                <c:pt idx="30">
                  <c:v>1173.4989957004273</c:v>
                </c:pt>
                <c:pt idx="31">
                  <c:v>1172.4989957004273</c:v>
                </c:pt>
                <c:pt idx="32">
                  <c:v>1171.4989957004273</c:v>
                </c:pt>
                <c:pt idx="33">
                  <c:v>1170.4989957004273</c:v>
                </c:pt>
                <c:pt idx="34">
                  <c:v>1169.4989957004273</c:v>
                </c:pt>
                <c:pt idx="35">
                  <c:v>1168.4989957004273</c:v>
                </c:pt>
                <c:pt idx="36">
                  <c:v>1167.4989957004273</c:v>
                </c:pt>
                <c:pt idx="37">
                  <c:v>1166.4989957004273</c:v>
                </c:pt>
                <c:pt idx="38">
                  <c:v>1165.4989957004273</c:v>
                </c:pt>
                <c:pt idx="39">
                  <c:v>1164.4989957004273</c:v>
                </c:pt>
                <c:pt idx="40">
                  <c:v>1163.4989957004273</c:v>
                </c:pt>
                <c:pt idx="41">
                  <c:v>1162.4989957004273</c:v>
                </c:pt>
                <c:pt idx="42">
                  <c:v>1161.4989957004273</c:v>
                </c:pt>
                <c:pt idx="43">
                  <c:v>1160.4989957004273</c:v>
                </c:pt>
                <c:pt idx="44">
                  <c:v>1159.4989957004273</c:v>
                </c:pt>
                <c:pt idx="45">
                  <c:v>1158.4989957004273</c:v>
                </c:pt>
                <c:pt idx="46">
                  <c:v>1157.4989957004273</c:v>
                </c:pt>
                <c:pt idx="47">
                  <c:v>1156.4989957004273</c:v>
                </c:pt>
                <c:pt idx="48">
                  <c:v>1155.4989957004273</c:v>
                </c:pt>
                <c:pt idx="49">
                  <c:v>1154.4989957004273</c:v>
                </c:pt>
                <c:pt idx="50">
                  <c:v>1153.4989957004273</c:v>
                </c:pt>
                <c:pt idx="51">
                  <c:v>1152.4989957004273</c:v>
                </c:pt>
                <c:pt idx="52">
                  <c:v>1151.4989957004273</c:v>
                </c:pt>
                <c:pt idx="53">
                  <c:v>1150.4989957004273</c:v>
                </c:pt>
                <c:pt idx="54">
                  <c:v>1149.4989957004273</c:v>
                </c:pt>
                <c:pt idx="55">
                  <c:v>1148.4989957004273</c:v>
                </c:pt>
                <c:pt idx="56">
                  <c:v>1147.4989957004273</c:v>
                </c:pt>
                <c:pt idx="57">
                  <c:v>1146.4989957004273</c:v>
                </c:pt>
                <c:pt idx="58">
                  <c:v>1145.4989957004273</c:v>
                </c:pt>
                <c:pt idx="59">
                  <c:v>1144.4989957004273</c:v>
                </c:pt>
                <c:pt idx="60">
                  <c:v>1143.4989957004273</c:v>
                </c:pt>
                <c:pt idx="61">
                  <c:v>1142.4989957004273</c:v>
                </c:pt>
                <c:pt idx="62">
                  <c:v>1141.4989957004273</c:v>
                </c:pt>
                <c:pt idx="63">
                  <c:v>1140.4989957004273</c:v>
                </c:pt>
                <c:pt idx="64">
                  <c:v>1139.4989957004273</c:v>
                </c:pt>
                <c:pt idx="65">
                  <c:v>1138.4989957004273</c:v>
                </c:pt>
                <c:pt idx="66">
                  <c:v>1137.4989957004273</c:v>
                </c:pt>
                <c:pt idx="67">
                  <c:v>1136.4989957004273</c:v>
                </c:pt>
                <c:pt idx="68">
                  <c:v>1135.4989957004273</c:v>
                </c:pt>
                <c:pt idx="69">
                  <c:v>1134.4989957004273</c:v>
                </c:pt>
                <c:pt idx="70">
                  <c:v>1133.4989957004273</c:v>
                </c:pt>
                <c:pt idx="71">
                  <c:v>1132.4989957004273</c:v>
                </c:pt>
                <c:pt idx="72">
                  <c:v>1131.4989957004273</c:v>
                </c:pt>
                <c:pt idx="73">
                  <c:v>1130.4989957004273</c:v>
                </c:pt>
                <c:pt idx="74">
                  <c:v>1129.4989957004273</c:v>
                </c:pt>
                <c:pt idx="75">
                  <c:v>1128.4989957004273</c:v>
                </c:pt>
                <c:pt idx="76">
                  <c:v>1127.4989957004273</c:v>
                </c:pt>
                <c:pt idx="77">
                  <c:v>1126.4989957004273</c:v>
                </c:pt>
                <c:pt idx="78">
                  <c:v>1125.4989957004273</c:v>
                </c:pt>
                <c:pt idx="79">
                  <c:v>1124.4989957004273</c:v>
                </c:pt>
                <c:pt idx="80">
                  <c:v>1123.4989957004273</c:v>
                </c:pt>
                <c:pt idx="81">
                  <c:v>1122.4989957004273</c:v>
                </c:pt>
                <c:pt idx="82">
                  <c:v>1121.4989957004273</c:v>
                </c:pt>
                <c:pt idx="83">
                  <c:v>1120.4989957004273</c:v>
                </c:pt>
                <c:pt idx="84">
                  <c:v>1119.4989957004273</c:v>
                </c:pt>
                <c:pt idx="85">
                  <c:v>1118.4989957004273</c:v>
                </c:pt>
                <c:pt idx="86">
                  <c:v>1117.4989957004273</c:v>
                </c:pt>
                <c:pt idx="87">
                  <c:v>1116.4989957004273</c:v>
                </c:pt>
                <c:pt idx="88">
                  <c:v>1115.4989957004273</c:v>
                </c:pt>
                <c:pt idx="89">
                  <c:v>1114.4989957004273</c:v>
                </c:pt>
                <c:pt idx="90">
                  <c:v>1113.4989957004273</c:v>
                </c:pt>
                <c:pt idx="91">
                  <c:v>1112.4989957004273</c:v>
                </c:pt>
                <c:pt idx="92">
                  <c:v>1111.4989957004273</c:v>
                </c:pt>
                <c:pt idx="93">
                  <c:v>1110.4989957004273</c:v>
                </c:pt>
                <c:pt idx="94">
                  <c:v>1109.4989957004273</c:v>
                </c:pt>
                <c:pt idx="95">
                  <c:v>1108.4989957004273</c:v>
                </c:pt>
                <c:pt idx="96">
                  <c:v>1107.4989957004273</c:v>
                </c:pt>
                <c:pt idx="97">
                  <c:v>1106.4989957004273</c:v>
                </c:pt>
                <c:pt idx="98">
                  <c:v>1105.4989957004273</c:v>
                </c:pt>
                <c:pt idx="99">
                  <c:v>1104.4989957004273</c:v>
                </c:pt>
                <c:pt idx="100">
                  <c:v>1103.4989957004273</c:v>
                </c:pt>
                <c:pt idx="101">
                  <c:v>1102.4989957004273</c:v>
                </c:pt>
                <c:pt idx="102">
                  <c:v>1101.4989957004273</c:v>
                </c:pt>
                <c:pt idx="103">
                  <c:v>1100.4989957004273</c:v>
                </c:pt>
                <c:pt idx="104">
                  <c:v>1099.4989957004273</c:v>
                </c:pt>
                <c:pt idx="105">
                  <c:v>1098.4989957004273</c:v>
                </c:pt>
                <c:pt idx="106">
                  <c:v>1097.4989957004273</c:v>
                </c:pt>
                <c:pt idx="107">
                  <c:v>1096.4989957004273</c:v>
                </c:pt>
                <c:pt idx="108">
                  <c:v>1095.4989957004273</c:v>
                </c:pt>
                <c:pt idx="109">
                  <c:v>1094.4989957004273</c:v>
                </c:pt>
                <c:pt idx="110">
                  <c:v>1093.4989957004273</c:v>
                </c:pt>
                <c:pt idx="111">
                  <c:v>1092.4989957004273</c:v>
                </c:pt>
                <c:pt idx="112">
                  <c:v>1091.4989957004273</c:v>
                </c:pt>
                <c:pt idx="113">
                  <c:v>1090.4989957004273</c:v>
                </c:pt>
                <c:pt idx="114">
                  <c:v>1089.4989957004273</c:v>
                </c:pt>
                <c:pt idx="115">
                  <c:v>1088.4989957004273</c:v>
                </c:pt>
                <c:pt idx="116">
                  <c:v>1087.4989957004273</c:v>
                </c:pt>
                <c:pt idx="117">
                  <c:v>1086.4989957004273</c:v>
                </c:pt>
                <c:pt idx="118">
                  <c:v>1085.4989957004273</c:v>
                </c:pt>
                <c:pt idx="119">
                  <c:v>1084.4989957004273</c:v>
                </c:pt>
                <c:pt idx="120">
                  <c:v>1083.4989957004273</c:v>
                </c:pt>
                <c:pt idx="121">
                  <c:v>1082.4989957004273</c:v>
                </c:pt>
                <c:pt idx="122">
                  <c:v>1081.4989957004273</c:v>
                </c:pt>
                <c:pt idx="123">
                  <c:v>1080.4989957004273</c:v>
                </c:pt>
                <c:pt idx="124">
                  <c:v>1079.4989957004273</c:v>
                </c:pt>
                <c:pt idx="125">
                  <c:v>1078.4989957004273</c:v>
                </c:pt>
                <c:pt idx="126">
                  <c:v>1077.4989957004273</c:v>
                </c:pt>
                <c:pt idx="127">
                  <c:v>1076.4989957004273</c:v>
                </c:pt>
                <c:pt idx="128">
                  <c:v>1075.4989957004273</c:v>
                </c:pt>
                <c:pt idx="129">
                  <c:v>1074.4989957004273</c:v>
                </c:pt>
                <c:pt idx="130">
                  <c:v>1073.4989957004273</c:v>
                </c:pt>
                <c:pt idx="131">
                  <c:v>1072.4989957004273</c:v>
                </c:pt>
                <c:pt idx="132">
                  <c:v>1071.4989957004273</c:v>
                </c:pt>
                <c:pt idx="133">
                  <c:v>1070.4989957004273</c:v>
                </c:pt>
                <c:pt idx="134">
                  <c:v>1069.4989957004273</c:v>
                </c:pt>
                <c:pt idx="135">
                  <c:v>1068.4989957004273</c:v>
                </c:pt>
                <c:pt idx="136">
                  <c:v>1067.4989957004273</c:v>
                </c:pt>
                <c:pt idx="137">
                  <c:v>1066.4989957004273</c:v>
                </c:pt>
                <c:pt idx="138">
                  <c:v>1065.4989957004273</c:v>
                </c:pt>
                <c:pt idx="139">
                  <c:v>1064.4989957004273</c:v>
                </c:pt>
                <c:pt idx="140">
                  <c:v>1063.4989957004273</c:v>
                </c:pt>
                <c:pt idx="141">
                  <c:v>1062.4989957004273</c:v>
                </c:pt>
                <c:pt idx="142">
                  <c:v>1061.4989957004273</c:v>
                </c:pt>
                <c:pt idx="143">
                  <c:v>1060.4989957004273</c:v>
                </c:pt>
                <c:pt idx="144">
                  <c:v>1059.4989957004273</c:v>
                </c:pt>
                <c:pt idx="145">
                  <c:v>1058.4989957004273</c:v>
                </c:pt>
                <c:pt idx="146">
                  <c:v>1057.4989957004273</c:v>
                </c:pt>
                <c:pt idx="147">
                  <c:v>1056.4989957004273</c:v>
                </c:pt>
                <c:pt idx="148">
                  <c:v>1055.4989957004273</c:v>
                </c:pt>
                <c:pt idx="149">
                  <c:v>1054.4989957004273</c:v>
                </c:pt>
                <c:pt idx="150">
                  <c:v>1053.4989957004273</c:v>
                </c:pt>
                <c:pt idx="151">
                  <c:v>1052.4989957004273</c:v>
                </c:pt>
                <c:pt idx="152">
                  <c:v>1051.4989957004273</c:v>
                </c:pt>
                <c:pt idx="153">
                  <c:v>1050.4989957004273</c:v>
                </c:pt>
                <c:pt idx="154">
                  <c:v>1049.4989957004273</c:v>
                </c:pt>
                <c:pt idx="155">
                  <c:v>1048.4989957004273</c:v>
                </c:pt>
                <c:pt idx="156">
                  <c:v>1047.4989957004273</c:v>
                </c:pt>
                <c:pt idx="157">
                  <c:v>1046.4989957004273</c:v>
                </c:pt>
                <c:pt idx="158">
                  <c:v>1045.4989957004273</c:v>
                </c:pt>
                <c:pt idx="159">
                  <c:v>1044.4989957004273</c:v>
                </c:pt>
                <c:pt idx="160">
                  <c:v>1043.4989957004273</c:v>
                </c:pt>
                <c:pt idx="161">
                  <c:v>1042.4989957004273</c:v>
                </c:pt>
                <c:pt idx="162">
                  <c:v>1041.4989957004273</c:v>
                </c:pt>
                <c:pt idx="163">
                  <c:v>1040.4989957004273</c:v>
                </c:pt>
                <c:pt idx="164">
                  <c:v>1039.4989957004273</c:v>
                </c:pt>
                <c:pt idx="165">
                  <c:v>1038.4989957004273</c:v>
                </c:pt>
                <c:pt idx="166">
                  <c:v>1037.4989957004273</c:v>
                </c:pt>
                <c:pt idx="167">
                  <c:v>1036.4989957004273</c:v>
                </c:pt>
                <c:pt idx="168">
                  <c:v>1035.4989957004273</c:v>
                </c:pt>
                <c:pt idx="169">
                  <c:v>1034.4989957004273</c:v>
                </c:pt>
                <c:pt idx="170">
                  <c:v>1033.4989957004273</c:v>
                </c:pt>
                <c:pt idx="171">
                  <c:v>1032.4989957004273</c:v>
                </c:pt>
                <c:pt idx="172">
                  <c:v>1031.4989957004273</c:v>
                </c:pt>
                <c:pt idx="173">
                  <c:v>1030.4989957004273</c:v>
                </c:pt>
                <c:pt idx="174">
                  <c:v>1029.4989957004273</c:v>
                </c:pt>
                <c:pt idx="175">
                  <c:v>1028.4989957004273</c:v>
                </c:pt>
                <c:pt idx="176">
                  <c:v>1027.4989957004273</c:v>
                </c:pt>
                <c:pt idx="177">
                  <c:v>1026.4989957004273</c:v>
                </c:pt>
                <c:pt idx="178">
                  <c:v>1025.4989957004273</c:v>
                </c:pt>
                <c:pt idx="179">
                  <c:v>1024.4989957004273</c:v>
                </c:pt>
                <c:pt idx="180">
                  <c:v>1023.4989957004273</c:v>
                </c:pt>
                <c:pt idx="181">
                  <c:v>1022.4989957004273</c:v>
                </c:pt>
                <c:pt idx="182">
                  <c:v>1021.4989957004273</c:v>
                </c:pt>
                <c:pt idx="183">
                  <c:v>1020.4989957004273</c:v>
                </c:pt>
                <c:pt idx="184">
                  <c:v>1019.4989957004273</c:v>
                </c:pt>
                <c:pt idx="185">
                  <c:v>1018.4989957004273</c:v>
                </c:pt>
                <c:pt idx="186">
                  <c:v>1017.4989957004273</c:v>
                </c:pt>
                <c:pt idx="187">
                  <c:v>1016.4989957004273</c:v>
                </c:pt>
                <c:pt idx="188">
                  <c:v>1015.4989957004273</c:v>
                </c:pt>
                <c:pt idx="189">
                  <c:v>1014.4989957004273</c:v>
                </c:pt>
                <c:pt idx="190">
                  <c:v>1013.4989957004273</c:v>
                </c:pt>
                <c:pt idx="191">
                  <c:v>1012.4989957004273</c:v>
                </c:pt>
                <c:pt idx="192">
                  <c:v>1011.4989957004273</c:v>
                </c:pt>
                <c:pt idx="193">
                  <c:v>1010.4989957004273</c:v>
                </c:pt>
                <c:pt idx="194">
                  <c:v>1009.4989957004273</c:v>
                </c:pt>
                <c:pt idx="195">
                  <c:v>1008.4989957004273</c:v>
                </c:pt>
                <c:pt idx="196">
                  <c:v>1007.4989957004273</c:v>
                </c:pt>
                <c:pt idx="197">
                  <c:v>1006.4989957004273</c:v>
                </c:pt>
                <c:pt idx="198">
                  <c:v>1005.4989957004273</c:v>
                </c:pt>
                <c:pt idx="199">
                  <c:v>1004.4989957004273</c:v>
                </c:pt>
                <c:pt idx="200">
                  <c:v>1003.4989957004273</c:v>
                </c:pt>
                <c:pt idx="201">
                  <c:v>1002.4989957004273</c:v>
                </c:pt>
                <c:pt idx="202">
                  <c:v>1001.4989957004273</c:v>
                </c:pt>
                <c:pt idx="203">
                  <c:v>1000.4989957004273</c:v>
                </c:pt>
                <c:pt idx="204">
                  <c:v>999.49899570042726</c:v>
                </c:pt>
                <c:pt idx="205">
                  <c:v>998.49899570042726</c:v>
                </c:pt>
                <c:pt idx="206">
                  <c:v>997.49899570042726</c:v>
                </c:pt>
                <c:pt idx="207">
                  <c:v>996.49899570042726</c:v>
                </c:pt>
                <c:pt idx="208">
                  <c:v>995.49899570042726</c:v>
                </c:pt>
                <c:pt idx="209">
                  <c:v>994.49899570042726</c:v>
                </c:pt>
                <c:pt idx="210">
                  <c:v>993.49899570042726</c:v>
                </c:pt>
                <c:pt idx="211">
                  <c:v>992.49899570042726</c:v>
                </c:pt>
                <c:pt idx="212">
                  <c:v>991.49899570042726</c:v>
                </c:pt>
                <c:pt idx="213">
                  <c:v>990.49899570042726</c:v>
                </c:pt>
                <c:pt idx="214">
                  <c:v>989.49899570042726</c:v>
                </c:pt>
                <c:pt idx="215">
                  <c:v>988.49899570042726</c:v>
                </c:pt>
                <c:pt idx="216">
                  <c:v>987.49899570042726</c:v>
                </c:pt>
                <c:pt idx="217">
                  <c:v>986.49899570042726</c:v>
                </c:pt>
                <c:pt idx="218">
                  <c:v>985.49899570042726</c:v>
                </c:pt>
                <c:pt idx="219">
                  <c:v>984.49899570042726</c:v>
                </c:pt>
                <c:pt idx="220">
                  <c:v>983.49899570042726</c:v>
                </c:pt>
                <c:pt idx="221">
                  <c:v>982.49899570042726</c:v>
                </c:pt>
                <c:pt idx="222">
                  <c:v>981.49899570042726</c:v>
                </c:pt>
                <c:pt idx="223">
                  <c:v>980.49899570042726</c:v>
                </c:pt>
                <c:pt idx="224">
                  <c:v>979.49899570042726</c:v>
                </c:pt>
                <c:pt idx="225">
                  <c:v>978.49899570042726</c:v>
                </c:pt>
                <c:pt idx="226">
                  <c:v>977.49899570042726</c:v>
                </c:pt>
                <c:pt idx="227">
                  <c:v>976.49899570042726</c:v>
                </c:pt>
                <c:pt idx="228">
                  <c:v>975.49899570042726</c:v>
                </c:pt>
                <c:pt idx="229">
                  <c:v>974.49899570042726</c:v>
                </c:pt>
                <c:pt idx="230">
                  <c:v>973.49899570042726</c:v>
                </c:pt>
                <c:pt idx="231">
                  <c:v>972.49899570042726</c:v>
                </c:pt>
                <c:pt idx="232">
                  <c:v>971.49899570042726</c:v>
                </c:pt>
                <c:pt idx="233">
                  <c:v>970.49899570042726</c:v>
                </c:pt>
                <c:pt idx="234">
                  <c:v>969.49899570042726</c:v>
                </c:pt>
                <c:pt idx="235">
                  <c:v>968.49899570042726</c:v>
                </c:pt>
                <c:pt idx="236">
                  <c:v>967.49899570042726</c:v>
                </c:pt>
                <c:pt idx="237">
                  <c:v>966.49899570042726</c:v>
                </c:pt>
                <c:pt idx="238">
                  <c:v>965.49899570042726</c:v>
                </c:pt>
                <c:pt idx="239">
                  <c:v>964.49899570042726</c:v>
                </c:pt>
                <c:pt idx="240">
                  <c:v>963.49899570042726</c:v>
                </c:pt>
                <c:pt idx="241">
                  <c:v>962.49899570042726</c:v>
                </c:pt>
                <c:pt idx="242">
                  <c:v>961.49899570042726</c:v>
                </c:pt>
                <c:pt idx="243">
                  <c:v>960.49899570042726</c:v>
                </c:pt>
                <c:pt idx="244">
                  <c:v>959.49899570042726</c:v>
                </c:pt>
                <c:pt idx="245">
                  <c:v>958.49899570042726</c:v>
                </c:pt>
                <c:pt idx="246">
                  <c:v>957.49899570042726</c:v>
                </c:pt>
                <c:pt idx="247">
                  <c:v>956.49899570042726</c:v>
                </c:pt>
                <c:pt idx="248">
                  <c:v>955.49899570042726</c:v>
                </c:pt>
                <c:pt idx="249">
                  <c:v>954.49899570042726</c:v>
                </c:pt>
                <c:pt idx="250">
                  <c:v>953.49899570042726</c:v>
                </c:pt>
                <c:pt idx="251">
                  <c:v>952.49899570042726</c:v>
                </c:pt>
                <c:pt idx="252">
                  <c:v>951.49899570042726</c:v>
                </c:pt>
                <c:pt idx="253">
                  <c:v>950.49899570042726</c:v>
                </c:pt>
                <c:pt idx="254">
                  <c:v>949.49899570042726</c:v>
                </c:pt>
                <c:pt idx="255">
                  <c:v>948.49899570042726</c:v>
                </c:pt>
                <c:pt idx="256">
                  <c:v>947.49899570042726</c:v>
                </c:pt>
                <c:pt idx="257">
                  <c:v>946.49899570042726</c:v>
                </c:pt>
                <c:pt idx="258">
                  <c:v>945.49899570042726</c:v>
                </c:pt>
                <c:pt idx="259">
                  <c:v>944.49899570042726</c:v>
                </c:pt>
                <c:pt idx="260">
                  <c:v>943.49899570042726</c:v>
                </c:pt>
                <c:pt idx="261">
                  <c:v>942.49899570042726</c:v>
                </c:pt>
                <c:pt idx="262">
                  <c:v>941.49899570042726</c:v>
                </c:pt>
                <c:pt idx="263">
                  <c:v>940.49899570042726</c:v>
                </c:pt>
                <c:pt idx="264">
                  <c:v>939.49899570042726</c:v>
                </c:pt>
                <c:pt idx="265">
                  <c:v>938.49899570042726</c:v>
                </c:pt>
                <c:pt idx="266">
                  <c:v>937.49899570042726</c:v>
                </c:pt>
                <c:pt idx="267">
                  <c:v>936.49899570042726</c:v>
                </c:pt>
                <c:pt idx="268">
                  <c:v>935.49899570042726</c:v>
                </c:pt>
                <c:pt idx="269">
                  <c:v>934.49899570042726</c:v>
                </c:pt>
                <c:pt idx="270">
                  <c:v>933.49899570042726</c:v>
                </c:pt>
                <c:pt idx="271">
                  <c:v>932.49899570042726</c:v>
                </c:pt>
                <c:pt idx="272">
                  <c:v>931.49899570042726</c:v>
                </c:pt>
                <c:pt idx="273">
                  <c:v>930.49899570042726</c:v>
                </c:pt>
                <c:pt idx="274">
                  <c:v>929.49899570042726</c:v>
                </c:pt>
                <c:pt idx="275">
                  <c:v>928.49899570042726</c:v>
                </c:pt>
                <c:pt idx="276">
                  <c:v>927.49899570042726</c:v>
                </c:pt>
                <c:pt idx="277">
                  <c:v>926.49899570042726</c:v>
                </c:pt>
                <c:pt idx="278">
                  <c:v>925.49899570042726</c:v>
                </c:pt>
                <c:pt idx="279">
                  <c:v>924.49899570042726</c:v>
                </c:pt>
                <c:pt idx="280">
                  <c:v>923.49899570042726</c:v>
                </c:pt>
                <c:pt idx="281">
                  <c:v>922.49899570042726</c:v>
                </c:pt>
                <c:pt idx="282">
                  <c:v>921.49899570042726</c:v>
                </c:pt>
                <c:pt idx="283">
                  <c:v>920.49899570042726</c:v>
                </c:pt>
                <c:pt idx="284">
                  <c:v>919.49899570042726</c:v>
                </c:pt>
                <c:pt idx="285">
                  <c:v>918.49899570042726</c:v>
                </c:pt>
                <c:pt idx="286">
                  <c:v>917.49899570042726</c:v>
                </c:pt>
                <c:pt idx="287">
                  <c:v>916.49899570042726</c:v>
                </c:pt>
                <c:pt idx="288">
                  <c:v>915.49899570042726</c:v>
                </c:pt>
                <c:pt idx="289">
                  <c:v>914.49899570042726</c:v>
                </c:pt>
                <c:pt idx="290">
                  <c:v>913.49899570042726</c:v>
                </c:pt>
                <c:pt idx="291">
                  <c:v>912.49899570042726</c:v>
                </c:pt>
                <c:pt idx="292">
                  <c:v>911.49899570042726</c:v>
                </c:pt>
                <c:pt idx="293">
                  <c:v>910.49899570042726</c:v>
                </c:pt>
                <c:pt idx="294">
                  <c:v>909.49899570042726</c:v>
                </c:pt>
                <c:pt idx="295">
                  <c:v>908.49899570042726</c:v>
                </c:pt>
                <c:pt idx="296">
                  <c:v>907.49899570042726</c:v>
                </c:pt>
                <c:pt idx="297">
                  <c:v>906.49899570042726</c:v>
                </c:pt>
                <c:pt idx="298">
                  <c:v>905.49899570042726</c:v>
                </c:pt>
                <c:pt idx="299">
                  <c:v>904.49899570042726</c:v>
                </c:pt>
                <c:pt idx="300">
                  <c:v>903.49899570042726</c:v>
                </c:pt>
                <c:pt idx="301">
                  <c:v>902.49899570042726</c:v>
                </c:pt>
                <c:pt idx="302">
                  <c:v>901.49899570042726</c:v>
                </c:pt>
                <c:pt idx="303">
                  <c:v>900.49899570042726</c:v>
                </c:pt>
                <c:pt idx="304">
                  <c:v>899.49899570042726</c:v>
                </c:pt>
                <c:pt idx="305">
                  <c:v>898.49899570042726</c:v>
                </c:pt>
                <c:pt idx="306">
                  <c:v>897.49899570042726</c:v>
                </c:pt>
                <c:pt idx="307">
                  <c:v>896.49899570042726</c:v>
                </c:pt>
                <c:pt idx="308">
                  <c:v>895.49899570042726</c:v>
                </c:pt>
                <c:pt idx="309">
                  <c:v>894.49899570042726</c:v>
                </c:pt>
                <c:pt idx="310">
                  <c:v>893.49899570042726</c:v>
                </c:pt>
                <c:pt idx="311">
                  <c:v>892.49899570042726</c:v>
                </c:pt>
                <c:pt idx="312">
                  <c:v>891.49899570042726</c:v>
                </c:pt>
                <c:pt idx="313">
                  <c:v>890.49899570042726</c:v>
                </c:pt>
                <c:pt idx="314">
                  <c:v>889.49899570042726</c:v>
                </c:pt>
                <c:pt idx="315">
                  <c:v>888.49899570042726</c:v>
                </c:pt>
                <c:pt idx="316">
                  <c:v>887.49899570042726</c:v>
                </c:pt>
                <c:pt idx="317">
                  <c:v>886.49899570042726</c:v>
                </c:pt>
                <c:pt idx="318">
                  <c:v>885.49899570042726</c:v>
                </c:pt>
                <c:pt idx="319">
                  <c:v>884.49899570042726</c:v>
                </c:pt>
                <c:pt idx="320">
                  <c:v>883.49899570042726</c:v>
                </c:pt>
                <c:pt idx="321">
                  <c:v>882.49899570042726</c:v>
                </c:pt>
                <c:pt idx="322">
                  <c:v>881.49899570042726</c:v>
                </c:pt>
                <c:pt idx="323">
                  <c:v>880.49899570042726</c:v>
                </c:pt>
                <c:pt idx="324">
                  <c:v>879.49899570042726</c:v>
                </c:pt>
                <c:pt idx="325">
                  <c:v>878.49899570042726</c:v>
                </c:pt>
                <c:pt idx="326">
                  <c:v>877.49899570042726</c:v>
                </c:pt>
                <c:pt idx="327">
                  <c:v>876.49899570042726</c:v>
                </c:pt>
                <c:pt idx="328">
                  <c:v>875.49899570042726</c:v>
                </c:pt>
                <c:pt idx="329">
                  <c:v>874.49899570042726</c:v>
                </c:pt>
                <c:pt idx="330">
                  <c:v>873.49899570042726</c:v>
                </c:pt>
                <c:pt idx="331">
                  <c:v>872.49899570042726</c:v>
                </c:pt>
                <c:pt idx="332">
                  <c:v>871.49899570042726</c:v>
                </c:pt>
                <c:pt idx="333">
                  <c:v>870.49899570042726</c:v>
                </c:pt>
                <c:pt idx="334">
                  <c:v>869.49899570042726</c:v>
                </c:pt>
                <c:pt idx="335">
                  <c:v>868.49899570042726</c:v>
                </c:pt>
                <c:pt idx="336">
                  <c:v>867.49899570042726</c:v>
                </c:pt>
                <c:pt idx="337">
                  <c:v>866.49899570042726</c:v>
                </c:pt>
                <c:pt idx="338">
                  <c:v>865.49899570042726</c:v>
                </c:pt>
                <c:pt idx="339">
                  <c:v>864.49899570042726</c:v>
                </c:pt>
                <c:pt idx="340">
                  <c:v>863.49899570042726</c:v>
                </c:pt>
                <c:pt idx="341">
                  <c:v>862.49899570042726</c:v>
                </c:pt>
                <c:pt idx="342">
                  <c:v>861.49899570042726</c:v>
                </c:pt>
                <c:pt idx="343">
                  <c:v>860.49899570042726</c:v>
                </c:pt>
                <c:pt idx="344">
                  <c:v>859.49899570042726</c:v>
                </c:pt>
                <c:pt idx="345">
                  <c:v>858.49899570042726</c:v>
                </c:pt>
                <c:pt idx="346">
                  <c:v>857.49899570042726</c:v>
                </c:pt>
                <c:pt idx="347">
                  <c:v>856.49899570042726</c:v>
                </c:pt>
                <c:pt idx="348">
                  <c:v>855.49899570042726</c:v>
                </c:pt>
                <c:pt idx="349">
                  <c:v>854.49899570042726</c:v>
                </c:pt>
                <c:pt idx="350">
                  <c:v>853.49899570042726</c:v>
                </c:pt>
                <c:pt idx="351">
                  <c:v>852.49899570042726</c:v>
                </c:pt>
                <c:pt idx="352">
                  <c:v>851.49899570042726</c:v>
                </c:pt>
                <c:pt idx="353">
                  <c:v>850.49899570042726</c:v>
                </c:pt>
                <c:pt idx="354">
                  <c:v>849.49899570042726</c:v>
                </c:pt>
                <c:pt idx="355">
                  <c:v>848.49899570042726</c:v>
                </c:pt>
                <c:pt idx="356">
                  <c:v>847.49899570042726</c:v>
                </c:pt>
                <c:pt idx="357">
                  <c:v>846.49899570042726</c:v>
                </c:pt>
                <c:pt idx="358">
                  <c:v>845.49899570042726</c:v>
                </c:pt>
                <c:pt idx="359">
                  <c:v>844.49899570042726</c:v>
                </c:pt>
                <c:pt idx="360">
                  <c:v>843.49899570042726</c:v>
                </c:pt>
                <c:pt idx="361">
                  <c:v>842.49899570042726</c:v>
                </c:pt>
                <c:pt idx="362">
                  <c:v>841.49899570042726</c:v>
                </c:pt>
                <c:pt idx="363">
                  <c:v>840.49899570042726</c:v>
                </c:pt>
                <c:pt idx="364">
                  <c:v>839.49899570042726</c:v>
                </c:pt>
                <c:pt idx="365">
                  <c:v>838.49899570042726</c:v>
                </c:pt>
                <c:pt idx="366">
                  <c:v>837.49899570042726</c:v>
                </c:pt>
                <c:pt idx="367">
                  <c:v>836.49899570042726</c:v>
                </c:pt>
                <c:pt idx="368">
                  <c:v>835.49899570042726</c:v>
                </c:pt>
                <c:pt idx="369">
                  <c:v>834.49899570042726</c:v>
                </c:pt>
                <c:pt idx="370">
                  <c:v>833.49899570042726</c:v>
                </c:pt>
                <c:pt idx="371">
                  <c:v>832.49899570042726</c:v>
                </c:pt>
                <c:pt idx="372">
                  <c:v>831.49899570042726</c:v>
                </c:pt>
                <c:pt idx="373">
                  <c:v>830.49899570042726</c:v>
                </c:pt>
                <c:pt idx="374">
                  <c:v>829.49899570042726</c:v>
                </c:pt>
                <c:pt idx="375">
                  <c:v>828.49899570042726</c:v>
                </c:pt>
                <c:pt idx="376">
                  <c:v>827.49899570042726</c:v>
                </c:pt>
                <c:pt idx="377">
                  <c:v>826.49899570042726</c:v>
                </c:pt>
                <c:pt idx="378">
                  <c:v>825.49899570042726</c:v>
                </c:pt>
                <c:pt idx="379">
                  <c:v>824.49899570042726</c:v>
                </c:pt>
                <c:pt idx="380">
                  <c:v>823.49899570042726</c:v>
                </c:pt>
                <c:pt idx="381">
                  <c:v>822.49899570042726</c:v>
                </c:pt>
                <c:pt idx="382">
                  <c:v>821.49899570042726</c:v>
                </c:pt>
                <c:pt idx="383">
                  <c:v>820.49899570042726</c:v>
                </c:pt>
                <c:pt idx="384">
                  <c:v>819.49899570042726</c:v>
                </c:pt>
                <c:pt idx="385">
                  <c:v>818.49899570042726</c:v>
                </c:pt>
                <c:pt idx="386">
                  <c:v>817.49899570042726</c:v>
                </c:pt>
                <c:pt idx="387">
                  <c:v>816.49899570042726</c:v>
                </c:pt>
                <c:pt idx="388">
                  <c:v>815.49899570042726</c:v>
                </c:pt>
                <c:pt idx="389">
                  <c:v>814.49899570042726</c:v>
                </c:pt>
                <c:pt idx="390">
                  <c:v>813.49899570042726</c:v>
                </c:pt>
                <c:pt idx="391">
                  <c:v>812.49899570042726</c:v>
                </c:pt>
                <c:pt idx="392">
                  <c:v>811.49899570042726</c:v>
                </c:pt>
                <c:pt idx="393">
                  <c:v>810.49899570042726</c:v>
                </c:pt>
                <c:pt idx="394">
                  <c:v>809.49899570042726</c:v>
                </c:pt>
                <c:pt idx="395">
                  <c:v>808.49899570042726</c:v>
                </c:pt>
                <c:pt idx="396">
                  <c:v>807.49899570042726</c:v>
                </c:pt>
                <c:pt idx="397">
                  <c:v>806.49899570042726</c:v>
                </c:pt>
                <c:pt idx="398">
                  <c:v>805.49899570042726</c:v>
                </c:pt>
                <c:pt idx="399">
                  <c:v>804.49899570042726</c:v>
                </c:pt>
                <c:pt idx="400">
                  <c:v>803.49899570042726</c:v>
                </c:pt>
                <c:pt idx="401">
                  <c:v>802.49899570042726</c:v>
                </c:pt>
                <c:pt idx="402">
                  <c:v>801.49899570042726</c:v>
                </c:pt>
                <c:pt idx="403">
                  <c:v>800.49899570042726</c:v>
                </c:pt>
                <c:pt idx="404">
                  <c:v>799.49899570042726</c:v>
                </c:pt>
                <c:pt idx="405">
                  <c:v>798.49899570042726</c:v>
                </c:pt>
                <c:pt idx="406">
                  <c:v>797.49899570042726</c:v>
                </c:pt>
                <c:pt idx="407">
                  <c:v>796.49899570042726</c:v>
                </c:pt>
                <c:pt idx="408">
                  <c:v>795.49899570042726</c:v>
                </c:pt>
                <c:pt idx="409">
                  <c:v>794.49899570042726</c:v>
                </c:pt>
                <c:pt idx="410">
                  <c:v>793.49899570042726</c:v>
                </c:pt>
                <c:pt idx="411">
                  <c:v>792.49899570042726</c:v>
                </c:pt>
                <c:pt idx="412">
                  <c:v>791.49899570042726</c:v>
                </c:pt>
                <c:pt idx="413">
                  <c:v>790.49899570042726</c:v>
                </c:pt>
                <c:pt idx="414">
                  <c:v>789.49899570042726</c:v>
                </c:pt>
                <c:pt idx="415">
                  <c:v>788.49899570042726</c:v>
                </c:pt>
                <c:pt idx="416">
                  <c:v>787.49899570042726</c:v>
                </c:pt>
                <c:pt idx="417">
                  <c:v>786.49899570042726</c:v>
                </c:pt>
                <c:pt idx="418">
                  <c:v>785.49899570042726</c:v>
                </c:pt>
                <c:pt idx="419">
                  <c:v>784.49899570042726</c:v>
                </c:pt>
                <c:pt idx="420">
                  <c:v>783.49899570042726</c:v>
                </c:pt>
                <c:pt idx="421">
                  <c:v>782.49899570042726</c:v>
                </c:pt>
                <c:pt idx="422">
                  <c:v>781.49899570042726</c:v>
                </c:pt>
                <c:pt idx="423">
                  <c:v>780.49899570042726</c:v>
                </c:pt>
                <c:pt idx="424">
                  <c:v>779.49899570042726</c:v>
                </c:pt>
                <c:pt idx="425">
                  <c:v>778.49899570042726</c:v>
                </c:pt>
                <c:pt idx="426">
                  <c:v>777.49899570042726</c:v>
                </c:pt>
                <c:pt idx="427">
                  <c:v>776.49899570042726</c:v>
                </c:pt>
                <c:pt idx="428">
                  <c:v>775.49899570042726</c:v>
                </c:pt>
                <c:pt idx="429">
                  <c:v>774.49899570042726</c:v>
                </c:pt>
                <c:pt idx="430">
                  <c:v>773.49899570042726</c:v>
                </c:pt>
                <c:pt idx="431">
                  <c:v>772.49899570042726</c:v>
                </c:pt>
                <c:pt idx="432">
                  <c:v>771.49899570042726</c:v>
                </c:pt>
                <c:pt idx="433">
                  <c:v>770.49899570042726</c:v>
                </c:pt>
                <c:pt idx="434">
                  <c:v>769.49899570042726</c:v>
                </c:pt>
                <c:pt idx="435">
                  <c:v>768.49899570042726</c:v>
                </c:pt>
                <c:pt idx="436">
                  <c:v>767.49899570042726</c:v>
                </c:pt>
                <c:pt idx="437">
                  <c:v>766.49899570042726</c:v>
                </c:pt>
                <c:pt idx="438">
                  <c:v>765.49899570042726</c:v>
                </c:pt>
                <c:pt idx="439">
                  <c:v>764.49899570042726</c:v>
                </c:pt>
                <c:pt idx="440">
                  <c:v>763.49899570042726</c:v>
                </c:pt>
                <c:pt idx="441">
                  <c:v>762.49899570042726</c:v>
                </c:pt>
                <c:pt idx="442">
                  <c:v>761.49899570042726</c:v>
                </c:pt>
                <c:pt idx="443">
                  <c:v>760.49899570042726</c:v>
                </c:pt>
                <c:pt idx="444">
                  <c:v>759.49899570042726</c:v>
                </c:pt>
                <c:pt idx="445">
                  <c:v>758.49899570042726</c:v>
                </c:pt>
                <c:pt idx="446">
                  <c:v>757.49899570042726</c:v>
                </c:pt>
                <c:pt idx="447">
                  <c:v>756.49899570042726</c:v>
                </c:pt>
                <c:pt idx="448">
                  <c:v>755.49899570042726</c:v>
                </c:pt>
                <c:pt idx="449">
                  <c:v>754.49899570042726</c:v>
                </c:pt>
                <c:pt idx="450">
                  <c:v>753.49899570042726</c:v>
                </c:pt>
                <c:pt idx="451">
                  <c:v>752.49899570042726</c:v>
                </c:pt>
                <c:pt idx="452">
                  <c:v>751.49899570042726</c:v>
                </c:pt>
                <c:pt idx="453">
                  <c:v>750.49899570042726</c:v>
                </c:pt>
                <c:pt idx="454">
                  <c:v>749.49899570042726</c:v>
                </c:pt>
                <c:pt idx="455">
                  <c:v>748.49899570042726</c:v>
                </c:pt>
                <c:pt idx="456">
                  <c:v>747.49899570042726</c:v>
                </c:pt>
                <c:pt idx="457">
                  <c:v>746.49899570042726</c:v>
                </c:pt>
                <c:pt idx="458">
                  <c:v>745.49899570042726</c:v>
                </c:pt>
                <c:pt idx="459">
                  <c:v>744.49899570042726</c:v>
                </c:pt>
                <c:pt idx="460">
                  <c:v>743.49899570042726</c:v>
                </c:pt>
                <c:pt idx="461">
                  <c:v>742.49899570042726</c:v>
                </c:pt>
                <c:pt idx="462">
                  <c:v>741.49899570042726</c:v>
                </c:pt>
                <c:pt idx="463">
                  <c:v>740.49899570042726</c:v>
                </c:pt>
                <c:pt idx="464">
                  <c:v>739.49899570042726</c:v>
                </c:pt>
                <c:pt idx="465">
                  <c:v>738.49899570042726</c:v>
                </c:pt>
                <c:pt idx="466">
                  <c:v>737.49899570042726</c:v>
                </c:pt>
                <c:pt idx="467">
                  <c:v>736.49899570042726</c:v>
                </c:pt>
                <c:pt idx="468">
                  <c:v>735.49899570042726</c:v>
                </c:pt>
                <c:pt idx="469">
                  <c:v>734.49899570042726</c:v>
                </c:pt>
                <c:pt idx="470">
                  <c:v>733.49899570042726</c:v>
                </c:pt>
                <c:pt idx="471">
                  <c:v>732.49899570042726</c:v>
                </c:pt>
                <c:pt idx="472">
                  <c:v>731.49899570042726</c:v>
                </c:pt>
                <c:pt idx="473">
                  <c:v>730.49899570042726</c:v>
                </c:pt>
                <c:pt idx="474">
                  <c:v>729.49899570042726</c:v>
                </c:pt>
                <c:pt idx="475">
                  <c:v>728.49899570042726</c:v>
                </c:pt>
                <c:pt idx="476">
                  <c:v>727.49899570042726</c:v>
                </c:pt>
                <c:pt idx="477">
                  <c:v>726.49899570042726</c:v>
                </c:pt>
                <c:pt idx="478">
                  <c:v>725.49899570042726</c:v>
                </c:pt>
                <c:pt idx="479">
                  <c:v>724.49899570042726</c:v>
                </c:pt>
                <c:pt idx="480">
                  <c:v>723.49899570042726</c:v>
                </c:pt>
                <c:pt idx="481">
                  <c:v>722.49899570042726</c:v>
                </c:pt>
                <c:pt idx="482">
                  <c:v>721.49899570042726</c:v>
                </c:pt>
                <c:pt idx="483">
                  <c:v>720.49899570042726</c:v>
                </c:pt>
                <c:pt idx="484">
                  <c:v>719.49899570042726</c:v>
                </c:pt>
                <c:pt idx="485">
                  <c:v>718.49899570042726</c:v>
                </c:pt>
                <c:pt idx="486">
                  <c:v>717.49899570042726</c:v>
                </c:pt>
                <c:pt idx="487">
                  <c:v>716.49899570042726</c:v>
                </c:pt>
                <c:pt idx="488">
                  <c:v>715.49899570042726</c:v>
                </c:pt>
                <c:pt idx="489">
                  <c:v>714.49899570042726</c:v>
                </c:pt>
                <c:pt idx="490">
                  <c:v>713.49899570042726</c:v>
                </c:pt>
                <c:pt idx="491">
                  <c:v>712.49899570042726</c:v>
                </c:pt>
                <c:pt idx="492">
                  <c:v>711.49899570042726</c:v>
                </c:pt>
                <c:pt idx="493">
                  <c:v>710.49899570042726</c:v>
                </c:pt>
                <c:pt idx="494">
                  <c:v>709.49899570042726</c:v>
                </c:pt>
                <c:pt idx="495">
                  <c:v>708.49899570042726</c:v>
                </c:pt>
                <c:pt idx="496">
                  <c:v>707.49899570042726</c:v>
                </c:pt>
                <c:pt idx="497">
                  <c:v>706.49899570042726</c:v>
                </c:pt>
                <c:pt idx="498">
                  <c:v>705.49899570042726</c:v>
                </c:pt>
                <c:pt idx="499">
                  <c:v>704.49899570042726</c:v>
                </c:pt>
                <c:pt idx="500">
                  <c:v>703.49899570042726</c:v>
                </c:pt>
                <c:pt idx="501">
                  <c:v>702.49899570042726</c:v>
                </c:pt>
                <c:pt idx="502">
                  <c:v>701.49899570042726</c:v>
                </c:pt>
                <c:pt idx="503">
                  <c:v>700.49899570042726</c:v>
                </c:pt>
                <c:pt idx="504">
                  <c:v>699.49899570042726</c:v>
                </c:pt>
                <c:pt idx="505">
                  <c:v>698.49899570042726</c:v>
                </c:pt>
                <c:pt idx="506">
                  <c:v>697.49899570042726</c:v>
                </c:pt>
                <c:pt idx="507">
                  <c:v>696.49899570042726</c:v>
                </c:pt>
                <c:pt idx="508">
                  <c:v>695.49899570042726</c:v>
                </c:pt>
                <c:pt idx="509">
                  <c:v>694.49899570042726</c:v>
                </c:pt>
                <c:pt idx="510">
                  <c:v>693.49899570042726</c:v>
                </c:pt>
                <c:pt idx="511">
                  <c:v>692.49899570042726</c:v>
                </c:pt>
                <c:pt idx="512">
                  <c:v>691.49899570042726</c:v>
                </c:pt>
                <c:pt idx="513">
                  <c:v>690.49899570042726</c:v>
                </c:pt>
                <c:pt idx="514">
                  <c:v>689.49899570042726</c:v>
                </c:pt>
                <c:pt idx="515">
                  <c:v>688.49899570042726</c:v>
                </c:pt>
                <c:pt idx="516">
                  <c:v>687.49899570042726</c:v>
                </c:pt>
                <c:pt idx="517">
                  <c:v>686.49899570042726</c:v>
                </c:pt>
                <c:pt idx="518">
                  <c:v>685.49899570042726</c:v>
                </c:pt>
                <c:pt idx="519">
                  <c:v>684.49899570042726</c:v>
                </c:pt>
                <c:pt idx="520">
                  <c:v>683.49899570042726</c:v>
                </c:pt>
                <c:pt idx="521">
                  <c:v>682.49899570042726</c:v>
                </c:pt>
                <c:pt idx="522">
                  <c:v>681.49899570042726</c:v>
                </c:pt>
                <c:pt idx="523">
                  <c:v>680.49899570042726</c:v>
                </c:pt>
                <c:pt idx="524">
                  <c:v>679.49899570042726</c:v>
                </c:pt>
                <c:pt idx="525">
                  <c:v>678.49899570042726</c:v>
                </c:pt>
                <c:pt idx="526">
                  <c:v>677.49899570042726</c:v>
                </c:pt>
                <c:pt idx="527">
                  <c:v>676.49899570042726</c:v>
                </c:pt>
                <c:pt idx="528">
                  <c:v>675.49899570042726</c:v>
                </c:pt>
                <c:pt idx="529">
                  <c:v>674.49899570042726</c:v>
                </c:pt>
                <c:pt idx="530">
                  <c:v>673.49899570042726</c:v>
                </c:pt>
                <c:pt idx="531">
                  <c:v>672.49899570042726</c:v>
                </c:pt>
                <c:pt idx="532">
                  <c:v>671.49899570042726</c:v>
                </c:pt>
                <c:pt idx="533">
                  <c:v>670.49899570042726</c:v>
                </c:pt>
                <c:pt idx="534">
                  <c:v>669.49899570042726</c:v>
                </c:pt>
                <c:pt idx="535">
                  <c:v>668.49899570042726</c:v>
                </c:pt>
                <c:pt idx="536">
                  <c:v>667.49899570042726</c:v>
                </c:pt>
                <c:pt idx="537">
                  <c:v>666.49899570042726</c:v>
                </c:pt>
                <c:pt idx="538">
                  <c:v>665.49899570042726</c:v>
                </c:pt>
                <c:pt idx="539">
                  <c:v>664.49899570042726</c:v>
                </c:pt>
                <c:pt idx="540">
                  <c:v>663.49899570042726</c:v>
                </c:pt>
                <c:pt idx="541">
                  <c:v>662.49899570042726</c:v>
                </c:pt>
                <c:pt idx="542">
                  <c:v>661.49899570042726</c:v>
                </c:pt>
                <c:pt idx="543">
                  <c:v>660.49899570042726</c:v>
                </c:pt>
                <c:pt idx="544">
                  <c:v>659.49899570042726</c:v>
                </c:pt>
                <c:pt idx="545">
                  <c:v>658.49899570042726</c:v>
                </c:pt>
                <c:pt idx="546">
                  <c:v>657.49899570042726</c:v>
                </c:pt>
                <c:pt idx="547">
                  <c:v>656.49899570042726</c:v>
                </c:pt>
                <c:pt idx="548">
                  <c:v>655.49899570042726</c:v>
                </c:pt>
                <c:pt idx="549">
                  <c:v>654.49899570042726</c:v>
                </c:pt>
                <c:pt idx="550">
                  <c:v>653.49899570042726</c:v>
                </c:pt>
                <c:pt idx="551">
                  <c:v>652.49899570042726</c:v>
                </c:pt>
                <c:pt idx="552">
                  <c:v>651.49899570042726</c:v>
                </c:pt>
                <c:pt idx="553">
                  <c:v>650.49899570042726</c:v>
                </c:pt>
                <c:pt idx="554">
                  <c:v>649.49899570042726</c:v>
                </c:pt>
                <c:pt idx="555">
                  <c:v>648.49899570042726</c:v>
                </c:pt>
                <c:pt idx="556">
                  <c:v>647.49899570042726</c:v>
                </c:pt>
                <c:pt idx="557">
                  <c:v>646.49899570042726</c:v>
                </c:pt>
                <c:pt idx="558">
                  <c:v>645.49899570042726</c:v>
                </c:pt>
                <c:pt idx="559">
                  <c:v>644.49899570042726</c:v>
                </c:pt>
                <c:pt idx="560">
                  <c:v>643.49899570042726</c:v>
                </c:pt>
                <c:pt idx="561">
                  <c:v>642.49899570042726</c:v>
                </c:pt>
                <c:pt idx="562">
                  <c:v>641.49899570042726</c:v>
                </c:pt>
                <c:pt idx="563">
                  <c:v>640.49899570042726</c:v>
                </c:pt>
                <c:pt idx="564">
                  <c:v>639.49899570042726</c:v>
                </c:pt>
                <c:pt idx="565">
                  <c:v>638.49899570042726</c:v>
                </c:pt>
                <c:pt idx="566">
                  <c:v>637.49899570042726</c:v>
                </c:pt>
                <c:pt idx="567">
                  <c:v>636.49899570042726</c:v>
                </c:pt>
                <c:pt idx="568">
                  <c:v>635.49899570042726</c:v>
                </c:pt>
                <c:pt idx="569">
                  <c:v>634.49899570042726</c:v>
                </c:pt>
                <c:pt idx="570">
                  <c:v>633.49899570042726</c:v>
                </c:pt>
                <c:pt idx="571">
                  <c:v>632.49899570042726</c:v>
                </c:pt>
                <c:pt idx="572">
                  <c:v>631.49899570042726</c:v>
                </c:pt>
                <c:pt idx="573">
                  <c:v>630.49899570042726</c:v>
                </c:pt>
                <c:pt idx="574">
                  <c:v>629.49899570042726</c:v>
                </c:pt>
                <c:pt idx="575">
                  <c:v>628.49899570042726</c:v>
                </c:pt>
                <c:pt idx="576">
                  <c:v>627.49899570042726</c:v>
                </c:pt>
                <c:pt idx="577">
                  <c:v>626.49899570042726</c:v>
                </c:pt>
                <c:pt idx="578">
                  <c:v>625.49899570042726</c:v>
                </c:pt>
                <c:pt idx="579">
                  <c:v>624.49899570042726</c:v>
                </c:pt>
                <c:pt idx="580">
                  <c:v>623.49899570042726</c:v>
                </c:pt>
                <c:pt idx="581">
                  <c:v>622.49899570042726</c:v>
                </c:pt>
                <c:pt idx="582">
                  <c:v>621.49899570042726</c:v>
                </c:pt>
                <c:pt idx="583">
                  <c:v>620.49899570042726</c:v>
                </c:pt>
                <c:pt idx="584">
                  <c:v>619.49899570042726</c:v>
                </c:pt>
                <c:pt idx="585">
                  <c:v>618.49899570042726</c:v>
                </c:pt>
                <c:pt idx="586">
                  <c:v>617.49899570042726</c:v>
                </c:pt>
                <c:pt idx="587">
                  <c:v>616.49899570042726</c:v>
                </c:pt>
                <c:pt idx="588">
                  <c:v>615.49899570042726</c:v>
                </c:pt>
                <c:pt idx="589">
                  <c:v>614.49899570042726</c:v>
                </c:pt>
                <c:pt idx="590">
                  <c:v>613.49899570042726</c:v>
                </c:pt>
                <c:pt idx="591">
                  <c:v>612.49899570042726</c:v>
                </c:pt>
                <c:pt idx="592">
                  <c:v>611.49899570042726</c:v>
                </c:pt>
                <c:pt idx="593">
                  <c:v>610.49899570042726</c:v>
                </c:pt>
                <c:pt idx="594">
                  <c:v>609.49899570042726</c:v>
                </c:pt>
                <c:pt idx="595">
                  <c:v>608.49899570042726</c:v>
                </c:pt>
                <c:pt idx="596">
                  <c:v>607.49899570042726</c:v>
                </c:pt>
                <c:pt idx="597">
                  <c:v>606.49899570042726</c:v>
                </c:pt>
                <c:pt idx="598">
                  <c:v>605.49899570042726</c:v>
                </c:pt>
                <c:pt idx="599">
                  <c:v>604.49899570042726</c:v>
                </c:pt>
                <c:pt idx="600">
                  <c:v>603.49899570042726</c:v>
                </c:pt>
                <c:pt idx="601">
                  <c:v>602.49899570042726</c:v>
                </c:pt>
                <c:pt idx="602">
                  <c:v>601.49899570042726</c:v>
                </c:pt>
                <c:pt idx="603">
                  <c:v>600.49899570042726</c:v>
                </c:pt>
                <c:pt idx="604">
                  <c:v>599.49899570042726</c:v>
                </c:pt>
                <c:pt idx="605">
                  <c:v>598.49899570042726</c:v>
                </c:pt>
                <c:pt idx="606">
                  <c:v>597.49899570042726</c:v>
                </c:pt>
                <c:pt idx="607">
                  <c:v>596.49899570042726</c:v>
                </c:pt>
                <c:pt idx="608">
                  <c:v>595.49899570042726</c:v>
                </c:pt>
                <c:pt idx="609">
                  <c:v>594.49899570042726</c:v>
                </c:pt>
                <c:pt idx="610">
                  <c:v>593.49899570042726</c:v>
                </c:pt>
                <c:pt idx="611">
                  <c:v>592.49899570042726</c:v>
                </c:pt>
                <c:pt idx="612">
                  <c:v>591.49899570042726</c:v>
                </c:pt>
                <c:pt idx="613">
                  <c:v>590.49899570042726</c:v>
                </c:pt>
                <c:pt idx="614">
                  <c:v>589.49899570042726</c:v>
                </c:pt>
                <c:pt idx="615">
                  <c:v>588.49899570042726</c:v>
                </c:pt>
                <c:pt idx="616">
                  <c:v>587.49899570042726</c:v>
                </c:pt>
                <c:pt idx="617">
                  <c:v>586.49899570042726</c:v>
                </c:pt>
                <c:pt idx="618">
                  <c:v>585.49899570042726</c:v>
                </c:pt>
                <c:pt idx="619">
                  <c:v>584.49899570042726</c:v>
                </c:pt>
                <c:pt idx="620">
                  <c:v>583.49899570042726</c:v>
                </c:pt>
                <c:pt idx="621">
                  <c:v>582.49899570042726</c:v>
                </c:pt>
                <c:pt idx="622">
                  <c:v>581.49899570042726</c:v>
                </c:pt>
                <c:pt idx="623">
                  <c:v>580.49899570042726</c:v>
                </c:pt>
                <c:pt idx="624">
                  <c:v>579.49899570042726</c:v>
                </c:pt>
                <c:pt idx="625">
                  <c:v>578.49899570042726</c:v>
                </c:pt>
                <c:pt idx="626">
                  <c:v>577.49899570042726</c:v>
                </c:pt>
                <c:pt idx="627">
                  <c:v>576.49899570042726</c:v>
                </c:pt>
                <c:pt idx="628">
                  <c:v>575.49899570042726</c:v>
                </c:pt>
                <c:pt idx="629">
                  <c:v>574.49899570042726</c:v>
                </c:pt>
                <c:pt idx="630">
                  <c:v>573.49899570042726</c:v>
                </c:pt>
                <c:pt idx="631">
                  <c:v>572.49899570042726</c:v>
                </c:pt>
                <c:pt idx="632">
                  <c:v>571.49899570042726</c:v>
                </c:pt>
                <c:pt idx="633">
                  <c:v>570.49899570042726</c:v>
                </c:pt>
                <c:pt idx="634">
                  <c:v>569.49899570042726</c:v>
                </c:pt>
                <c:pt idx="635">
                  <c:v>568.49899570042726</c:v>
                </c:pt>
                <c:pt idx="636">
                  <c:v>567.49899570042726</c:v>
                </c:pt>
                <c:pt idx="637">
                  <c:v>566.49899570042726</c:v>
                </c:pt>
                <c:pt idx="638">
                  <c:v>565.49899570042726</c:v>
                </c:pt>
                <c:pt idx="639">
                  <c:v>564.49899570042726</c:v>
                </c:pt>
                <c:pt idx="640">
                  <c:v>563.49899570042726</c:v>
                </c:pt>
                <c:pt idx="641">
                  <c:v>562.49899570042726</c:v>
                </c:pt>
                <c:pt idx="642">
                  <c:v>561.49899570042726</c:v>
                </c:pt>
                <c:pt idx="643">
                  <c:v>560.49899570042726</c:v>
                </c:pt>
                <c:pt idx="644">
                  <c:v>559.49899570042726</c:v>
                </c:pt>
                <c:pt idx="645">
                  <c:v>558.49899570042726</c:v>
                </c:pt>
                <c:pt idx="646">
                  <c:v>557.49899570042726</c:v>
                </c:pt>
                <c:pt idx="647">
                  <c:v>556.49899570042726</c:v>
                </c:pt>
                <c:pt idx="648">
                  <c:v>555.49899570042726</c:v>
                </c:pt>
                <c:pt idx="649">
                  <c:v>554.49899570042726</c:v>
                </c:pt>
                <c:pt idx="650">
                  <c:v>553.49899570042726</c:v>
                </c:pt>
                <c:pt idx="651">
                  <c:v>552.49899570042726</c:v>
                </c:pt>
                <c:pt idx="652">
                  <c:v>551.49899570042726</c:v>
                </c:pt>
                <c:pt idx="653">
                  <c:v>550.49899570042726</c:v>
                </c:pt>
                <c:pt idx="654">
                  <c:v>549.49899570042726</c:v>
                </c:pt>
                <c:pt idx="655">
                  <c:v>548.49899570042726</c:v>
                </c:pt>
                <c:pt idx="656">
                  <c:v>547.49899570042726</c:v>
                </c:pt>
                <c:pt idx="657">
                  <c:v>546.49899570042726</c:v>
                </c:pt>
                <c:pt idx="658">
                  <c:v>545.49899570042726</c:v>
                </c:pt>
                <c:pt idx="659">
                  <c:v>544.49899570042726</c:v>
                </c:pt>
                <c:pt idx="660">
                  <c:v>543.49899570042726</c:v>
                </c:pt>
                <c:pt idx="661">
                  <c:v>542.49899570042726</c:v>
                </c:pt>
                <c:pt idx="662">
                  <c:v>541.49899570042726</c:v>
                </c:pt>
                <c:pt idx="663">
                  <c:v>540.49899570042726</c:v>
                </c:pt>
                <c:pt idx="664">
                  <c:v>539.49899570042726</c:v>
                </c:pt>
                <c:pt idx="665">
                  <c:v>538.49899570042726</c:v>
                </c:pt>
                <c:pt idx="666">
                  <c:v>537.49899570042726</c:v>
                </c:pt>
                <c:pt idx="667">
                  <c:v>536.49899570042726</c:v>
                </c:pt>
                <c:pt idx="668">
                  <c:v>535.49899570042726</c:v>
                </c:pt>
                <c:pt idx="669">
                  <c:v>534.49899570042726</c:v>
                </c:pt>
                <c:pt idx="670">
                  <c:v>533.49899570042726</c:v>
                </c:pt>
                <c:pt idx="671">
                  <c:v>532.49899570042726</c:v>
                </c:pt>
                <c:pt idx="672">
                  <c:v>531.49899570042726</c:v>
                </c:pt>
                <c:pt idx="673">
                  <c:v>530.49899570042726</c:v>
                </c:pt>
                <c:pt idx="674">
                  <c:v>529.49899570042726</c:v>
                </c:pt>
                <c:pt idx="675">
                  <c:v>528.49899570042726</c:v>
                </c:pt>
                <c:pt idx="676">
                  <c:v>527.49899570042726</c:v>
                </c:pt>
                <c:pt idx="677">
                  <c:v>526.49899570042726</c:v>
                </c:pt>
                <c:pt idx="678">
                  <c:v>525.49899570042726</c:v>
                </c:pt>
                <c:pt idx="679">
                  <c:v>524.49899570042726</c:v>
                </c:pt>
                <c:pt idx="680">
                  <c:v>523.49899570042726</c:v>
                </c:pt>
                <c:pt idx="681">
                  <c:v>522.49899570042726</c:v>
                </c:pt>
                <c:pt idx="682">
                  <c:v>521.49899570042726</c:v>
                </c:pt>
                <c:pt idx="683">
                  <c:v>520.49899570042726</c:v>
                </c:pt>
                <c:pt idx="684">
                  <c:v>519.49899570042726</c:v>
                </c:pt>
                <c:pt idx="685">
                  <c:v>518.49899570042726</c:v>
                </c:pt>
                <c:pt idx="686">
                  <c:v>517.49899570042726</c:v>
                </c:pt>
                <c:pt idx="687">
                  <c:v>516.49899570042726</c:v>
                </c:pt>
                <c:pt idx="688">
                  <c:v>515.49899570042726</c:v>
                </c:pt>
                <c:pt idx="689">
                  <c:v>514.49899570042726</c:v>
                </c:pt>
                <c:pt idx="690">
                  <c:v>513.49899570042726</c:v>
                </c:pt>
                <c:pt idx="691">
                  <c:v>512.49899570042726</c:v>
                </c:pt>
                <c:pt idx="692">
                  <c:v>511.49899570042726</c:v>
                </c:pt>
                <c:pt idx="693">
                  <c:v>510.49899570042726</c:v>
                </c:pt>
                <c:pt idx="694">
                  <c:v>509.49899570042726</c:v>
                </c:pt>
                <c:pt idx="695">
                  <c:v>508.49899570042726</c:v>
                </c:pt>
                <c:pt idx="696">
                  <c:v>507.49899570042726</c:v>
                </c:pt>
                <c:pt idx="697">
                  <c:v>506.49899570042726</c:v>
                </c:pt>
                <c:pt idx="698">
                  <c:v>505.49899570042726</c:v>
                </c:pt>
                <c:pt idx="699">
                  <c:v>504.49899570042726</c:v>
                </c:pt>
                <c:pt idx="700">
                  <c:v>503.49899570042726</c:v>
                </c:pt>
                <c:pt idx="701">
                  <c:v>502.49899570042726</c:v>
                </c:pt>
                <c:pt idx="702">
                  <c:v>501.49899570042726</c:v>
                </c:pt>
                <c:pt idx="703">
                  <c:v>500.49899570042726</c:v>
                </c:pt>
                <c:pt idx="704">
                  <c:v>499.49899570042726</c:v>
                </c:pt>
                <c:pt idx="705">
                  <c:v>498.49899570042726</c:v>
                </c:pt>
                <c:pt idx="706">
                  <c:v>497.49899570042726</c:v>
                </c:pt>
                <c:pt idx="707">
                  <c:v>496.49899570042726</c:v>
                </c:pt>
                <c:pt idx="708">
                  <c:v>495.49899570042726</c:v>
                </c:pt>
                <c:pt idx="709">
                  <c:v>494.49899570042726</c:v>
                </c:pt>
                <c:pt idx="710">
                  <c:v>493.49899570042726</c:v>
                </c:pt>
                <c:pt idx="711">
                  <c:v>492.49899570042726</c:v>
                </c:pt>
                <c:pt idx="712">
                  <c:v>491.49899570042726</c:v>
                </c:pt>
                <c:pt idx="713">
                  <c:v>490.49899570042726</c:v>
                </c:pt>
                <c:pt idx="714">
                  <c:v>489.49899570042726</c:v>
                </c:pt>
                <c:pt idx="715">
                  <c:v>488.49899570042726</c:v>
                </c:pt>
                <c:pt idx="716">
                  <c:v>487.49899570042726</c:v>
                </c:pt>
                <c:pt idx="717">
                  <c:v>486.49899570042726</c:v>
                </c:pt>
                <c:pt idx="718">
                  <c:v>485.49899570042726</c:v>
                </c:pt>
                <c:pt idx="719">
                  <c:v>484.49899570042726</c:v>
                </c:pt>
                <c:pt idx="720">
                  <c:v>483.49899570042726</c:v>
                </c:pt>
                <c:pt idx="721">
                  <c:v>482.49899570042726</c:v>
                </c:pt>
                <c:pt idx="722">
                  <c:v>481.49899570042726</c:v>
                </c:pt>
                <c:pt idx="723">
                  <c:v>480.49899570042726</c:v>
                </c:pt>
                <c:pt idx="724">
                  <c:v>479.49899570042726</c:v>
                </c:pt>
                <c:pt idx="725">
                  <c:v>478.49899570042726</c:v>
                </c:pt>
                <c:pt idx="726">
                  <c:v>477.49899570042726</c:v>
                </c:pt>
                <c:pt idx="727">
                  <c:v>476.49899570042726</c:v>
                </c:pt>
                <c:pt idx="728">
                  <c:v>475.49899570042726</c:v>
                </c:pt>
                <c:pt idx="729">
                  <c:v>474.49899570042726</c:v>
                </c:pt>
                <c:pt idx="730">
                  <c:v>473.49899570042726</c:v>
                </c:pt>
                <c:pt idx="731">
                  <c:v>472.49899570042726</c:v>
                </c:pt>
                <c:pt idx="732">
                  <c:v>471.49899570042726</c:v>
                </c:pt>
                <c:pt idx="733">
                  <c:v>470.49899570042726</c:v>
                </c:pt>
                <c:pt idx="734">
                  <c:v>469.49899570042726</c:v>
                </c:pt>
                <c:pt idx="735">
                  <c:v>468.49899570042726</c:v>
                </c:pt>
                <c:pt idx="736">
                  <c:v>467.49899570042726</c:v>
                </c:pt>
                <c:pt idx="737">
                  <c:v>466.49899570042726</c:v>
                </c:pt>
                <c:pt idx="738">
                  <c:v>465.49899570042726</c:v>
                </c:pt>
                <c:pt idx="739">
                  <c:v>464.49899570042726</c:v>
                </c:pt>
                <c:pt idx="740">
                  <c:v>463.49899570042726</c:v>
                </c:pt>
                <c:pt idx="741">
                  <c:v>462.49899570042726</c:v>
                </c:pt>
                <c:pt idx="742">
                  <c:v>461.49899570042726</c:v>
                </c:pt>
                <c:pt idx="743">
                  <c:v>460.49899570042726</c:v>
                </c:pt>
                <c:pt idx="744">
                  <c:v>459.49899570042726</c:v>
                </c:pt>
                <c:pt idx="745">
                  <c:v>458.49899570042726</c:v>
                </c:pt>
                <c:pt idx="746">
                  <c:v>457.49899570042726</c:v>
                </c:pt>
                <c:pt idx="747">
                  <c:v>456.49899570042726</c:v>
                </c:pt>
                <c:pt idx="748">
                  <c:v>455.49899570042726</c:v>
                </c:pt>
                <c:pt idx="749">
                  <c:v>454.49899570042726</c:v>
                </c:pt>
                <c:pt idx="750">
                  <c:v>453.49899570042726</c:v>
                </c:pt>
                <c:pt idx="751">
                  <c:v>452.49899570042726</c:v>
                </c:pt>
                <c:pt idx="752">
                  <c:v>451.49899570042726</c:v>
                </c:pt>
                <c:pt idx="753">
                  <c:v>450.49899570042726</c:v>
                </c:pt>
                <c:pt idx="754">
                  <c:v>449.49899570042726</c:v>
                </c:pt>
                <c:pt idx="755">
                  <c:v>448.49899570042726</c:v>
                </c:pt>
                <c:pt idx="756">
                  <c:v>447.49899570042726</c:v>
                </c:pt>
                <c:pt idx="757">
                  <c:v>446.49899570042726</c:v>
                </c:pt>
                <c:pt idx="758">
                  <c:v>445.49899570042726</c:v>
                </c:pt>
                <c:pt idx="759">
                  <c:v>444.49899570042726</c:v>
                </c:pt>
                <c:pt idx="760">
                  <c:v>443.49899570042726</c:v>
                </c:pt>
                <c:pt idx="761">
                  <c:v>442.49899570042726</c:v>
                </c:pt>
                <c:pt idx="762">
                  <c:v>441.49899570042726</c:v>
                </c:pt>
                <c:pt idx="763">
                  <c:v>440.49899570042726</c:v>
                </c:pt>
                <c:pt idx="764">
                  <c:v>439.49899570042726</c:v>
                </c:pt>
                <c:pt idx="765">
                  <c:v>438.49899570042726</c:v>
                </c:pt>
                <c:pt idx="766">
                  <c:v>437.49899570042726</c:v>
                </c:pt>
                <c:pt idx="767">
                  <c:v>436.49899570042726</c:v>
                </c:pt>
                <c:pt idx="768">
                  <c:v>435.49899570042726</c:v>
                </c:pt>
                <c:pt idx="769">
                  <c:v>434.49899570042726</c:v>
                </c:pt>
                <c:pt idx="770">
                  <c:v>433.49899570042726</c:v>
                </c:pt>
                <c:pt idx="771">
                  <c:v>432.49899570042726</c:v>
                </c:pt>
                <c:pt idx="772">
                  <c:v>431.49899570042726</c:v>
                </c:pt>
                <c:pt idx="773">
                  <c:v>430.49899570042726</c:v>
                </c:pt>
                <c:pt idx="774">
                  <c:v>429.49899570042726</c:v>
                </c:pt>
                <c:pt idx="775">
                  <c:v>428.49899570042726</c:v>
                </c:pt>
                <c:pt idx="776">
                  <c:v>427.49899570042726</c:v>
                </c:pt>
                <c:pt idx="777">
                  <c:v>426.49899570042726</c:v>
                </c:pt>
                <c:pt idx="778">
                  <c:v>425.49899570042726</c:v>
                </c:pt>
                <c:pt idx="779">
                  <c:v>424.49899570042726</c:v>
                </c:pt>
                <c:pt idx="780">
                  <c:v>423.49899570042726</c:v>
                </c:pt>
                <c:pt idx="781">
                  <c:v>422.49899570042726</c:v>
                </c:pt>
                <c:pt idx="782">
                  <c:v>421.49899570042726</c:v>
                </c:pt>
                <c:pt idx="783">
                  <c:v>420.49899570042726</c:v>
                </c:pt>
                <c:pt idx="784">
                  <c:v>419.49899570042726</c:v>
                </c:pt>
                <c:pt idx="785">
                  <c:v>418.49899570042726</c:v>
                </c:pt>
                <c:pt idx="786">
                  <c:v>417.49899570042726</c:v>
                </c:pt>
                <c:pt idx="787">
                  <c:v>416.49899570042726</c:v>
                </c:pt>
                <c:pt idx="788">
                  <c:v>415.49899570042726</c:v>
                </c:pt>
                <c:pt idx="789">
                  <c:v>414.49899570042726</c:v>
                </c:pt>
                <c:pt idx="790">
                  <c:v>413.49899570042726</c:v>
                </c:pt>
                <c:pt idx="791">
                  <c:v>412.49899570042726</c:v>
                </c:pt>
                <c:pt idx="792">
                  <c:v>411.49899570042726</c:v>
                </c:pt>
                <c:pt idx="793">
                  <c:v>410.49899570042726</c:v>
                </c:pt>
                <c:pt idx="794">
                  <c:v>409.49899570042726</c:v>
                </c:pt>
                <c:pt idx="795">
                  <c:v>408.49899570042726</c:v>
                </c:pt>
                <c:pt idx="796">
                  <c:v>407.49899570042726</c:v>
                </c:pt>
                <c:pt idx="797">
                  <c:v>406.49899570042726</c:v>
                </c:pt>
                <c:pt idx="798">
                  <c:v>405.49899570042726</c:v>
                </c:pt>
                <c:pt idx="799">
                  <c:v>404.49899570042726</c:v>
                </c:pt>
                <c:pt idx="800">
                  <c:v>403.49899570042726</c:v>
                </c:pt>
                <c:pt idx="801">
                  <c:v>402.49899570042726</c:v>
                </c:pt>
                <c:pt idx="802">
                  <c:v>401.49899570042726</c:v>
                </c:pt>
                <c:pt idx="803">
                  <c:v>400.49899570042726</c:v>
                </c:pt>
                <c:pt idx="804">
                  <c:v>399.49899570042726</c:v>
                </c:pt>
                <c:pt idx="805">
                  <c:v>398.49899570042726</c:v>
                </c:pt>
                <c:pt idx="806">
                  <c:v>397.49899570042726</c:v>
                </c:pt>
                <c:pt idx="807">
                  <c:v>396.49899570042726</c:v>
                </c:pt>
                <c:pt idx="808">
                  <c:v>395.49899570042726</c:v>
                </c:pt>
                <c:pt idx="809">
                  <c:v>394.49899570042726</c:v>
                </c:pt>
                <c:pt idx="810">
                  <c:v>393.49899570042726</c:v>
                </c:pt>
                <c:pt idx="811">
                  <c:v>392.49899570042726</c:v>
                </c:pt>
                <c:pt idx="812">
                  <c:v>391.49899570042726</c:v>
                </c:pt>
                <c:pt idx="813">
                  <c:v>390.49899570042726</c:v>
                </c:pt>
                <c:pt idx="814">
                  <c:v>389.49899570042726</c:v>
                </c:pt>
                <c:pt idx="815">
                  <c:v>388.49899570042726</c:v>
                </c:pt>
                <c:pt idx="816">
                  <c:v>387.49899570042726</c:v>
                </c:pt>
                <c:pt idx="817">
                  <c:v>386.49899570042726</c:v>
                </c:pt>
                <c:pt idx="818">
                  <c:v>385.49899570042726</c:v>
                </c:pt>
                <c:pt idx="819">
                  <c:v>384.49899570042726</c:v>
                </c:pt>
                <c:pt idx="820">
                  <c:v>383.49899570042726</c:v>
                </c:pt>
                <c:pt idx="821">
                  <c:v>382.49899570042726</c:v>
                </c:pt>
                <c:pt idx="822">
                  <c:v>381.49899570042726</c:v>
                </c:pt>
                <c:pt idx="823">
                  <c:v>380.49899570042726</c:v>
                </c:pt>
                <c:pt idx="824">
                  <c:v>379.49899570042726</c:v>
                </c:pt>
                <c:pt idx="825">
                  <c:v>378.49899570042726</c:v>
                </c:pt>
                <c:pt idx="826">
                  <c:v>377.49899570042726</c:v>
                </c:pt>
                <c:pt idx="827">
                  <c:v>376.49899570042726</c:v>
                </c:pt>
                <c:pt idx="828">
                  <c:v>375.49899570042726</c:v>
                </c:pt>
                <c:pt idx="829">
                  <c:v>374.49899570042726</c:v>
                </c:pt>
                <c:pt idx="830">
                  <c:v>373.49899570042726</c:v>
                </c:pt>
                <c:pt idx="831">
                  <c:v>372.49899570042726</c:v>
                </c:pt>
                <c:pt idx="832">
                  <c:v>371.49899570042726</c:v>
                </c:pt>
                <c:pt idx="833">
                  <c:v>370.49899570042726</c:v>
                </c:pt>
                <c:pt idx="834">
                  <c:v>369.49899570042726</c:v>
                </c:pt>
                <c:pt idx="835">
                  <c:v>368.49899570042726</c:v>
                </c:pt>
                <c:pt idx="836">
                  <c:v>367.49899570042726</c:v>
                </c:pt>
                <c:pt idx="837">
                  <c:v>366.49899570042726</c:v>
                </c:pt>
                <c:pt idx="838">
                  <c:v>365.49899570042726</c:v>
                </c:pt>
                <c:pt idx="839">
                  <c:v>364.49899570042726</c:v>
                </c:pt>
                <c:pt idx="840">
                  <c:v>363.49899570042726</c:v>
                </c:pt>
                <c:pt idx="841">
                  <c:v>362.49899570042726</c:v>
                </c:pt>
                <c:pt idx="842">
                  <c:v>361.49899570042726</c:v>
                </c:pt>
                <c:pt idx="843">
                  <c:v>360.49899570042726</c:v>
                </c:pt>
                <c:pt idx="844">
                  <c:v>359.49899570042726</c:v>
                </c:pt>
                <c:pt idx="845">
                  <c:v>358.49899570042726</c:v>
                </c:pt>
                <c:pt idx="846">
                  <c:v>357.49899570042726</c:v>
                </c:pt>
                <c:pt idx="847">
                  <c:v>356.49899570042726</c:v>
                </c:pt>
                <c:pt idx="848">
                  <c:v>355.49899570042726</c:v>
                </c:pt>
                <c:pt idx="849">
                  <c:v>354.49899570042726</c:v>
                </c:pt>
                <c:pt idx="850">
                  <c:v>353.49899570042726</c:v>
                </c:pt>
                <c:pt idx="851">
                  <c:v>352.49899570042726</c:v>
                </c:pt>
                <c:pt idx="852">
                  <c:v>351.49899570042726</c:v>
                </c:pt>
                <c:pt idx="853">
                  <c:v>350.49899570042726</c:v>
                </c:pt>
                <c:pt idx="854">
                  <c:v>349.49899570042726</c:v>
                </c:pt>
                <c:pt idx="855">
                  <c:v>348.49899570042726</c:v>
                </c:pt>
                <c:pt idx="856">
                  <c:v>347.49899570042726</c:v>
                </c:pt>
                <c:pt idx="857">
                  <c:v>346.49899570042726</c:v>
                </c:pt>
                <c:pt idx="858">
                  <c:v>345.49899570042726</c:v>
                </c:pt>
                <c:pt idx="859">
                  <c:v>344.49899570042726</c:v>
                </c:pt>
                <c:pt idx="860">
                  <c:v>343.49899570042726</c:v>
                </c:pt>
                <c:pt idx="861">
                  <c:v>342.49899570042726</c:v>
                </c:pt>
                <c:pt idx="862">
                  <c:v>341.49899570042726</c:v>
                </c:pt>
                <c:pt idx="863">
                  <c:v>340.49899570042726</c:v>
                </c:pt>
                <c:pt idx="864">
                  <c:v>339.49899570042726</c:v>
                </c:pt>
                <c:pt idx="865">
                  <c:v>338.49899570042726</c:v>
                </c:pt>
                <c:pt idx="866">
                  <c:v>337.49899570042726</c:v>
                </c:pt>
                <c:pt idx="867">
                  <c:v>336.49899570042726</c:v>
                </c:pt>
                <c:pt idx="868">
                  <c:v>335.49899570042726</c:v>
                </c:pt>
                <c:pt idx="869">
                  <c:v>334.49899570042726</c:v>
                </c:pt>
                <c:pt idx="870">
                  <c:v>333.49899570042726</c:v>
                </c:pt>
                <c:pt idx="871">
                  <c:v>332.49899570042726</c:v>
                </c:pt>
                <c:pt idx="872">
                  <c:v>331.49899570042726</c:v>
                </c:pt>
                <c:pt idx="873">
                  <c:v>330.49899570042726</c:v>
                </c:pt>
                <c:pt idx="874">
                  <c:v>329.49899570042726</c:v>
                </c:pt>
                <c:pt idx="875">
                  <c:v>328.49899570042726</c:v>
                </c:pt>
                <c:pt idx="876">
                  <c:v>327.49899570042726</c:v>
                </c:pt>
                <c:pt idx="877">
                  <c:v>326.49899570042726</c:v>
                </c:pt>
                <c:pt idx="878">
                  <c:v>325.49899570042726</c:v>
                </c:pt>
                <c:pt idx="879">
                  <c:v>324.49899570042726</c:v>
                </c:pt>
                <c:pt idx="880">
                  <c:v>323.49899570042726</c:v>
                </c:pt>
                <c:pt idx="881">
                  <c:v>322.49899570042726</c:v>
                </c:pt>
                <c:pt idx="882">
                  <c:v>321.49899570042726</c:v>
                </c:pt>
                <c:pt idx="883">
                  <c:v>320.49899570042726</c:v>
                </c:pt>
                <c:pt idx="884">
                  <c:v>319.49899570042726</c:v>
                </c:pt>
                <c:pt idx="885">
                  <c:v>318.49899570042726</c:v>
                </c:pt>
                <c:pt idx="886">
                  <c:v>317.49899570042726</c:v>
                </c:pt>
                <c:pt idx="887">
                  <c:v>316.49899570042726</c:v>
                </c:pt>
                <c:pt idx="888">
                  <c:v>315.49899570042726</c:v>
                </c:pt>
                <c:pt idx="889">
                  <c:v>314.49899570042726</c:v>
                </c:pt>
                <c:pt idx="890">
                  <c:v>313.49899570042726</c:v>
                </c:pt>
                <c:pt idx="891">
                  <c:v>312.49899570042726</c:v>
                </c:pt>
                <c:pt idx="892">
                  <c:v>311.49899570042726</c:v>
                </c:pt>
                <c:pt idx="893">
                  <c:v>310.49899570042726</c:v>
                </c:pt>
                <c:pt idx="894">
                  <c:v>309.49899570042726</c:v>
                </c:pt>
                <c:pt idx="895">
                  <c:v>308.49899570042726</c:v>
                </c:pt>
                <c:pt idx="896">
                  <c:v>307.49899570042726</c:v>
                </c:pt>
                <c:pt idx="897">
                  <c:v>306.49899570042726</c:v>
                </c:pt>
                <c:pt idx="898">
                  <c:v>305.49899570042726</c:v>
                </c:pt>
                <c:pt idx="899">
                  <c:v>304.49899570042726</c:v>
                </c:pt>
                <c:pt idx="900">
                  <c:v>303.49899570042726</c:v>
                </c:pt>
                <c:pt idx="901">
                  <c:v>302.49899570042726</c:v>
                </c:pt>
                <c:pt idx="902">
                  <c:v>301.49899570042726</c:v>
                </c:pt>
                <c:pt idx="903">
                  <c:v>300.49899570042726</c:v>
                </c:pt>
                <c:pt idx="904">
                  <c:v>299.49899570042726</c:v>
                </c:pt>
                <c:pt idx="905">
                  <c:v>298.49899570042726</c:v>
                </c:pt>
                <c:pt idx="906">
                  <c:v>297.49899570042726</c:v>
                </c:pt>
                <c:pt idx="907">
                  <c:v>296.49899570042726</c:v>
                </c:pt>
                <c:pt idx="908">
                  <c:v>295.49899570042726</c:v>
                </c:pt>
                <c:pt idx="909">
                  <c:v>294.49899570042726</c:v>
                </c:pt>
                <c:pt idx="910">
                  <c:v>293.49899570042726</c:v>
                </c:pt>
                <c:pt idx="911">
                  <c:v>292.49899570042726</c:v>
                </c:pt>
                <c:pt idx="912">
                  <c:v>291.49899570042726</c:v>
                </c:pt>
                <c:pt idx="913">
                  <c:v>290.49899570042726</c:v>
                </c:pt>
                <c:pt idx="914">
                  <c:v>289.49899570042726</c:v>
                </c:pt>
                <c:pt idx="915">
                  <c:v>288.49899570042726</c:v>
                </c:pt>
                <c:pt idx="916">
                  <c:v>287.49899570042726</c:v>
                </c:pt>
                <c:pt idx="917">
                  <c:v>286.49899570042726</c:v>
                </c:pt>
                <c:pt idx="918">
                  <c:v>285.49899570042726</c:v>
                </c:pt>
                <c:pt idx="919">
                  <c:v>284.49899570042726</c:v>
                </c:pt>
                <c:pt idx="920">
                  <c:v>283.49899570042726</c:v>
                </c:pt>
                <c:pt idx="921">
                  <c:v>282.49899570042726</c:v>
                </c:pt>
                <c:pt idx="922">
                  <c:v>281.49899570042726</c:v>
                </c:pt>
                <c:pt idx="923">
                  <c:v>280.49899570042726</c:v>
                </c:pt>
                <c:pt idx="924">
                  <c:v>279.49899570042726</c:v>
                </c:pt>
                <c:pt idx="925">
                  <c:v>278.49899570042726</c:v>
                </c:pt>
                <c:pt idx="926">
                  <c:v>277.49899570042726</c:v>
                </c:pt>
                <c:pt idx="927">
                  <c:v>276.49899570042726</c:v>
                </c:pt>
                <c:pt idx="928">
                  <c:v>275.49899570042726</c:v>
                </c:pt>
                <c:pt idx="929">
                  <c:v>274.49899570042726</c:v>
                </c:pt>
                <c:pt idx="930">
                  <c:v>273.49899570042726</c:v>
                </c:pt>
                <c:pt idx="931">
                  <c:v>272.49899570042726</c:v>
                </c:pt>
                <c:pt idx="932">
                  <c:v>271.49899570042726</c:v>
                </c:pt>
                <c:pt idx="933">
                  <c:v>270.49899570042726</c:v>
                </c:pt>
                <c:pt idx="934">
                  <c:v>269.49899570042726</c:v>
                </c:pt>
                <c:pt idx="935">
                  <c:v>268.49899570042726</c:v>
                </c:pt>
                <c:pt idx="936">
                  <c:v>267.49899570042726</c:v>
                </c:pt>
                <c:pt idx="937">
                  <c:v>266.49899570042726</c:v>
                </c:pt>
                <c:pt idx="938">
                  <c:v>265.49899570042726</c:v>
                </c:pt>
                <c:pt idx="939">
                  <c:v>264.49899570042726</c:v>
                </c:pt>
                <c:pt idx="940">
                  <c:v>263.49899570042726</c:v>
                </c:pt>
                <c:pt idx="941">
                  <c:v>262.49899570042726</c:v>
                </c:pt>
                <c:pt idx="942">
                  <c:v>261.49899570042726</c:v>
                </c:pt>
                <c:pt idx="943">
                  <c:v>260.49899570042726</c:v>
                </c:pt>
                <c:pt idx="944">
                  <c:v>259.49899570042726</c:v>
                </c:pt>
                <c:pt idx="945">
                  <c:v>258.49899570042726</c:v>
                </c:pt>
                <c:pt idx="946">
                  <c:v>257.49899570042726</c:v>
                </c:pt>
                <c:pt idx="947">
                  <c:v>256.49899570042726</c:v>
                </c:pt>
                <c:pt idx="948">
                  <c:v>255.49899570042726</c:v>
                </c:pt>
                <c:pt idx="949">
                  <c:v>254.49899570042726</c:v>
                </c:pt>
                <c:pt idx="950">
                  <c:v>253.49899570042726</c:v>
                </c:pt>
                <c:pt idx="951">
                  <c:v>252.49899570042726</c:v>
                </c:pt>
                <c:pt idx="952">
                  <c:v>251.49899570042726</c:v>
                </c:pt>
                <c:pt idx="953">
                  <c:v>250.49899570042726</c:v>
                </c:pt>
                <c:pt idx="954">
                  <c:v>249.49899570042726</c:v>
                </c:pt>
                <c:pt idx="955">
                  <c:v>248.49899570042726</c:v>
                </c:pt>
                <c:pt idx="956">
                  <c:v>247.49899570042726</c:v>
                </c:pt>
                <c:pt idx="957">
                  <c:v>246.49899570042726</c:v>
                </c:pt>
                <c:pt idx="958">
                  <c:v>245.49899570042726</c:v>
                </c:pt>
                <c:pt idx="959">
                  <c:v>244.49899570042726</c:v>
                </c:pt>
                <c:pt idx="960">
                  <c:v>243.49899570042726</c:v>
                </c:pt>
                <c:pt idx="961">
                  <c:v>242.49899570042726</c:v>
                </c:pt>
                <c:pt idx="962">
                  <c:v>241.49899570042726</c:v>
                </c:pt>
                <c:pt idx="963">
                  <c:v>240.49899570042726</c:v>
                </c:pt>
                <c:pt idx="964">
                  <c:v>239.49899570042726</c:v>
                </c:pt>
                <c:pt idx="965">
                  <c:v>238.49899570042726</c:v>
                </c:pt>
                <c:pt idx="966">
                  <c:v>237.49899570042726</c:v>
                </c:pt>
                <c:pt idx="967">
                  <c:v>236.49899570042726</c:v>
                </c:pt>
                <c:pt idx="968">
                  <c:v>235.49899570042726</c:v>
                </c:pt>
                <c:pt idx="969">
                  <c:v>234.49899570042726</c:v>
                </c:pt>
                <c:pt idx="970">
                  <c:v>233.49899570042726</c:v>
                </c:pt>
                <c:pt idx="971">
                  <c:v>232.49899570042726</c:v>
                </c:pt>
                <c:pt idx="972">
                  <c:v>231.49899570042726</c:v>
                </c:pt>
                <c:pt idx="973">
                  <c:v>230.49899570042726</c:v>
                </c:pt>
                <c:pt idx="974">
                  <c:v>229.49899570042726</c:v>
                </c:pt>
                <c:pt idx="975">
                  <c:v>228.49899570042726</c:v>
                </c:pt>
                <c:pt idx="976">
                  <c:v>227.49899570042726</c:v>
                </c:pt>
                <c:pt idx="977">
                  <c:v>226.49899570042726</c:v>
                </c:pt>
                <c:pt idx="978">
                  <c:v>225.49899570042726</c:v>
                </c:pt>
                <c:pt idx="979">
                  <c:v>224.49899570042726</c:v>
                </c:pt>
                <c:pt idx="980">
                  <c:v>223.49899570042726</c:v>
                </c:pt>
                <c:pt idx="981">
                  <c:v>222.49899570042726</c:v>
                </c:pt>
                <c:pt idx="982">
                  <c:v>221.49899570042726</c:v>
                </c:pt>
                <c:pt idx="983">
                  <c:v>220.49899570042726</c:v>
                </c:pt>
                <c:pt idx="984">
                  <c:v>219.49899570042726</c:v>
                </c:pt>
                <c:pt idx="985">
                  <c:v>218.49899570042726</c:v>
                </c:pt>
                <c:pt idx="986">
                  <c:v>217.49899570042726</c:v>
                </c:pt>
                <c:pt idx="987">
                  <c:v>216.49899570042726</c:v>
                </c:pt>
                <c:pt idx="988">
                  <c:v>215.49899570042726</c:v>
                </c:pt>
                <c:pt idx="989">
                  <c:v>214.49899570042726</c:v>
                </c:pt>
                <c:pt idx="990">
                  <c:v>213.49899570042726</c:v>
                </c:pt>
                <c:pt idx="991">
                  <c:v>212.49899570042726</c:v>
                </c:pt>
                <c:pt idx="992">
                  <c:v>211.49899570042726</c:v>
                </c:pt>
                <c:pt idx="993">
                  <c:v>210.49899570042726</c:v>
                </c:pt>
                <c:pt idx="994">
                  <c:v>209.49899570042726</c:v>
                </c:pt>
                <c:pt idx="995">
                  <c:v>208.49899570042726</c:v>
                </c:pt>
                <c:pt idx="996">
                  <c:v>207.49899570042726</c:v>
                </c:pt>
                <c:pt idx="997">
                  <c:v>206.49899570042726</c:v>
                </c:pt>
                <c:pt idx="998">
                  <c:v>205.49899570042726</c:v>
                </c:pt>
                <c:pt idx="999">
                  <c:v>204.49899570042726</c:v>
                </c:pt>
                <c:pt idx="1000">
                  <c:v>203.49899570042726</c:v>
                </c:pt>
                <c:pt idx="1001">
                  <c:v>202.49899570042726</c:v>
                </c:pt>
                <c:pt idx="1002">
                  <c:v>201.49899570042726</c:v>
                </c:pt>
                <c:pt idx="1003">
                  <c:v>200.49899570042726</c:v>
                </c:pt>
                <c:pt idx="1004">
                  <c:v>199.49899570042726</c:v>
                </c:pt>
                <c:pt idx="1005">
                  <c:v>198.49899570042726</c:v>
                </c:pt>
                <c:pt idx="1006">
                  <c:v>197.49899570042726</c:v>
                </c:pt>
                <c:pt idx="1007">
                  <c:v>196.49899570042726</c:v>
                </c:pt>
                <c:pt idx="1008">
                  <c:v>195.49899570042726</c:v>
                </c:pt>
                <c:pt idx="1009">
                  <c:v>194.49899570042726</c:v>
                </c:pt>
                <c:pt idx="1010">
                  <c:v>193.49899570042726</c:v>
                </c:pt>
                <c:pt idx="1011">
                  <c:v>192.49899570042726</c:v>
                </c:pt>
                <c:pt idx="1012">
                  <c:v>191.49899570042726</c:v>
                </c:pt>
                <c:pt idx="1013">
                  <c:v>190.49899570042726</c:v>
                </c:pt>
                <c:pt idx="1014">
                  <c:v>189.49899570042726</c:v>
                </c:pt>
                <c:pt idx="1015">
                  <c:v>188.49899570042726</c:v>
                </c:pt>
                <c:pt idx="1016">
                  <c:v>187.49899570042726</c:v>
                </c:pt>
                <c:pt idx="1017">
                  <c:v>186.49899570042726</c:v>
                </c:pt>
                <c:pt idx="1018">
                  <c:v>185.49899570042726</c:v>
                </c:pt>
                <c:pt idx="1019">
                  <c:v>184.49899570042726</c:v>
                </c:pt>
                <c:pt idx="1020">
                  <c:v>183.49899570042726</c:v>
                </c:pt>
                <c:pt idx="1021">
                  <c:v>182.49899570042726</c:v>
                </c:pt>
                <c:pt idx="1022">
                  <c:v>181.49899570042726</c:v>
                </c:pt>
                <c:pt idx="1023">
                  <c:v>180.49899570042726</c:v>
                </c:pt>
                <c:pt idx="1024">
                  <c:v>179.49899570042726</c:v>
                </c:pt>
                <c:pt idx="1025">
                  <c:v>178.49899570042726</c:v>
                </c:pt>
                <c:pt idx="1026">
                  <c:v>177.49899570042726</c:v>
                </c:pt>
                <c:pt idx="1027">
                  <c:v>176.49899570042726</c:v>
                </c:pt>
                <c:pt idx="1028">
                  <c:v>175.49899570042726</c:v>
                </c:pt>
                <c:pt idx="1029">
                  <c:v>174.49899570042726</c:v>
                </c:pt>
                <c:pt idx="1030">
                  <c:v>173.49899570042726</c:v>
                </c:pt>
                <c:pt idx="1031">
                  <c:v>172.49899570042726</c:v>
                </c:pt>
                <c:pt idx="1032">
                  <c:v>171.49899570042726</c:v>
                </c:pt>
                <c:pt idx="1033">
                  <c:v>170.49899570042726</c:v>
                </c:pt>
                <c:pt idx="1034">
                  <c:v>169.49899570042726</c:v>
                </c:pt>
                <c:pt idx="1035">
                  <c:v>168.49899570042726</c:v>
                </c:pt>
                <c:pt idx="1036">
                  <c:v>167.49899570042726</c:v>
                </c:pt>
                <c:pt idx="1037">
                  <c:v>166.49899570042726</c:v>
                </c:pt>
                <c:pt idx="1038">
                  <c:v>165.49899570042726</c:v>
                </c:pt>
                <c:pt idx="1039">
                  <c:v>164.49899570042726</c:v>
                </c:pt>
                <c:pt idx="1040">
                  <c:v>163.49899570042726</c:v>
                </c:pt>
                <c:pt idx="1041">
                  <c:v>162.49899570042726</c:v>
                </c:pt>
                <c:pt idx="1042">
                  <c:v>161.49899570042726</c:v>
                </c:pt>
                <c:pt idx="1043">
                  <c:v>160.49899570042726</c:v>
                </c:pt>
                <c:pt idx="1044">
                  <c:v>159.49899570042726</c:v>
                </c:pt>
                <c:pt idx="1045">
                  <c:v>158.49899570042726</c:v>
                </c:pt>
                <c:pt idx="1046">
                  <c:v>157.49899570042726</c:v>
                </c:pt>
                <c:pt idx="1047">
                  <c:v>156.49899570042726</c:v>
                </c:pt>
                <c:pt idx="1048">
                  <c:v>155.49899570042726</c:v>
                </c:pt>
                <c:pt idx="1049">
                  <c:v>154.49899570042726</c:v>
                </c:pt>
                <c:pt idx="1050">
                  <c:v>153.49899570042726</c:v>
                </c:pt>
                <c:pt idx="1051">
                  <c:v>152.49899570042726</c:v>
                </c:pt>
                <c:pt idx="1052">
                  <c:v>151.49899570042726</c:v>
                </c:pt>
                <c:pt idx="1053">
                  <c:v>150.49899570042726</c:v>
                </c:pt>
                <c:pt idx="1054">
                  <c:v>149.49899570042726</c:v>
                </c:pt>
                <c:pt idx="1055">
                  <c:v>148.49899570042726</c:v>
                </c:pt>
                <c:pt idx="1056">
                  <c:v>147.49899570042726</c:v>
                </c:pt>
                <c:pt idx="1057">
                  <c:v>146.49899570042726</c:v>
                </c:pt>
                <c:pt idx="1058">
                  <c:v>145.49899570042726</c:v>
                </c:pt>
                <c:pt idx="1059">
                  <c:v>144.49899570042726</c:v>
                </c:pt>
                <c:pt idx="1060">
                  <c:v>143.49899570042726</c:v>
                </c:pt>
                <c:pt idx="1061">
                  <c:v>142.49899570042726</c:v>
                </c:pt>
                <c:pt idx="1062">
                  <c:v>141.49899570042726</c:v>
                </c:pt>
                <c:pt idx="1063">
                  <c:v>140.49899570042726</c:v>
                </c:pt>
                <c:pt idx="1064">
                  <c:v>139.49899570042726</c:v>
                </c:pt>
                <c:pt idx="1065">
                  <c:v>138.49899570042726</c:v>
                </c:pt>
                <c:pt idx="1066">
                  <c:v>137.49899570042726</c:v>
                </c:pt>
                <c:pt idx="1067">
                  <c:v>136.49899570042726</c:v>
                </c:pt>
                <c:pt idx="1068">
                  <c:v>135.49899570042726</c:v>
                </c:pt>
                <c:pt idx="1069">
                  <c:v>134.49899570042726</c:v>
                </c:pt>
                <c:pt idx="1070">
                  <c:v>133.49899570042726</c:v>
                </c:pt>
                <c:pt idx="1071">
                  <c:v>132.49899570042726</c:v>
                </c:pt>
                <c:pt idx="1072">
                  <c:v>131.49899570042726</c:v>
                </c:pt>
                <c:pt idx="1073">
                  <c:v>130.49899570042726</c:v>
                </c:pt>
                <c:pt idx="1074">
                  <c:v>129.49899570042726</c:v>
                </c:pt>
                <c:pt idx="1075">
                  <c:v>128.49899570042726</c:v>
                </c:pt>
                <c:pt idx="1076">
                  <c:v>127.49899570042726</c:v>
                </c:pt>
                <c:pt idx="1077">
                  <c:v>126.49899570042726</c:v>
                </c:pt>
                <c:pt idx="1078">
                  <c:v>125.49899570042726</c:v>
                </c:pt>
                <c:pt idx="1079">
                  <c:v>124.49899570042726</c:v>
                </c:pt>
                <c:pt idx="1080">
                  <c:v>123.49899570042726</c:v>
                </c:pt>
                <c:pt idx="1081">
                  <c:v>122.49899570042726</c:v>
                </c:pt>
                <c:pt idx="1082">
                  <c:v>121.49899570042726</c:v>
                </c:pt>
                <c:pt idx="1083">
                  <c:v>120.49899570042726</c:v>
                </c:pt>
                <c:pt idx="1084">
                  <c:v>119.49899570042726</c:v>
                </c:pt>
                <c:pt idx="1085">
                  <c:v>118.49899570042726</c:v>
                </c:pt>
                <c:pt idx="1086">
                  <c:v>117.49899570042726</c:v>
                </c:pt>
                <c:pt idx="1087">
                  <c:v>116.49899570042726</c:v>
                </c:pt>
                <c:pt idx="1088">
                  <c:v>115.49899570042726</c:v>
                </c:pt>
                <c:pt idx="1089">
                  <c:v>114.49899570042726</c:v>
                </c:pt>
                <c:pt idx="1090">
                  <c:v>113.49899570042726</c:v>
                </c:pt>
                <c:pt idx="1091">
                  <c:v>112.49899570042726</c:v>
                </c:pt>
                <c:pt idx="1092">
                  <c:v>111.49899570042726</c:v>
                </c:pt>
                <c:pt idx="1093">
                  <c:v>110.49899570042726</c:v>
                </c:pt>
                <c:pt idx="1094">
                  <c:v>109.49899570042726</c:v>
                </c:pt>
                <c:pt idx="1095">
                  <c:v>108.49899570042726</c:v>
                </c:pt>
                <c:pt idx="1096">
                  <c:v>107.49899570042726</c:v>
                </c:pt>
                <c:pt idx="1097">
                  <c:v>106.49899570042726</c:v>
                </c:pt>
                <c:pt idx="1098">
                  <c:v>105.49899570042726</c:v>
                </c:pt>
                <c:pt idx="1099">
                  <c:v>104.49899570042726</c:v>
                </c:pt>
                <c:pt idx="1100">
                  <c:v>103.49899570042726</c:v>
                </c:pt>
                <c:pt idx="1101">
                  <c:v>102.49899570042726</c:v>
                </c:pt>
                <c:pt idx="1102">
                  <c:v>101.49899570042726</c:v>
                </c:pt>
                <c:pt idx="1103">
                  <c:v>100.49899570042726</c:v>
                </c:pt>
                <c:pt idx="1104">
                  <c:v>99.498995700427258</c:v>
                </c:pt>
                <c:pt idx="1105">
                  <c:v>98.498995700427258</c:v>
                </c:pt>
                <c:pt idx="1106">
                  <c:v>97.498995700427258</c:v>
                </c:pt>
                <c:pt idx="1107">
                  <c:v>96.498995700427258</c:v>
                </c:pt>
                <c:pt idx="1108">
                  <c:v>95.498995700427258</c:v>
                </c:pt>
                <c:pt idx="1109">
                  <c:v>94.498995700427258</c:v>
                </c:pt>
                <c:pt idx="1110">
                  <c:v>93.498995700427258</c:v>
                </c:pt>
                <c:pt idx="1111">
                  <c:v>92.498995700427258</c:v>
                </c:pt>
                <c:pt idx="1112">
                  <c:v>91.498995700427258</c:v>
                </c:pt>
                <c:pt idx="1113">
                  <c:v>90.498995700427258</c:v>
                </c:pt>
                <c:pt idx="1114">
                  <c:v>89.498995700427258</c:v>
                </c:pt>
                <c:pt idx="1115">
                  <c:v>88.498995700427258</c:v>
                </c:pt>
                <c:pt idx="1116">
                  <c:v>87.498995700427258</c:v>
                </c:pt>
                <c:pt idx="1117">
                  <c:v>86.498995700427258</c:v>
                </c:pt>
                <c:pt idx="1118">
                  <c:v>85.498995700427258</c:v>
                </c:pt>
                <c:pt idx="1119">
                  <c:v>84.498995700427258</c:v>
                </c:pt>
                <c:pt idx="1120">
                  <c:v>83.498995700427258</c:v>
                </c:pt>
                <c:pt idx="1121">
                  <c:v>82.498995700427258</c:v>
                </c:pt>
                <c:pt idx="1122">
                  <c:v>81.498995700427258</c:v>
                </c:pt>
                <c:pt idx="1123">
                  <c:v>80.498995700427258</c:v>
                </c:pt>
                <c:pt idx="1124">
                  <c:v>79.498995700427258</c:v>
                </c:pt>
                <c:pt idx="1125">
                  <c:v>78.498995700427258</c:v>
                </c:pt>
                <c:pt idx="1126">
                  <c:v>77.498995700427258</c:v>
                </c:pt>
                <c:pt idx="1127">
                  <c:v>76.498995700427258</c:v>
                </c:pt>
                <c:pt idx="1128">
                  <c:v>75.498995700427258</c:v>
                </c:pt>
                <c:pt idx="1129">
                  <c:v>74.498995700427258</c:v>
                </c:pt>
                <c:pt idx="1130">
                  <c:v>73.498995700427258</c:v>
                </c:pt>
                <c:pt idx="1131">
                  <c:v>72.498995700427258</c:v>
                </c:pt>
                <c:pt idx="1132">
                  <c:v>71.498995700427258</c:v>
                </c:pt>
                <c:pt idx="1133">
                  <c:v>70.498995700427258</c:v>
                </c:pt>
                <c:pt idx="1134">
                  <c:v>69.498995700427258</c:v>
                </c:pt>
                <c:pt idx="1135">
                  <c:v>68.498995700427258</c:v>
                </c:pt>
                <c:pt idx="1136">
                  <c:v>67.498995700427258</c:v>
                </c:pt>
                <c:pt idx="1137">
                  <c:v>66.498995700427258</c:v>
                </c:pt>
                <c:pt idx="1138">
                  <c:v>65.498995700427258</c:v>
                </c:pt>
                <c:pt idx="1139">
                  <c:v>64.498995700427258</c:v>
                </c:pt>
                <c:pt idx="1140">
                  <c:v>63.498995700427258</c:v>
                </c:pt>
                <c:pt idx="1141">
                  <c:v>62.498995700427258</c:v>
                </c:pt>
                <c:pt idx="1142">
                  <c:v>61.498995700427258</c:v>
                </c:pt>
                <c:pt idx="1143">
                  <c:v>60.498995700427258</c:v>
                </c:pt>
                <c:pt idx="1144">
                  <c:v>59.498995700427258</c:v>
                </c:pt>
                <c:pt idx="1145">
                  <c:v>58.498995700427258</c:v>
                </c:pt>
                <c:pt idx="1146">
                  <c:v>57.498995700427258</c:v>
                </c:pt>
                <c:pt idx="1147">
                  <c:v>56.498995700427258</c:v>
                </c:pt>
                <c:pt idx="1148">
                  <c:v>55.498995700427258</c:v>
                </c:pt>
                <c:pt idx="1149">
                  <c:v>54.498995700427258</c:v>
                </c:pt>
                <c:pt idx="1150">
                  <c:v>53.498995700427258</c:v>
                </c:pt>
                <c:pt idx="1151">
                  <c:v>52.498995700427258</c:v>
                </c:pt>
                <c:pt idx="1152">
                  <c:v>51.498995700427258</c:v>
                </c:pt>
                <c:pt idx="1153">
                  <c:v>50.498995700427258</c:v>
                </c:pt>
                <c:pt idx="1154">
                  <c:v>49.498995700427258</c:v>
                </c:pt>
                <c:pt idx="1155">
                  <c:v>48.498995700427258</c:v>
                </c:pt>
                <c:pt idx="1156">
                  <c:v>47.498995700427258</c:v>
                </c:pt>
                <c:pt idx="1157">
                  <c:v>46.498995700427258</c:v>
                </c:pt>
                <c:pt idx="1158">
                  <c:v>45.498995700427258</c:v>
                </c:pt>
                <c:pt idx="1159">
                  <c:v>44.498995700427258</c:v>
                </c:pt>
                <c:pt idx="1160">
                  <c:v>43.498995700427258</c:v>
                </c:pt>
                <c:pt idx="1161">
                  <c:v>42.498995700427258</c:v>
                </c:pt>
                <c:pt idx="1162">
                  <c:v>41.498995700427258</c:v>
                </c:pt>
                <c:pt idx="1163">
                  <c:v>40.498995700427258</c:v>
                </c:pt>
                <c:pt idx="1164">
                  <c:v>39.498995700427258</c:v>
                </c:pt>
                <c:pt idx="1165">
                  <c:v>38.498995700427258</c:v>
                </c:pt>
                <c:pt idx="1166">
                  <c:v>37.498995700427258</c:v>
                </c:pt>
                <c:pt idx="1167">
                  <c:v>36.498995700427258</c:v>
                </c:pt>
                <c:pt idx="1168">
                  <c:v>35.498995700427258</c:v>
                </c:pt>
                <c:pt idx="1169">
                  <c:v>34.498995700427258</c:v>
                </c:pt>
                <c:pt idx="1170">
                  <c:v>33.498995700427258</c:v>
                </c:pt>
                <c:pt idx="1171">
                  <c:v>32.498995700427258</c:v>
                </c:pt>
                <c:pt idx="1172">
                  <c:v>31.498995700427258</c:v>
                </c:pt>
                <c:pt idx="1173">
                  <c:v>30.498995700427258</c:v>
                </c:pt>
                <c:pt idx="1174">
                  <c:v>29.498995700427258</c:v>
                </c:pt>
                <c:pt idx="1175">
                  <c:v>28.498995700427258</c:v>
                </c:pt>
                <c:pt idx="1176">
                  <c:v>27.498995700427258</c:v>
                </c:pt>
                <c:pt idx="1177">
                  <c:v>26.498995700427258</c:v>
                </c:pt>
                <c:pt idx="1178">
                  <c:v>25.498995700427258</c:v>
                </c:pt>
                <c:pt idx="1179">
                  <c:v>24.498995700427258</c:v>
                </c:pt>
                <c:pt idx="1180">
                  <c:v>23.498995700427258</c:v>
                </c:pt>
                <c:pt idx="1181">
                  <c:v>22.498995700427258</c:v>
                </c:pt>
                <c:pt idx="1182">
                  <c:v>21.498995700427258</c:v>
                </c:pt>
                <c:pt idx="1183">
                  <c:v>20.498995700427258</c:v>
                </c:pt>
                <c:pt idx="1184">
                  <c:v>19.498995700427258</c:v>
                </c:pt>
                <c:pt idx="1185">
                  <c:v>18.498995700427258</c:v>
                </c:pt>
                <c:pt idx="1186">
                  <c:v>17.498995700427258</c:v>
                </c:pt>
                <c:pt idx="1187">
                  <c:v>16.498995700427258</c:v>
                </c:pt>
                <c:pt idx="1188">
                  <c:v>15.498995700427258</c:v>
                </c:pt>
                <c:pt idx="1189">
                  <c:v>14.498995700427258</c:v>
                </c:pt>
                <c:pt idx="1190">
                  <c:v>13.498995700427258</c:v>
                </c:pt>
                <c:pt idx="1191">
                  <c:v>12.498995700427258</c:v>
                </c:pt>
                <c:pt idx="1192">
                  <c:v>11.498995700427258</c:v>
                </c:pt>
                <c:pt idx="1193">
                  <c:v>10.498995700427258</c:v>
                </c:pt>
                <c:pt idx="1194">
                  <c:v>9.4989957004272583</c:v>
                </c:pt>
                <c:pt idx="1195">
                  <c:v>8.4989957004272583</c:v>
                </c:pt>
                <c:pt idx="1196">
                  <c:v>7.4989957004272583</c:v>
                </c:pt>
                <c:pt idx="1197">
                  <c:v>6.4989957004272583</c:v>
                </c:pt>
                <c:pt idx="1198">
                  <c:v>5.4989957004272583</c:v>
                </c:pt>
                <c:pt idx="1199">
                  <c:v>4.4989957004272583</c:v>
                </c:pt>
                <c:pt idx="1200">
                  <c:v>3.4989957004272583</c:v>
                </c:pt>
                <c:pt idx="1201">
                  <c:v>2.4989957004272583</c:v>
                </c:pt>
                <c:pt idx="1202">
                  <c:v>1.4989957004272583</c:v>
                </c:pt>
                <c:pt idx="1203">
                  <c:v>0.49899570042725827</c:v>
                </c:pt>
                <c:pt idx="1204">
                  <c:v>-0.50100429957274173</c:v>
                </c:pt>
                <c:pt idx="1205">
                  <c:v>-1.5010042995727417</c:v>
                </c:pt>
              </c:numCache>
            </c:numRef>
          </c:cat>
          <c:val>
            <c:numRef>
              <c:f>'Wide and regions'!$N$3:$N$1208</c:f>
              <c:numCache>
                <c:formatCode>0.00</c:formatCode>
                <c:ptCount val="1206"/>
                <c:pt idx="464">
                  <c:v>221381.39686610212</c:v>
                </c:pt>
                <c:pt idx="465">
                  <c:v>220900.77040231766</c:v>
                </c:pt>
                <c:pt idx="466">
                  <c:v>220420.14393853326</c:v>
                </c:pt>
                <c:pt idx="467">
                  <c:v>219939.51747474883</c:v>
                </c:pt>
                <c:pt idx="468">
                  <c:v>219458.89101096438</c:v>
                </c:pt>
                <c:pt idx="469">
                  <c:v>218978.26454717995</c:v>
                </c:pt>
                <c:pt idx="470">
                  <c:v>218497.63808339549</c:v>
                </c:pt>
                <c:pt idx="471">
                  <c:v>218017.01161961103</c:v>
                </c:pt>
                <c:pt idx="472">
                  <c:v>217536.38515582663</c:v>
                </c:pt>
                <c:pt idx="473">
                  <c:v>217055.7586920422</c:v>
                </c:pt>
                <c:pt idx="474">
                  <c:v>216575.13222825775</c:v>
                </c:pt>
                <c:pt idx="475">
                  <c:v>216094.50576447335</c:v>
                </c:pt>
                <c:pt idx="476">
                  <c:v>215613.87930068886</c:v>
                </c:pt>
                <c:pt idx="477">
                  <c:v>215133.25283690443</c:v>
                </c:pt>
                <c:pt idx="478">
                  <c:v>214652.62637312</c:v>
                </c:pt>
                <c:pt idx="479">
                  <c:v>214171.99990933554</c:v>
                </c:pt>
                <c:pt idx="480">
                  <c:v>213691.37344555114</c:v>
                </c:pt>
                <c:pt idx="481">
                  <c:v>213210.74698176669</c:v>
                </c:pt>
                <c:pt idx="482">
                  <c:v>212730.12051798226</c:v>
                </c:pt>
                <c:pt idx="483">
                  <c:v>212249.49405419783</c:v>
                </c:pt>
                <c:pt idx="484">
                  <c:v>211768.86759041337</c:v>
                </c:pt>
                <c:pt idx="485">
                  <c:v>211288.24112662894</c:v>
                </c:pt>
                <c:pt idx="486">
                  <c:v>210807.61466284451</c:v>
                </c:pt>
                <c:pt idx="487">
                  <c:v>210326.98819906008</c:v>
                </c:pt>
                <c:pt idx="488">
                  <c:v>209846.36173527563</c:v>
                </c:pt>
                <c:pt idx="489">
                  <c:v>209365.73527149117</c:v>
                </c:pt>
                <c:pt idx="490">
                  <c:v>208885.10880770674</c:v>
                </c:pt>
                <c:pt idx="491">
                  <c:v>208404.48234392231</c:v>
                </c:pt>
                <c:pt idx="492">
                  <c:v>207923.85588013785</c:v>
                </c:pt>
                <c:pt idx="493">
                  <c:v>207443.22941635342</c:v>
                </c:pt>
                <c:pt idx="494">
                  <c:v>206962.60295256902</c:v>
                </c:pt>
                <c:pt idx="495">
                  <c:v>206481.97648878457</c:v>
                </c:pt>
                <c:pt idx="496">
                  <c:v>206001.35002500014</c:v>
                </c:pt>
                <c:pt idx="497">
                  <c:v>205520.72356121568</c:v>
                </c:pt>
                <c:pt idx="498">
                  <c:v>205040.09709743125</c:v>
                </c:pt>
                <c:pt idx="542">
                  <c:v>208065.14705460833</c:v>
                </c:pt>
                <c:pt idx="543">
                  <c:v>207729.30955936247</c:v>
                </c:pt>
                <c:pt idx="544">
                  <c:v>207393.47206411662</c:v>
                </c:pt>
                <c:pt idx="545">
                  <c:v>207057.63456887077</c:v>
                </c:pt>
                <c:pt idx="546">
                  <c:v>206721.79707362491</c:v>
                </c:pt>
                <c:pt idx="547">
                  <c:v>206385.95957837906</c:v>
                </c:pt>
                <c:pt idx="548">
                  <c:v>206050.12208313323</c:v>
                </c:pt>
                <c:pt idx="549">
                  <c:v>205714.28458788738</c:v>
                </c:pt>
                <c:pt idx="550">
                  <c:v>205378.44709264152</c:v>
                </c:pt>
                <c:pt idx="551">
                  <c:v>205042.60959739567</c:v>
                </c:pt>
                <c:pt idx="552">
                  <c:v>204706.77210214981</c:v>
                </c:pt>
                <c:pt idx="553">
                  <c:v>204370.93460690396</c:v>
                </c:pt>
                <c:pt idx="554">
                  <c:v>204035.09711165811</c:v>
                </c:pt>
                <c:pt idx="555">
                  <c:v>203699.25961641225</c:v>
                </c:pt>
                <c:pt idx="556">
                  <c:v>203363.4221211664</c:v>
                </c:pt>
                <c:pt idx="557">
                  <c:v>203027.5846259206</c:v>
                </c:pt>
                <c:pt idx="558">
                  <c:v>202691.74713067469</c:v>
                </c:pt>
                <c:pt idx="559">
                  <c:v>202355.90963542889</c:v>
                </c:pt>
                <c:pt idx="560">
                  <c:v>202020.07214018304</c:v>
                </c:pt>
                <c:pt idx="561">
                  <c:v>201684.23464493718</c:v>
                </c:pt>
                <c:pt idx="562">
                  <c:v>201348.39714969133</c:v>
                </c:pt>
                <c:pt idx="563">
                  <c:v>201012.55965444547</c:v>
                </c:pt>
                <c:pt idx="564">
                  <c:v>200676.72215919962</c:v>
                </c:pt>
                <c:pt idx="565">
                  <c:v>200340.88466395377</c:v>
                </c:pt>
                <c:pt idx="566">
                  <c:v>200005.04716870791</c:v>
                </c:pt>
                <c:pt idx="664">
                  <c:v>159583.94774091317</c:v>
                </c:pt>
                <c:pt idx="665">
                  <c:v>157003.41700821265</c:v>
                </c:pt>
                <c:pt idx="666">
                  <c:v>154422.88627551214</c:v>
                </c:pt>
                <c:pt idx="667">
                  <c:v>151842.35554281162</c:v>
                </c:pt>
                <c:pt idx="668">
                  <c:v>149261.82481011114</c:v>
                </c:pt>
                <c:pt idx="669">
                  <c:v>146681.29407741062</c:v>
                </c:pt>
                <c:pt idx="670">
                  <c:v>144100.76334471011</c:v>
                </c:pt>
                <c:pt idx="671">
                  <c:v>141520.2326120096</c:v>
                </c:pt>
                <c:pt idx="672">
                  <c:v>138939.70187930908</c:v>
                </c:pt>
                <c:pt idx="673">
                  <c:v>136359.17114660857</c:v>
                </c:pt>
                <c:pt idx="674">
                  <c:v>133778.64041390808</c:v>
                </c:pt>
                <c:pt idx="675">
                  <c:v>131198.10968120757</c:v>
                </c:pt>
                <c:pt idx="676">
                  <c:v>128617.57894850706</c:v>
                </c:pt>
                <c:pt idx="677">
                  <c:v>126037.04821580654</c:v>
                </c:pt>
                <c:pt idx="761">
                  <c:v>130589.69815135875</c:v>
                </c:pt>
                <c:pt idx="762">
                  <c:v>130430.67168302173</c:v>
                </c:pt>
                <c:pt idx="763">
                  <c:v>130271.64521468469</c:v>
                </c:pt>
                <c:pt idx="764">
                  <c:v>130112.61874634764</c:v>
                </c:pt>
                <c:pt idx="765">
                  <c:v>129953.59227801059</c:v>
                </c:pt>
                <c:pt idx="766">
                  <c:v>129794.56580967357</c:v>
                </c:pt>
                <c:pt idx="767">
                  <c:v>129635.53934133652</c:v>
                </c:pt>
                <c:pt idx="768">
                  <c:v>129476.51287299948</c:v>
                </c:pt>
                <c:pt idx="769">
                  <c:v>129317.48640466246</c:v>
                </c:pt>
                <c:pt idx="770">
                  <c:v>129158.45993632541</c:v>
                </c:pt>
                <c:pt idx="771">
                  <c:v>128999.43346798836</c:v>
                </c:pt>
                <c:pt idx="772">
                  <c:v>128840.40699965131</c:v>
                </c:pt>
                <c:pt idx="773">
                  <c:v>128681.38053131429</c:v>
                </c:pt>
                <c:pt idx="774">
                  <c:v>128522.35406297725</c:v>
                </c:pt>
                <c:pt idx="775">
                  <c:v>128363.3275946402</c:v>
                </c:pt>
                <c:pt idx="776">
                  <c:v>128204.30112630318</c:v>
                </c:pt>
                <c:pt idx="777">
                  <c:v>128045.27465796613</c:v>
                </c:pt>
                <c:pt idx="778">
                  <c:v>127886.24818962908</c:v>
                </c:pt>
                <c:pt idx="845">
                  <c:v>134720.24809288626</c:v>
                </c:pt>
                <c:pt idx="846">
                  <c:v>133787.6081060888</c:v>
                </c:pt>
                <c:pt idx="847">
                  <c:v>132854.96811929136</c:v>
                </c:pt>
                <c:pt idx="848">
                  <c:v>131922.32813249389</c:v>
                </c:pt>
                <c:pt idx="849">
                  <c:v>130989.68814569645</c:v>
                </c:pt>
                <c:pt idx="850">
                  <c:v>130057.04815889901</c:v>
                </c:pt>
                <c:pt idx="851">
                  <c:v>129124.40817210155</c:v>
                </c:pt>
                <c:pt idx="852">
                  <c:v>128191.7681853041</c:v>
                </c:pt>
                <c:pt idx="853">
                  <c:v>127259.12819850666</c:v>
                </c:pt>
                <c:pt idx="854">
                  <c:v>126326.48821170921</c:v>
                </c:pt>
                <c:pt idx="855">
                  <c:v>125393.84822491177</c:v>
                </c:pt>
                <c:pt idx="856">
                  <c:v>124461.20823811428</c:v>
                </c:pt>
                <c:pt idx="857">
                  <c:v>123528.56825131683</c:v>
                </c:pt>
                <c:pt idx="858">
                  <c:v>122595.92826451942</c:v>
                </c:pt>
                <c:pt idx="859">
                  <c:v>121663.28827772193</c:v>
                </c:pt>
                <c:pt idx="860">
                  <c:v>120730.6482909245</c:v>
                </c:pt>
                <c:pt idx="861">
                  <c:v>119798.00830412704</c:v>
                </c:pt>
                <c:pt idx="862">
                  <c:v>118865.36831732959</c:v>
                </c:pt>
                <c:pt idx="863">
                  <c:v>117932.72833053213</c:v>
                </c:pt>
                <c:pt idx="864">
                  <c:v>117000.08834373468</c:v>
                </c:pt>
                <c:pt idx="865">
                  <c:v>116067.44835693722</c:v>
                </c:pt>
                <c:pt idx="866">
                  <c:v>115134.80837013978</c:v>
                </c:pt>
                <c:pt idx="867">
                  <c:v>114202.16838334232</c:v>
                </c:pt>
                <c:pt idx="868">
                  <c:v>113269.52839654488</c:v>
                </c:pt>
                <c:pt idx="869">
                  <c:v>112336.88840974742</c:v>
                </c:pt>
                <c:pt idx="870">
                  <c:v>111404.24842294997</c:v>
                </c:pt>
                <c:pt idx="871">
                  <c:v>110471.60843615253</c:v>
                </c:pt>
                <c:pt idx="872">
                  <c:v>109538.96844935507</c:v>
                </c:pt>
                <c:pt idx="873">
                  <c:v>108606.32846255762</c:v>
                </c:pt>
                <c:pt idx="874">
                  <c:v>107673.68847576015</c:v>
                </c:pt>
                <c:pt idx="875">
                  <c:v>106741.04848896271</c:v>
                </c:pt>
                <c:pt idx="876">
                  <c:v>105808.40850216527</c:v>
                </c:pt>
                <c:pt idx="877">
                  <c:v>104875.7685153678</c:v>
                </c:pt>
                <c:pt idx="878">
                  <c:v>103943.12852857036</c:v>
                </c:pt>
                <c:pt idx="879">
                  <c:v>103010.48854177289</c:v>
                </c:pt>
                <c:pt idx="880">
                  <c:v>102077.84855497546</c:v>
                </c:pt>
                <c:pt idx="908">
                  <c:v>76761.89891335064</c:v>
                </c:pt>
                <c:pt idx="909">
                  <c:v>75214.198935260036</c:v>
                </c:pt>
                <c:pt idx="910">
                  <c:v>73666.498957169446</c:v>
                </c:pt>
                <c:pt idx="911">
                  <c:v>72118.798979078842</c:v>
                </c:pt>
                <c:pt idx="912">
                  <c:v>70571.099000988237</c:v>
                </c:pt>
                <c:pt idx="913">
                  <c:v>69023.399022897647</c:v>
                </c:pt>
                <c:pt idx="914">
                  <c:v>67475.699044807043</c:v>
                </c:pt>
                <c:pt idx="915">
                  <c:v>65927.999066716438</c:v>
                </c:pt>
                <c:pt idx="916">
                  <c:v>64380.299088625849</c:v>
                </c:pt>
                <c:pt idx="917">
                  <c:v>62832.599110535244</c:v>
                </c:pt>
                <c:pt idx="918">
                  <c:v>61284.89913244464</c:v>
                </c:pt>
                <c:pt idx="919">
                  <c:v>59737.19915435405</c:v>
                </c:pt>
                <c:pt idx="920">
                  <c:v>58189.499176263445</c:v>
                </c:pt>
                <c:pt idx="921">
                  <c:v>56641.799198172841</c:v>
                </c:pt>
                <c:pt idx="922">
                  <c:v>55094.099220082251</c:v>
                </c:pt>
                <c:pt idx="923">
                  <c:v>53546.399241991647</c:v>
                </c:pt>
                <c:pt idx="924">
                  <c:v>51998.69926390105</c:v>
                </c:pt>
                <c:pt idx="1014">
                  <c:v>39868.349435619537</c:v>
                </c:pt>
                <c:pt idx="1015">
                  <c:v>38282.276730799415</c:v>
                </c:pt>
                <c:pt idx="1016">
                  <c:v>36696.204025979299</c:v>
                </c:pt>
                <c:pt idx="1017">
                  <c:v>35110.131321159184</c:v>
                </c:pt>
                <c:pt idx="1018">
                  <c:v>33524.058616339062</c:v>
                </c:pt>
                <c:pt idx="1019">
                  <c:v>31937.985911518939</c:v>
                </c:pt>
                <c:pt idx="1020">
                  <c:v>30351.913206698828</c:v>
                </c:pt>
                <c:pt idx="1021">
                  <c:v>28765.840501878705</c:v>
                </c:pt>
                <c:pt idx="1022">
                  <c:v>27179.767797058586</c:v>
                </c:pt>
                <c:pt idx="1023">
                  <c:v>25593.695092238471</c:v>
                </c:pt>
                <c:pt idx="1024">
                  <c:v>24007.622387418349</c:v>
                </c:pt>
                <c:pt idx="1025">
                  <c:v>22421.54968259823</c:v>
                </c:pt>
                <c:pt idx="1111">
                  <c:v>21858.749690565284</c:v>
                </c:pt>
                <c:pt idx="1112">
                  <c:v>21628.513330188169</c:v>
                </c:pt>
                <c:pt idx="1113">
                  <c:v>21398.276969811057</c:v>
                </c:pt>
                <c:pt idx="1114">
                  <c:v>21168.040609433941</c:v>
                </c:pt>
                <c:pt idx="1115">
                  <c:v>20937.80424905683</c:v>
                </c:pt>
                <c:pt idx="1116">
                  <c:v>20707.567888679714</c:v>
                </c:pt>
                <c:pt idx="1117">
                  <c:v>20477.331528302599</c:v>
                </c:pt>
                <c:pt idx="1118">
                  <c:v>20247.095167925487</c:v>
                </c:pt>
                <c:pt idx="1119">
                  <c:v>20016.858807548371</c:v>
                </c:pt>
                <c:pt idx="1120">
                  <c:v>19786.622447171259</c:v>
                </c:pt>
                <c:pt idx="1121">
                  <c:v>19556.386086794144</c:v>
                </c:pt>
                <c:pt idx="1122">
                  <c:v>19326.149726417032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5E93-4A0B-8847-B81FA4CCD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0041968"/>
        <c:axId val="1281925424"/>
      </c:lineChart>
      <c:catAx>
        <c:axId val="1170041968"/>
        <c:scaling>
          <c:orientation val="minMax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Binding energy (eV)</a:t>
                </a:r>
              </a:p>
            </c:rich>
          </c:tx>
          <c:overlay val="0"/>
        </c:title>
        <c:numFmt formatCode="0" sourceLinked="0"/>
        <c:majorTickMark val="out"/>
        <c:minorTickMark val="out"/>
        <c:tickLblPos val="nextTo"/>
        <c:crossAx val="1281925424"/>
        <c:crosses val="autoZero"/>
        <c:auto val="1"/>
        <c:lblAlgn val="ctr"/>
        <c:lblOffset val="100"/>
        <c:tickLblSkip val="50"/>
        <c:tickMarkSkip val="50"/>
        <c:noMultiLvlLbl val="0"/>
      </c:catAx>
      <c:valAx>
        <c:axId val="1281925424"/>
        <c:scaling>
          <c:orientation val="minMax"/>
          <c:max val="546317.99226626614"/>
          <c:min val="0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Counts per second</a:t>
                </a:r>
              </a:p>
            </c:rich>
          </c:tx>
          <c:overlay val="0"/>
        </c:title>
        <c:numFmt formatCode="0" sourceLinked="0"/>
        <c:majorTickMark val="out"/>
        <c:minorTickMark val="out"/>
        <c:tickLblPos val="nextTo"/>
        <c:crossAx val="1170041968"/>
        <c:crosses val="autoZero"/>
        <c:crossBetween val="between"/>
        <c:dispUnits>
          <c:builtInUnit val="thousands"/>
        </c:dispUnits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21</xdr:col>
      <xdr:colOff>1930400</xdr:colOff>
      <xdr:row>26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C9B17A-65C9-78F3-1969-6B4D1FB01D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0</xdr:row>
      <xdr:rowOff>0</xdr:rowOff>
    </xdr:from>
    <xdr:to>
      <xdr:col>21</xdr:col>
      <xdr:colOff>396875</xdr:colOff>
      <xdr:row>26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15EE33-3E72-629B-D995-82EB3F2B12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0.0175</cdr:x>
      <cdr:y>0.035</cdr:y>
    </cdr:from>
    <cdr:to>
      <cdr:x>0.0925</cdr:x>
      <cdr:y>0.185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A0B75D9-CEE0-5F68-A3F3-022A0545E4A2}"/>
            </a:ext>
          </a:extLst>
        </cdr:cNvPr>
        <cdr:cNvSpPr txBox="1"/>
      </cdr:nvSpPr>
      <cdr:spPr>
        <a:xfrm xmlns:a="http://schemas.openxmlformats.org/drawingml/2006/main">
          <a:off x="177800" y="177800"/>
          <a:ext cx="762000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/>
        <a:lstStyle xmlns:a="http://schemas.openxmlformats.org/drawingml/2006/main"/>
        <a:p xmlns:a="http://schemas.openxmlformats.org/drawingml/2006/main">
          <a:r>
            <a:rPr lang="en-GB" sz="1100"/>
            <a:t>x10³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0</xdr:row>
      <xdr:rowOff>0</xdr:rowOff>
    </xdr:from>
    <xdr:to>
      <xdr:col>21</xdr:col>
      <xdr:colOff>254000</xdr:colOff>
      <xdr:row>26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A69271-CC9E-5C26-5DE1-DCB4E96127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0.0175</cdr:x>
      <cdr:y>0.035</cdr:y>
    </cdr:from>
    <cdr:to>
      <cdr:x>0.0925</cdr:x>
      <cdr:y>0.185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A1DAEF6-1DD6-59FD-0098-87128E396A5F}"/>
            </a:ext>
          </a:extLst>
        </cdr:cNvPr>
        <cdr:cNvSpPr txBox="1"/>
      </cdr:nvSpPr>
      <cdr:spPr>
        <a:xfrm xmlns:a="http://schemas.openxmlformats.org/drawingml/2006/main">
          <a:off x="177800" y="177800"/>
          <a:ext cx="762000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/>
        <a:lstStyle xmlns:a="http://schemas.openxmlformats.org/drawingml/2006/main"/>
        <a:p xmlns:a="http://schemas.openxmlformats.org/drawingml/2006/main">
          <a:r>
            <a:rPr lang="en-GB" sz="1100"/>
            <a:t>x10³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88900</xdr:colOff>
      <xdr:row>0</xdr:row>
      <xdr:rowOff>0</xdr:rowOff>
    </xdr:from>
    <xdr:to>
      <xdr:col>23</xdr:col>
      <xdr:colOff>447675</xdr:colOff>
      <xdr:row>26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8BE6EF-C7F4-0070-7512-772D27E346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0.0175</cdr:x>
      <cdr:y>0.035</cdr:y>
    </cdr:from>
    <cdr:to>
      <cdr:x>0.0925</cdr:x>
      <cdr:y>0.185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757855A-8F0F-750C-FD01-F7C7AA6204A1}"/>
            </a:ext>
          </a:extLst>
        </cdr:cNvPr>
        <cdr:cNvSpPr txBox="1"/>
      </cdr:nvSpPr>
      <cdr:spPr>
        <a:xfrm xmlns:a="http://schemas.openxmlformats.org/drawingml/2006/main">
          <a:off x="177800" y="177800"/>
          <a:ext cx="762000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/>
        <a:lstStyle xmlns:a="http://schemas.openxmlformats.org/drawingml/2006/main"/>
        <a:p xmlns:a="http://schemas.openxmlformats.org/drawingml/2006/main">
          <a:r>
            <a:rPr lang="en-GB" sz="1100"/>
            <a:t>x10³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1</xdr:row>
      <xdr:rowOff>171450</xdr:rowOff>
    </xdr:from>
    <xdr:to>
      <xdr:col>22</xdr:col>
      <xdr:colOff>92075</xdr:colOff>
      <xdr:row>28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A08C66-7791-6E69-03A3-6960AD1093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0.0175</cdr:x>
      <cdr:y>0.035</cdr:y>
    </cdr:from>
    <cdr:to>
      <cdr:x>0.0925</cdr:x>
      <cdr:y>0.185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E5CEA2C-FE91-D989-212F-149E2E61BEB7}"/>
            </a:ext>
          </a:extLst>
        </cdr:cNvPr>
        <cdr:cNvSpPr txBox="1"/>
      </cdr:nvSpPr>
      <cdr:spPr>
        <a:xfrm xmlns:a="http://schemas.openxmlformats.org/drawingml/2006/main">
          <a:off x="177800" y="177800"/>
          <a:ext cx="762000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/>
        <a:lstStyle xmlns:a="http://schemas.openxmlformats.org/drawingml/2006/main"/>
        <a:p xmlns:a="http://schemas.openxmlformats.org/drawingml/2006/main">
          <a:r>
            <a:rPr lang="en-GB" sz="1100"/>
            <a:t>x10³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276225</xdr:colOff>
      <xdr:row>11</xdr:row>
      <xdr:rowOff>95250</xdr:rowOff>
    </xdr:from>
    <xdr:to>
      <xdr:col>30</xdr:col>
      <xdr:colOff>425450</xdr:colOff>
      <xdr:row>38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C20804-0F72-1CE9-4A49-933DD6A158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0.0175</cdr:x>
      <cdr:y>0.035</cdr:y>
    </cdr:from>
    <cdr:to>
      <cdr:x>0.0925</cdr:x>
      <cdr:y>0.185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EE12446-A36A-83DF-1BA7-02D92E0A9A8B}"/>
            </a:ext>
          </a:extLst>
        </cdr:cNvPr>
        <cdr:cNvSpPr txBox="1"/>
      </cdr:nvSpPr>
      <cdr:spPr>
        <a:xfrm xmlns:a="http://schemas.openxmlformats.org/drawingml/2006/main">
          <a:off x="177800" y="177800"/>
          <a:ext cx="762000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/>
        <a:lstStyle xmlns:a="http://schemas.openxmlformats.org/drawingml/2006/main"/>
        <a:p xmlns:a="http://schemas.openxmlformats.org/drawingml/2006/main">
          <a:r>
            <a:rPr lang="en-GB" sz="1100"/>
            <a:t>x10³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88900</xdr:colOff>
      <xdr:row>0</xdr:row>
      <xdr:rowOff>0</xdr:rowOff>
    </xdr:from>
    <xdr:to>
      <xdr:col>20</xdr:col>
      <xdr:colOff>228600</xdr:colOff>
      <xdr:row>26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0F98B8-4E40-FDB0-E89F-892F5D5D5D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0.0175</cdr:x>
      <cdr:y>0.035</cdr:y>
    </cdr:from>
    <cdr:to>
      <cdr:x>0.0925</cdr:x>
      <cdr:y>0.185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3E92E39-37A1-DC2D-F025-1F61EE2636D2}"/>
            </a:ext>
          </a:extLst>
        </cdr:cNvPr>
        <cdr:cNvSpPr txBox="1"/>
      </cdr:nvSpPr>
      <cdr:spPr>
        <a:xfrm xmlns:a="http://schemas.openxmlformats.org/drawingml/2006/main">
          <a:off x="177800" y="177800"/>
          <a:ext cx="762000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/>
        <a:lstStyle xmlns:a="http://schemas.openxmlformats.org/drawingml/2006/main"/>
        <a:p xmlns:a="http://schemas.openxmlformats.org/drawingml/2006/main">
          <a:r>
            <a:rPr lang="en-GB" sz="1100"/>
            <a:t>x10³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88900</xdr:colOff>
      <xdr:row>0</xdr:row>
      <xdr:rowOff>0</xdr:rowOff>
    </xdr:from>
    <xdr:to>
      <xdr:col>20</xdr:col>
      <xdr:colOff>457200</xdr:colOff>
      <xdr:row>26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F113C9-F477-4B91-1C49-F071B15B5B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0.0175</cdr:x>
      <cdr:y>0.035</cdr:y>
    </cdr:from>
    <cdr:to>
      <cdr:x>0.0925</cdr:x>
      <cdr:y>0.185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BB675C2-F711-E985-85C5-D20F48874D9C}"/>
            </a:ext>
          </a:extLst>
        </cdr:cNvPr>
        <cdr:cNvSpPr txBox="1"/>
      </cdr:nvSpPr>
      <cdr:spPr>
        <a:xfrm xmlns:a="http://schemas.openxmlformats.org/drawingml/2006/main">
          <a:off x="177800" y="177800"/>
          <a:ext cx="762000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/>
        <a:lstStyle xmlns:a="http://schemas.openxmlformats.org/drawingml/2006/main"/>
        <a:p xmlns:a="http://schemas.openxmlformats.org/drawingml/2006/main">
          <a:r>
            <a:rPr lang="en-GB" sz="1100"/>
            <a:t>x10³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519AD-648A-4C2E-9714-49F11C778C2A}">
  <dimension ref="A1:V163"/>
  <sheetViews>
    <sheetView workbookViewId="0"/>
  </sheetViews>
  <sheetFormatPr defaultRowHeight="15" x14ac:dyDescent="0.25"/>
  <cols>
    <col min="1" max="1" width="9.85546875" bestFit="1" customWidth="1"/>
    <col min="2" max="2" width="6.5703125" bestFit="1" customWidth="1"/>
    <col min="4" max="4" width="11.85546875" bestFit="1" customWidth="1"/>
    <col min="5" max="8" width="14.7109375" bestFit="1" customWidth="1"/>
    <col min="10" max="10" width="1.42578125" bestFit="1" customWidth="1"/>
    <col min="11" max="11" width="18.85546875" bestFit="1" customWidth="1"/>
    <col min="12" max="12" width="9.42578125" bestFit="1" customWidth="1"/>
    <col min="13" max="13" width="11.28515625" bestFit="1" customWidth="1"/>
    <col min="14" max="15" width="10.85546875" bestFit="1" customWidth="1"/>
    <col min="16" max="17" width="10.42578125" bestFit="1" customWidth="1"/>
    <col min="18" max="18" width="9.28515625" bestFit="1" customWidth="1"/>
    <col min="20" max="20" width="1.42578125" bestFit="1" customWidth="1"/>
    <col min="21" max="21" width="21.42578125" bestFit="1" customWidth="1"/>
    <col min="22" max="22" width="29.140625" bestFit="1" customWidth="1"/>
  </cols>
  <sheetData>
    <row r="1" spans="1:22" x14ac:dyDescent="0.25">
      <c r="A1" s="3" t="s">
        <v>25</v>
      </c>
      <c r="D1" s="3" t="s">
        <v>105</v>
      </c>
      <c r="J1" s="3" t="s">
        <v>29</v>
      </c>
      <c r="T1" s="3" t="s">
        <v>193</v>
      </c>
    </row>
    <row r="2" spans="1:22" x14ac:dyDescent="0.25">
      <c r="A2" s="1" t="s">
        <v>0</v>
      </c>
      <c r="B2" s="1" t="s">
        <v>8</v>
      </c>
      <c r="D2" s="1" t="s">
        <v>0</v>
      </c>
      <c r="E2" s="1" t="s">
        <v>8</v>
      </c>
      <c r="F2" s="1" t="s">
        <v>9</v>
      </c>
      <c r="G2" s="1" t="s">
        <v>10</v>
      </c>
      <c r="H2" s="1" t="s">
        <v>11</v>
      </c>
      <c r="J2" s="1" t="s">
        <v>0</v>
      </c>
      <c r="K2" s="1" t="s">
        <v>26</v>
      </c>
      <c r="L2" s="1" t="s">
        <v>27</v>
      </c>
      <c r="M2" s="1" t="s">
        <v>28</v>
      </c>
      <c r="N2" s="1" t="s">
        <v>180</v>
      </c>
      <c r="O2" s="1" t="s">
        <v>181</v>
      </c>
      <c r="P2" s="1" t="s">
        <v>182</v>
      </c>
      <c r="Q2" s="1" t="s">
        <v>183</v>
      </c>
      <c r="R2" s="1" t="s">
        <v>106</v>
      </c>
      <c r="T2" s="1" t="s">
        <v>0</v>
      </c>
      <c r="U2" s="1"/>
      <c r="V2" s="1"/>
    </row>
    <row r="3" spans="1:22" x14ac:dyDescent="0.25">
      <c r="A3" s="1" t="s">
        <v>1</v>
      </c>
      <c r="B3" s="2" t="s">
        <v>18</v>
      </c>
      <c r="D3" s="1" t="s">
        <v>1</v>
      </c>
      <c r="E3" s="2" t="s">
        <v>180</v>
      </c>
      <c r="F3" s="2" t="s">
        <v>181</v>
      </c>
      <c r="G3" s="2" t="s">
        <v>182</v>
      </c>
      <c r="H3" s="2" t="s">
        <v>183</v>
      </c>
      <c r="J3" s="1"/>
      <c r="K3" s="2">
        <v>95.319196421020251</v>
      </c>
      <c r="L3" s="2">
        <v>6204.3999927067798</v>
      </c>
      <c r="M3" s="2"/>
      <c r="N3" s="2"/>
      <c r="O3" s="2"/>
      <c r="P3" s="2"/>
      <c r="Q3" s="2"/>
      <c r="R3" s="2"/>
      <c r="T3" s="1"/>
      <c r="U3" s="2" t="s">
        <v>30</v>
      </c>
      <c r="V3" s="2"/>
    </row>
    <row r="4" spans="1:22" x14ac:dyDescent="0.25">
      <c r="A4" s="1" t="s">
        <v>2</v>
      </c>
      <c r="B4" s="2" t="s">
        <v>18</v>
      </c>
      <c r="D4" s="1" t="s">
        <v>2</v>
      </c>
      <c r="E4" s="2" t="s">
        <v>18</v>
      </c>
      <c r="F4" s="2" t="s">
        <v>18</v>
      </c>
      <c r="G4" s="2" t="s">
        <v>18</v>
      </c>
      <c r="H4" s="2" t="s">
        <v>18</v>
      </c>
      <c r="J4" s="1"/>
      <c r="K4" s="2">
        <v>95.219196421020342</v>
      </c>
      <c r="L4" s="2">
        <v>6135.1700299821732</v>
      </c>
      <c r="M4" s="2"/>
      <c r="N4" s="2"/>
      <c r="O4" s="2"/>
      <c r="P4" s="2"/>
      <c r="Q4" s="2"/>
      <c r="R4" s="2"/>
      <c r="T4" s="1"/>
      <c r="U4" s="2" t="s">
        <v>31</v>
      </c>
      <c r="V4" s="4" t="s">
        <v>32</v>
      </c>
    </row>
    <row r="5" spans="1:22" x14ac:dyDescent="0.25">
      <c r="A5" s="1" t="s">
        <v>3</v>
      </c>
      <c r="B5" s="2">
        <v>6.25</v>
      </c>
      <c r="D5" s="1" t="s">
        <v>3</v>
      </c>
      <c r="E5" s="2">
        <v>6.25</v>
      </c>
      <c r="F5" s="2">
        <v>6.25</v>
      </c>
      <c r="G5" s="2">
        <v>6.25</v>
      </c>
      <c r="H5" s="2">
        <v>6.25</v>
      </c>
      <c r="J5" s="1"/>
      <c r="K5" s="2">
        <v>95.119196421020206</v>
      </c>
      <c r="L5" s="2">
        <v>6200.1066616850985</v>
      </c>
      <c r="M5" s="2"/>
      <c r="N5" s="2"/>
      <c r="O5" s="2"/>
      <c r="P5" s="2"/>
      <c r="Q5" s="2"/>
      <c r="R5" s="2"/>
      <c r="T5" s="1"/>
      <c r="U5" s="2" t="s">
        <v>33</v>
      </c>
      <c r="V5" s="4" t="s">
        <v>107</v>
      </c>
    </row>
    <row r="6" spans="1:22" x14ac:dyDescent="0.25">
      <c r="A6" s="1" t="s">
        <v>4</v>
      </c>
      <c r="B6" s="2">
        <v>100</v>
      </c>
      <c r="D6" s="1" t="s">
        <v>96</v>
      </c>
      <c r="E6" s="2">
        <v>84.242043721895811</v>
      </c>
      <c r="F6" s="2">
        <v>87.91582710350599</v>
      </c>
      <c r="G6" s="2">
        <v>88.728999354534622</v>
      </c>
      <c r="H6" s="2">
        <v>84.436319684026898</v>
      </c>
      <c r="J6" s="1"/>
      <c r="K6" s="2">
        <v>95.019196421020297</v>
      </c>
      <c r="L6" s="2">
        <v>6300.4632743168922</v>
      </c>
      <c r="M6" s="2"/>
      <c r="N6" s="2"/>
      <c r="O6" s="2"/>
      <c r="P6" s="2"/>
      <c r="Q6" s="2"/>
      <c r="R6" s="2"/>
      <c r="T6" s="1"/>
      <c r="U6" s="2" t="s">
        <v>35</v>
      </c>
      <c r="V6" s="4" t="s">
        <v>36</v>
      </c>
    </row>
    <row r="7" spans="1:22" x14ac:dyDescent="0.25">
      <c r="A7" s="1" t="s">
        <v>5</v>
      </c>
      <c r="B7" s="2" t="s">
        <v>24</v>
      </c>
      <c r="D7" s="1" t="s">
        <v>97</v>
      </c>
      <c r="E7" s="2"/>
      <c r="F7" s="2"/>
      <c r="G7" s="2"/>
      <c r="H7" s="2"/>
      <c r="J7" s="1"/>
      <c r="K7" s="2">
        <v>94.91919642102016</v>
      </c>
      <c r="L7" s="2">
        <v>6299.9266079391818</v>
      </c>
      <c r="M7" s="2"/>
      <c r="N7" s="2"/>
      <c r="O7" s="2"/>
      <c r="P7" s="2"/>
      <c r="Q7" s="2"/>
      <c r="R7" s="2"/>
      <c r="T7" s="1"/>
      <c r="U7" s="2" t="s">
        <v>37</v>
      </c>
      <c r="V7" s="2"/>
    </row>
    <row r="8" spans="1:22" x14ac:dyDescent="0.25">
      <c r="A8" s="1" t="s">
        <v>6</v>
      </c>
      <c r="B8" s="2">
        <v>91.929809833281212</v>
      </c>
      <c r="D8" s="1" t="s">
        <v>98</v>
      </c>
      <c r="E8" s="2">
        <v>1.3782450234720924</v>
      </c>
      <c r="F8" s="2">
        <v>1.2854771299639352</v>
      </c>
      <c r="G8" s="2">
        <v>2.496287743909285</v>
      </c>
      <c r="H8" s="2">
        <v>1.9979132832652966</v>
      </c>
      <c r="J8" s="1"/>
      <c r="K8" s="2">
        <v>94.819196421020251</v>
      </c>
      <c r="L8" s="2">
        <v>6240.8933063910681</v>
      </c>
      <c r="M8" s="2"/>
      <c r="N8" s="2"/>
      <c r="O8" s="2"/>
      <c r="P8" s="2"/>
      <c r="Q8" s="2"/>
      <c r="R8" s="2"/>
      <c r="T8" s="1"/>
      <c r="U8" s="2" t="s">
        <v>38</v>
      </c>
      <c r="V8" s="4" t="s">
        <v>39</v>
      </c>
    </row>
    <row r="9" spans="1:22" x14ac:dyDescent="0.25">
      <c r="A9" s="1" t="s">
        <v>7</v>
      </c>
      <c r="B9" s="2">
        <v>81.486970156720503</v>
      </c>
      <c r="D9" s="1" t="s">
        <v>97</v>
      </c>
      <c r="E9" s="2"/>
      <c r="F9" s="2"/>
      <c r="G9" s="2"/>
      <c r="H9" s="2"/>
      <c r="J9" s="1"/>
      <c r="K9" s="2">
        <v>94.719196421020342</v>
      </c>
      <c r="L9" s="2">
        <v>6319.2465975367468</v>
      </c>
      <c r="M9" s="2"/>
      <c r="N9" s="2"/>
      <c r="O9" s="2"/>
      <c r="P9" s="2"/>
      <c r="Q9" s="2"/>
      <c r="R9" s="2"/>
      <c r="T9" s="1"/>
      <c r="U9" s="2" t="s">
        <v>40</v>
      </c>
      <c r="V9" s="4" t="s">
        <v>41</v>
      </c>
    </row>
    <row r="10" spans="1:22" x14ac:dyDescent="0.25">
      <c r="D10" s="1" t="s">
        <v>4</v>
      </c>
      <c r="E10" s="2">
        <v>40.052567076063575</v>
      </c>
      <c r="F10" s="2">
        <v>30.039425307047679</v>
      </c>
      <c r="G10" s="2">
        <v>12.817717550095178</v>
      </c>
      <c r="H10" s="2">
        <v>17.090290066793575</v>
      </c>
      <c r="J10" s="1"/>
      <c r="K10" s="2">
        <v>94.619196421020206</v>
      </c>
      <c r="L10" s="2">
        <v>6312.2699346265154</v>
      </c>
      <c r="M10" s="2"/>
      <c r="N10" s="2"/>
      <c r="O10" s="2"/>
      <c r="P10" s="2"/>
      <c r="Q10" s="2"/>
      <c r="R10" s="2"/>
      <c r="T10" s="1"/>
      <c r="U10" s="2" t="s">
        <v>42</v>
      </c>
      <c r="V10" s="4" t="s">
        <v>43</v>
      </c>
    </row>
    <row r="11" spans="1:22" x14ac:dyDescent="0.25">
      <c r="D11" s="1" t="s">
        <v>97</v>
      </c>
      <c r="E11" s="2" t="s">
        <v>124</v>
      </c>
      <c r="F11" s="2" t="s">
        <v>184</v>
      </c>
      <c r="G11" s="2" t="s">
        <v>185</v>
      </c>
      <c r="H11" s="2" t="s">
        <v>124</v>
      </c>
      <c r="J11" s="1"/>
      <c r="K11" s="2">
        <v>94.519196421020297</v>
      </c>
      <c r="L11" s="2">
        <v>6355.2032448433256</v>
      </c>
      <c r="M11" s="2"/>
      <c r="N11" s="2"/>
      <c r="O11" s="2"/>
      <c r="P11" s="2"/>
      <c r="Q11" s="2"/>
      <c r="R11" s="2"/>
      <c r="T11" s="1"/>
      <c r="U11" s="2" t="s">
        <v>44</v>
      </c>
      <c r="V11" s="2">
        <v>0</v>
      </c>
    </row>
    <row r="12" spans="1:22" x14ac:dyDescent="0.25">
      <c r="D12" s="1" t="s">
        <v>5</v>
      </c>
      <c r="E12" s="2" t="s">
        <v>103</v>
      </c>
      <c r="F12" s="2" t="s">
        <v>103</v>
      </c>
      <c r="G12" s="2" t="s">
        <v>103</v>
      </c>
      <c r="H12" s="2" t="s">
        <v>103</v>
      </c>
      <c r="J12" s="1"/>
      <c r="K12" s="2">
        <v>94.41919642102016</v>
      </c>
      <c r="L12" s="2">
        <v>6387.939893883643</v>
      </c>
      <c r="M12" s="2"/>
      <c r="N12" s="2"/>
      <c r="O12" s="2"/>
      <c r="P12" s="2"/>
      <c r="Q12" s="2"/>
      <c r="R12" s="2"/>
      <c r="T12" s="1"/>
      <c r="U12" s="2" t="s">
        <v>45</v>
      </c>
      <c r="V12" s="4" t="s">
        <v>46</v>
      </c>
    </row>
    <row r="13" spans="1:22" x14ac:dyDescent="0.25">
      <c r="D13" s="1" t="s">
        <v>99</v>
      </c>
      <c r="E13" s="2" t="s">
        <v>104</v>
      </c>
      <c r="F13" s="2" t="s">
        <v>104</v>
      </c>
      <c r="G13" s="2" t="s">
        <v>104</v>
      </c>
      <c r="H13" s="2" t="s">
        <v>104</v>
      </c>
      <c r="J13" s="1"/>
      <c r="K13" s="2">
        <v>94.319196421020251</v>
      </c>
      <c r="L13" s="2">
        <v>6433.5565359890043</v>
      </c>
      <c r="M13" s="2"/>
      <c r="N13" s="2"/>
      <c r="O13" s="2"/>
      <c r="P13" s="2"/>
      <c r="Q13" s="2"/>
      <c r="R13" s="2"/>
      <c r="T13" s="1"/>
      <c r="U13" s="2" t="s">
        <v>47</v>
      </c>
      <c r="V13" s="4" t="s">
        <v>48</v>
      </c>
    </row>
    <row r="14" spans="1:22" x14ac:dyDescent="0.25">
      <c r="J14" s="1"/>
      <c r="K14" s="2">
        <v>94.219196421020342</v>
      </c>
      <c r="L14" s="2">
        <v>6392.7698912830338</v>
      </c>
      <c r="M14" s="2"/>
      <c r="N14" s="2"/>
      <c r="O14" s="2"/>
      <c r="P14" s="2"/>
      <c r="Q14" s="2"/>
      <c r="R14" s="2"/>
      <c r="T14" s="1"/>
      <c r="U14" s="2" t="s">
        <v>49</v>
      </c>
      <c r="V14" s="4" t="s">
        <v>50</v>
      </c>
    </row>
    <row r="15" spans="1:22" x14ac:dyDescent="0.25">
      <c r="J15" s="1"/>
      <c r="K15" s="2">
        <v>94.119196421020206</v>
      </c>
      <c r="L15" s="2">
        <v>6484.5398418714658</v>
      </c>
      <c r="M15" s="2"/>
      <c r="N15" s="2"/>
      <c r="O15" s="2"/>
      <c r="P15" s="2"/>
      <c r="Q15" s="2"/>
      <c r="R15" s="2"/>
      <c r="T15" s="1"/>
      <c r="U15" s="2" t="s">
        <v>51</v>
      </c>
      <c r="V15" s="4" t="s">
        <v>52</v>
      </c>
    </row>
    <row r="16" spans="1:22" x14ac:dyDescent="0.25">
      <c r="J16" s="1"/>
      <c r="K16" s="2">
        <v>94.019196421020297</v>
      </c>
      <c r="L16" s="2">
        <v>6458.2431893636694</v>
      </c>
      <c r="M16" s="2"/>
      <c r="N16" s="2"/>
      <c r="O16" s="2"/>
      <c r="P16" s="2"/>
      <c r="Q16" s="2"/>
      <c r="R16" s="2"/>
      <c r="T16" s="1"/>
      <c r="U16" s="2" t="s">
        <v>53</v>
      </c>
      <c r="V16" s="2"/>
    </row>
    <row r="17" spans="10:22" x14ac:dyDescent="0.25">
      <c r="J17" s="1"/>
      <c r="K17" s="2">
        <v>93.91919642102016</v>
      </c>
      <c r="L17" s="2">
        <v>6387.4032275059326</v>
      </c>
      <c r="M17" s="2"/>
      <c r="N17" s="2"/>
      <c r="O17" s="2"/>
      <c r="P17" s="2"/>
      <c r="Q17" s="2"/>
      <c r="R17" s="2"/>
      <c r="T17" s="1"/>
      <c r="U17" s="2" t="s">
        <v>54</v>
      </c>
      <c r="V17" s="2"/>
    </row>
    <row r="18" spans="10:22" x14ac:dyDescent="0.25">
      <c r="J18" s="1"/>
      <c r="K18" s="2">
        <v>93.819196421020251</v>
      </c>
      <c r="L18" s="2">
        <v>6374.5232344408896</v>
      </c>
      <c r="M18" s="2"/>
      <c r="N18" s="2"/>
      <c r="O18" s="2"/>
      <c r="P18" s="2"/>
      <c r="Q18" s="2"/>
      <c r="R18" s="2"/>
      <c r="T18" s="1"/>
      <c r="U18" s="2" t="s">
        <v>55</v>
      </c>
      <c r="V18" s="4" t="s">
        <v>56</v>
      </c>
    </row>
    <row r="19" spans="10:22" x14ac:dyDescent="0.25">
      <c r="J19" s="1"/>
      <c r="K19" s="2">
        <v>93.719196421020342</v>
      </c>
      <c r="L19" s="2">
        <v>6429.263204967323</v>
      </c>
      <c r="M19" s="2"/>
      <c r="N19" s="2"/>
      <c r="O19" s="2"/>
      <c r="P19" s="2"/>
      <c r="Q19" s="2"/>
      <c r="R19" s="2"/>
      <c r="T19" s="1"/>
      <c r="U19" s="2" t="s">
        <v>57</v>
      </c>
      <c r="V19" s="4" t="s">
        <v>58</v>
      </c>
    </row>
    <row r="20" spans="10:22" x14ac:dyDescent="0.25">
      <c r="J20" s="1"/>
      <c r="K20" s="2">
        <v>93.619196421020206</v>
      </c>
      <c r="L20" s="2">
        <v>6436.2398678775544</v>
      </c>
      <c r="M20" s="2"/>
      <c r="N20" s="2"/>
      <c r="O20" s="2"/>
      <c r="P20" s="2"/>
      <c r="Q20" s="2"/>
      <c r="R20" s="2"/>
      <c r="T20" s="1"/>
      <c r="U20" s="2" t="s">
        <v>59</v>
      </c>
      <c r="V20" s="4" t="s">
        <v>108</v>
      </c>
    </row>
    <row r="21" spans="10:22" x14ac:dyDescent="0.25">
      <c r="J21" s="1"/>
      <c r="K21" s="2">
        <v>93.519196421020297</v>
      </c>
      <c r="L21" s="2">
        <v>6394.3798904161649</v>
      </c>
      <c r="M21" s="2"/>
      <c r="N21" s="2"/>
      <c r="O21" s="2"/>
      <c r="P21" s="2"/>
      <c r="Q21" s="2"/>
      <c r="R21" s="2"/>
      <c r="T21" s="1"/>
      <c r="U21" s="2" t="s">
        <v>61</v>
      </c>
      <c r="V21" s="4" t="s">
        <v>62</v>
      </c>
    </row>
    <row r="22" spans="10:22" x14ac:dyDescent="0.25">
      <c r="J22" s="1"/>
      <c r="K22" s="2">
        <v>93.41919642102016</v>
      </c>
      <c r="L22" s="2">
        <v>6372.9132353077594</v>
      </c>
      <c r="M22" s="2"/>
      <c r="N22" s="2"/>
      <c r="O22" s="2"/>
      <c r="P22" s="2"/>
      <c r="Q22" s="2"/>
      <c r="R22" s="2"/>
      <c r="T22" s="1"/>
      <c r="U22" s="2" t="s">
        <v>63</v>
      </c>
      <c r="V22" s="2"/>
    </row>
    <row r="23" spans="10:22" x14ac:dyDescent="0.25">
      <c r="J23" s="1"/>
      <c r="K23" s="2">
        <v>93.319196421020251</v>
      </c>
      <c r="L23" s="2">
        <v>6411.0165481251788</v>
      </c>
      <c r="M23" s="2"/>
      <c r="N23" s="2"/>
      <c r="O23" s="2"/>
      <c r="P23" s="2"/>
      <c r="Q23" s="2"/>
      <c r="R23" s="2"/>
      <c r="T23" s="1"/>
      <c r="U23" s="2" t="s">
        <v>64</v>
      </c>
      <c r="V23" s="4" t="s">
        <v>65</v>
      </c>
    </row>
    <row r="24" spans="10:22" x14ac:dyDescent="0.25">
      <c r="J24" s="1"/>
      <c r="K24" s="2">
        <v>93.219196421020342</v>
      </c>
      <c r="L24" s="2">
        <v>6386.8665611282231</v>
      </c>
      <c r="M24" s="2"/>
      <c r="N24" s="2"/>
      <c r="O24" s="2"/>
      <c r="P24" s="2"/>
      <c r="Q24" s="2"/>
      <c r="R24" s="2"/>
      <c r="T24" s="1"/>
      <c r="U24" s="2" t="s">
        <v>66</v>
      </c>
      <c r="V24" s="4" t="s">
        <v>67</v>
      </c>
    </row>
    <row r="25" spans="10:22" x14ac:dyDescent="0.25">
      <c r="J25" s="1"/>
      <c r="K25" s="2">
        <v>93.119196421020206</v>
      </c>
      <c r="L25" s="2">
        <v>6278.4599528307772</v>
      </c>
      <c r="M25" s="2"/>
      <c r="N25" s="2"/>
      <c r="O25" s="2"/>
      <c r="P25" s="2"/>
      <c r="Q25" s="2"/>
      <c r="R25" s="2"/>
      <c r="T25" s="1"/>
      <c r="U25" s="2" t="s">
        <v>68</v>
      </c>
      <c r="V25" s="2">
        <v>40</v>
      </c>
    </row>
    <row r="26" spans="10:22" x14ac:dyDescent="0.25">
      <c r="J26" s="1"/>
      <c r="K26" s="2">
        <v>93.019196421020297</v>
      </c>
      <c r="L26" s="2">
        <v>6329.4432587132396</v>
      </c>
      <c r="M26" s="2"/>
      <c r="N26" s="2"/>
      <c r="O26" s="2"/>
      <c r="P26" s="2"/>
      <c r="Q26" s="2"/>
      <c r="R26" s="2"/>
      <c r="T26" s="1"/>
      <c r="U26" s="2" t="s">
        <v>69</v>
      </c>
      <c r="V26" s="2"/>
    </row>
    <row r="27" spans="10:22" x14ac:dyDescent="0.25">
      <c r="J27" s="1"/>
      <c r="K27" s="2">
        <v>92.91919642102016</v>
      </c>
      <c r="L27" s="2">
        <v>6266.1166261434446</v>
      </c>
      <c r="M27" s="2"/>
      <c r="N27" s="2"/>
      <c r="O27" s="2"/>
      <c r="P27" s="2"/>
      <c r="Q27" s="2"/>
      <c r="R27" s="2"/>
      <c r="T27" s="1"/>
      <c r="U27" s="2" t="s">
        <v>70</v>
      </c>
      <c r="V27" s="4" t="s">
        <v>71</v>
      </c>
    </row>
    <row r="28" spans="10:22" x14ac:dyDescent="0.25">
      <c r="J28" s="1"/>
      <c r="K28" s="2">
        <v>92.819196421020251</v>
      </c>
      <c r="L28" s="2">
        <v>6256.9932977223716</v>
      </c>
      <c r="M28" s="2"/>
      <c r="N28" s="2"/>
      <c r="O28" s="2"/>
      <c r="P28" s="2"/>
      <c r="Q28" s="2"/>
      <c r="R28" s="2"/>
      <c r="T28" s="1"/>
      <c r="U28" s="2" t="s">
        <v>186</v>
      </c>
      <c r="V28" s="4" t="s">
        <v>187</v>
      </c>
    </row>
    <row r="29" spans="10:22" x14ac:dyDescent="0.25">
      <c r="J29" s="1"/>
      <c r="K29" s="2">
        <v>92.719196421020342</v>
      </c>
      <c r="L29" s="2">
        <v>6332.1265906017898</v>
      </c>
      <c r="M29" s="2"/>
      <c r="N29" s="2"/>
      <c r="O29" s="2"/>
      <c r="P29" s="2"/>
      <c r="Q29" s="2"/>
      <c r="R29" s="2"/>
      <c r="T29" s="1"/>
      <c r="U29" s="2" t="s">
        <v>74</v>
      </c>
      <c r="V29" s="4" t="s">
        <v>188</v>
      </c>
    </row>
    <row r="30" spans="10:22" x14ac:dyDescent="0.25">
      <c r="J30" s="1"/>
      <c r="K30" s="2">
        <v>92.619196421020206</v>
      </c>
      <c r="L30" s="2">
        <v>6290.8032795181098</v>
      </c>
      <c r="M30" s="2"/>
      <c r="N30" s="2"/>
      <c r="O30" s="2"/>
      <c r="P30" s="2"/>
      <c r="Q30" s="2"/>
      <c r="R30" s="2"/>
      <c r="T30" s="1"/>
      <c r="U30" s="2" t="s">
        <v>76</v>
      </c>
      <c r="V30" s="4" t="s">
        <v>189</v>
      </c>
    </row>
    <row r="31" spans="10:22" x14ac:dyDescent="0.25">
      <c r="J31" s="1"/>
      <c r="K31" s="2">
        <v>92.519196421020297</v>
      </c>
      <c r="L31" s="2">
        <v>6298.3166088060516</v>
      </c>
      <c r="M31" s="2"/>
      <c r="N31" s="2"/>
      <c r="O31" s="2"/>
      <c r="P31" s="2"/>
      <c r="Q31" s="2"/>
      <c r="R31" s="2"/>
      <c r="T31" s="1"/>
      <c r="U31" s="2" t="s">
        <v>78</v>
      </c>
      <c r="V31" s="4" t="s">
        <v>190</v>
      </c>
    </row>
    <row r="32" spans="10:22" x14ac:dyDescent="0.25">
      <c r="J32" s="1"/>
      <c r="K32" s="2">
        <v>92.41919642102016</v>
      </c>
      <c r="L32" s="2">
        <v>6203.326659951359</v>
      </c>
      <c r="M32" s="2"/>
      <c r="N32" s="2"/>
      <c r="O32" s="2"/>
      <c r="P32" s="2"/>
      <c r="Q32" s="2"/>
      <c r="R32" s="2"/>
      <c r="T32" s="1"/>
      <c r="U32" s="2" t="s">
        <v>80</v>
      </c>
      <c r="V32" s="4" t="s">
        <v>191</v>
      </c>
    </row>
    <row r="33" spans="10:22" x14ac:dyDescent="0.25">
      <c r="J33" s="1"/>
      <c r="K33" s="2">
        <v>92.319196421020251</v>
      </c>
      <c r="L33" s="2">
        <v>6157.7100178459987</v>
      </c>
      <c r="M33" s="2"/>
      <c r="N33" s="2"/>
      <c r="O33" s="2"/>
      <c r="P33" s="2"/>
      <c r="Q33" s="2"/>
      <c r="R33" s="2"/>
      <c r="T33" s="1"/>
      <c r="U33" s="2" t="s">
        <v>82</v>
      </c>
      <c r="V33" s="4" t="s">
        <v>115</v>
      </c>
    </row>
    <row r="34" spans="10:22" x14ac:dyDescent="0.25">
      <c r="J34" s="1"/>
      <c r="K34" s="2">
        <v>92.219196421020342</v>
      </c>
      <c r="L34" s="2">
        <v>6151.8066876911871</v>
      </c>
      <c r="M34" s="2"/>
      <c r="N34" s="2"/>
      <c r="O34" s="2"/>
      <c r="P34" s="2"/>
      <c r="Q34" s="2"/>
      <c r="R34" s="2"/>
      <c r="T34" s="1"/>
      <c r="U34" s="2" t="s">
        <v>84</v>
      </c>
      <c r="V34" s="2">
        <v>160</v>
      </c>
    </row>
    <row r="35" spans="10:22" x14ac:dyDescent="0.25">
      <c r="J35" s="1"/>
      <c r="K35" s="2">
        <v>92.119196421020206</v>
      </c>
      <c r="L35" s="2">
        <v>6138.3900282484337</v>
      </c>
      <c r="M35" s="2"/>
      <c r="N35" s="2"/>
      <c r="O35" s="2"/>
      <c r="P35" s="2"/>
      <c r="Q35" s="2"/>
      <c r="R35" s="2"/>
      <c r="T35" s="1"/>
      <c r="U35" s="2" t="s">
        <v>85</v>
      </c>
      <c r="V35" s="4" t="s">
        <v>192</v>
      </c>
    </row>
    <row r="36" spans="10:22" x14ac:dyDescent="0.25">
      <c r="J36" s="1"/>
      <c r="K36" s="2">
        <v>92.019196421020297</v>
      </c>
      <c r="L36" s="2">
        <v>6194.203331530287</v>
      </c>
      <c r="M36" s="2"/>
      <c r="N36" s="2"/>
      <c r="O36" s="2"/>
      <c r="P36" s="2"/>
      <c r="Q36" s="2"/>
      <c r="R36" s="2"/>
      <c r="T36" s="1"/>
      <c r="U36" s="2" t="s">
        <v>87</v>
      </c>
      <c r="V36" s="4" t="s">
        <v>117</v>
      </c>
    </row>
    <row r="37" spans="10:22" x14ac:dyDescent="0.25">
      <c r="J37" s="1"/>
      <c r="K37" s="2">
        <v>91.91919642102016</v>
      </c>
      <c r="L37" s="2">
        <v>6188.3000013754754</v>
      </c>
      <c r="M37" s="2">
        <v>6188.3000013754754</v>
      </c>
      <c r="N37" s="2">
        <v>6188.3000013754754</v>
      </c>
      <c r="O37" s="2">
        <v>6188.300009387809</v>
      </c>
      <c r="P37" s="2">
        <v>6202.4311720942387</v>
      </c>
      <c r="Q37" s="2">
        <v>6188.3000013763594</v>
      </c>
      <c r="R37" s="2">
        <v>6202.4311801074564</v>
      </c>
      <c r="T37" s="1"/>
      <c r="U37" s="2" t="s">
        <v>89</v>
      </c>
      <c r="V37" s="2">
        <v>5</v>
      </c>
    </row>
    <row r="38" spans="10:22" x14ac:dyDescent="0.25">
      <c r="J38" s="1"/>
      <c r="K38" s="2">
        <v>91.819196421020251</v>
      </c>
      <c r="L38" s="2">
        <v>6152.880020446607</v>
      </c>
      <c r="M38" s="2">
        <v>6181.2252936462382</v>
      </c>
      <c r="N38" s="2">
        <v>6181.2252936462382</v>
      </c>
      <c r="O38" s="2">
        <v>6181.2253134413622</v>
      </c>
      <c r="P38" s="2">
        <v>6198.8576260195887</v>
      </c>
      <c r="Q38" s="2">
        <v>6181.2252936480072</v>
      </c>
      <c r="R38" s="2">
        <v>6198.8576458164807</v>
      </c>
      <c r="T38" s="1"/>
      <c r="U38" s="2" t="s">
        <v>118</v>
      </c>
      <c r="V38" s="2">
        <v>200</v>
      </c>
    </row>
    <row r="39" spans="10:22" x14ac:dyDescent="0.25">
      <c r="J39" s="1"/>
      <c r="K39" s="2">
        <v>91.719196421020342</v>
      </c>
      <c r="L39" s="2">
        <v>6152.880020446607</v>
      </c>
      <c r="M39" s="2">
        <v>6174.1505859170029</v>
      </c>
      <c r="N39" s="2">
        <v>6174.1505859170029</v>
      </c>
      <c r="O39" s="2">
        <v>6174.1506338192457</v>
      </c>
      <c r="P39" s="2">
        <v>6196.0327058848716</v>
      </c>
      <c r="Q39" s="2">
        <v>6174.1505859205099</v>
      </c>
      <c r="R39" s="2">
        <v>6196.0327537906214</v>
      </c>
      <c r="T39" s="1"/>
      <c r="U39" s="2" t="s">
        <v>90</v>
      </c>
      <c r="V39" s="2"/>
    </row>
    <row r="40" spans="10:22" x14ac:dyDescent="0.25">
      <c r="J40" s="1"/>
      <c r="K40" s="2">
        <v>91.619196421020206</v>
      </c>
      <c r="L40" s="2">
        <v>6152.3433540688975</v>
      </c>
      <c r="M40" s="2">
        <v>6167.0758781877657</v>
      </c>
      <c r="N40" s="2">
        <v>6167.0758781877657</v>
      </c>
      <c r="O40" s="2">
        <v>6167.0759917327159</v>
      </c>
      <c r="P40" s="2">
        <v>6194.084645029795</v>
      </c>
      <c r="Q40" s="2">
        <v>6167.0758781946597</v>
      </c>
      <c r="R40" s="2">
        <v>6194.08475858164</v>
      </c>
      <c r="T40" s="1"/>
      <c r="U40" s="2" t="s">
        <v>91</v>
      </c>
      <c r="V40" s="2">
        <v>-4.5</v>
      </c>
    </row>
    <row r="41" spans="10:22" x14ac:dyDescent="0.25">
      <c r="J41" s="1"/>
      <c r="K41" s="2">
        <v>91.519196421020297</v>
      </c>
      <c r="L41" s="2">
        <v>6117.9967058954489</v>
      </c>
      <c r="M41" s="2">
        <v>6160.0011704585295</v>
      </c>
      <c r="N41" s="2">
        <v>6160.0011704585295</v>
      </c>
      <c r="O41" s="2">
        <v>6160.0014340981879</v>
      </c>
      <c r="P41" s="2">
        <v>6193.1555848191419</v>
      </c>
      <c r="Q41" s="2">
        <v>6160.0011704719645</v>
      </c>
      <c r="R41" s="2">
        <v>6193.1558484722364</v>
      </c>
      <c r="T41" s="1"/>
      <c r="U41" s="2" t="s">
        <v>92</v>
      </c>
      <c r="V41" s="2"/>
    </row>
    <row r="42" spans="10:22" x14ac:dyDescent="0.25">
      <c r="J42" s="1"/>
      <c r="K42" s="2">
        <v>91.41919642102016</v>
      </c>
      <c r="L42" s="2">
        <v>6178.1033401989835</v>
      </c>
      <c r="M42" s="2">
        <v>6152.9264627292932</v>
      </c>
      <c r="N42" s="2">
        <v>6152.9264627292932</v>
      </c>
      <c r="O42" s="2">
        <v>6152.9270623848261</v>
      </c>
      <c r="P42" s="2">
        <v>6193.4010338552453</v>
      </c>
      <c r="Q42" s="2">
        <v>6152.9264627552511</v>
      </c>
      <c r="R42" s="2">
        <v>6193.401633536736</v>
      </c>
      <c r="T42" s="1"/>
      <c r="U42" s="2" t="s">
        <v>93</v>
      </c>
      <c r="V42" s="4" t="s">
        <v>119</v>
      </c>
    </row>
    <row r="43" spans="10:22" x14ac:dyDescent="0.25">
      <c r="J43" s="1"/>
      <c r="K43" s="2">
        <v>91.319196421020251</v>
      </c>
      <c r="L43" s="2">
        <v>6172.2000100441719</v>
      </c>
      <c r="M43" s="2">
        <v>6145.8517550000579</v>
      </c>
      <c r="N43" s="2">
        <v>6145.8517550000579</v>
      </c>
      <c r="O43" s="2">
        <v>6145.8530911618027</v>
      </c>
      <c r="P43" s="2">
        <v>6194.988652603869</v>
      </c>
      <c r="Q43" s="2">
        <v>6145.8517550497772</v>
      </c>
      <c r="R43" s="2">
        <v>6194.9899888153332</v>
      </c>
      <c r="T43" s="1"/>
      <c r="U43" s="2" t="s">
        <v>120</v>
      </c>
      <c r="V43" s="2">
        <v>142.69</v>
      </c>
    </row>
    <row r="44" spans="10:22" x14ac:dyDescent="0.25">
      <c r="J44" s="1"/>
      <c r="K44" s="2">
        <v>91.219196421020342</v>
      </c>
      <c r="L44" s="2">
        <v>6178.6400065766938</v>
      </c>
      <c r="M44" s="2">
        <v>6138.7770472708207</v>
      </c>
      <c r="N44" s="2">
        <v>6138.7770472708207</v>
      </c>
      <c r="O44" s="2">
        <v>6138.7799640316871</v>
      </c>
      <c r="P44" s="2">
        <v>6198.0962121844277</v>
      </c>
      <c r="Q44" s="2">
        <v>6138.7770473652317</v>
      </c>
      <c r="R44" s="2">
        <v>6198.0991290397042</v>
      </c>
    </row>
    <row r="45" spans="10:22" x14ac:dyDescent="0.25">
      <c r="J45" s="1"/>
      <c r="K45" s="2">
        <v>91.119196421020206</v>
      </c>
      <c r="L45" s="2">
        <v>6140.000027381564</v>
      </c>
      <c r="M45" s="2">
        <v>6131.7023395415845</v>
      </c>
      <c r="N45" s="2">
        <v>6131.7023395415845</v>
      </c>
      <c r="O45" s="2">
        <v>6131.7085775552177</v>
      </c>
      <c r="P45" s="2">
        <v>6202.9085710223744</v>
      </c>
      <c r="Q45" s="2">
        <v>6131.7023397193179</v>
      </c>
      <c r="R45" s="2">
        <v>6202.9148092137411</v>
      </c>
    </row>
    <row r="46" spans="10:22" x14ac:dyDescent="0.25">
      <c r="J46" s="1"/>
      <c r="K46" s="2">
        <v>91.019196421020297</v>
      </c>
      <c r="L46" s="2">
        <v>6219.4266512826634</v>
      </c>
      <c r="M46" s="2">
        <v>6124.6276318123473</v>
      </c>
      <c r="N46" s="2">
        <v>6124.6276318123473</v>
      </c>
      <c r="O46" s="2">
        <v>6124.6407030026803</v>
      </c>
      <c r="P46" s="2">
        <v>6209.6135160498779</v>
      </c>
      <c r="Q46" s="2">
        <v>6124.6276321440619</v>
      </c>
      <c r="R46" s="2">
        <v>6209.6265875719246</v>
      </c>
    </row>
    <row r="47" spans="10:22" x14ac:dyDescent="0.25">
      <c r="J47" s="1"/>
      <c r="K47" s="2">
        <v>90.91919642102016</v>
      </c>
      <c r="L47" s="2">
        <v>6346.616582799963</v>
      </c>
      <c r="M47" s="2">
        <v>6117.5529240831111</v>
      </c>
      <c r="N47" s="2">
        <v>6117.5529240831111</v>
      </c>
      <c r="O47" s="2">
        <v>6117.5797606727883</v>
      </c>
      <c r="P47" s="2">
        <v>6218.3963292394719</v>
      </c>
      <c r="Q47" s="2">
        <v>6117.5529246968918</v>
      </c>
      <c r="R47" s="2">
        <v>6218.4231664429299</v>
      </c>
    </row>
    <row r="48" spans="10:22" x14ac:dyDescent="0.25">
      <c r="J48" s="1"/>
      <c r="K48" s="2">
        <v>90.819196421020251</v>
      </c>
      <c r="L48" s="2">
        <v>6184.006670353795</v>
      </c>
      <c r="M48" s="2">
        <v>6110.4782163538748</v>
      </c>
      <c r="N48" s="2">
        <v>6110.4782163538748</v>
      </c>
      <c r="O48" s="2">
        <v>6110.5322050974992</v>
      </c>
      <c r="P48" s="2">
        <v>6229.4329689965361</v>
      </c>
      <c r="Q48" s="2">
        <v>6110.4782174798256</v>
      </c>
      <c r="R48" s="2">
        <v>6229.4869588661113</v>
      </c>
    </row>
    <row r="49" spans="10:18" x14ac:dyDescent="0.25">
      <c r="J49" s="1"/>
      <c r="K49" s="2">
        <v>90.719196421020342</v>
      </c>
      <c r="L49" s="2">
        <v>6247.3333029235901</v>
      </c>
      <c r="M49" s="2">
        <v>6103.4035086246395</v>
      </c>
      <c r="N49" s="2">
        <v>6103.4035086246395</v>
      </c>
      <c r="O49" s="2">
        <v>6103.5099384326077</v>
      </c>
      <c r="P49" s="2">
        <v>6242.8818032084118</v>
      </c>
      <c r="Q49" s="2">
        <v>6103.4035106724341</v>
      </c>
      <c r="R49" s="2">
        <v>6242.9882350641747</v>
      </c>
    </row>
    <row r="50" spans="10:18" x14ac:dyDescent="0.25">
      <c r="J50" s="1"/>
      <c r="K50" s="2">
        <v>90.619196421020206</v>
      </c>
      <c r="L50" s="2">
        <v>6256.4566313446621</v>
      </c>
      <c r="M50" s="2">
        <v>6096.3288008954023</v>
      </c>
      <c r="N50" s="2">
        <v>6096.3288008954023</v>
      </c>
      <c r="O50" s="2">
        <v>6096.5344031288432</v>
      </c>
      <c r="P50" s="2">
        <v>6258.8739005020816</v>
      </c>
      <c r="Q50" s="2">
        <v>6096.3288045878853</v>
      </c>
      <c r="R50" s="2">
        <v>6259.0795064280046</v>
      </c>
    </row>
    <row r="51" spans="10:18" x14ac:dyDescent="0.25">
      <c r="J51" s="1"/>
      <c r="K51" s="2">
        <v>90.519196421020297</v>
      </c>
      <c r="L51" s="2">
        <v>6295.0966105397911</v>
      </c>
      <c r="M51" s="2">
        <v>6089.2540931661661</v>
      </c>
      <c r="N51" s="2">
        <v>6089.2540931661661</v>
      </c>
      <c r="O51" s="2">
        <v>6089.6433325304106</v>
      </c>
      <c r="P51" s="2">
        <v>6277.5019820759007</v>
      </c>
      <c r="Q51" s="2">
        <v>6089.2540997673113</v>
      </c>
      <c r="R51" s="2">
        <v>6277.8912280412897</v>
      </c>
    </row>
    <row r="52" spans="10:18" x14ac:dyDescent="0.25">
      <c r="J52" s="1"/>
      <c r="K52" s="2">
        <v>90.41919642102016</v>
      </c>
      <c r="L52" s="2">
        <v>6288.6566140072691</v>
      </c>
      <c r="M52" s="2">
        <v>6082.1793854369298</v>
      </c>
      <c r="N52" s="2">
        <v>6082.1793854369298</v>
      </c>
      <c r="O52" s="2">
        <v>6082.9015714578991</v>
      </c>
      <c r="P52" s="2">
        <v>6298.8082607994847</v>
      </c>
      <c r="Q52" s="2">
        <v>6082.1793971371208</v>
      </c>
      <c r="R52" s="2">
        <v>6299.530458520645</v>
      </c>
    </row>
    <row r="53" spans="10:18" x14ac:dyDescent="0.25">
      <c r="J53" s="1"/>
      <c r="K53" s="2">
        <v>90.319196421020251</v>
      </c>
      <c r="L53" s="2">
        <v>6387.4032275059326</v>
      </c>
      <c r="M53" s="2">
        <v>6075.1046777076936</v>
      </c>
      <c r="N53" s="2">
        <v>6075.1046777076936</v>
      </c>
      <c r="O53" s="2">
        <v>6076.4179125697519</v>
      </c>
      <c r="P53" s="2">
        <v>6322.7715474350816</v>
      </c>
      <c r="Q53" s="2">
        <v>6075.1046982686676</v>
      </c>
      <c r="R53" s="2">
        <v>6324.084802858114</v>
      </c>
    </row>
    <row r="54" spans="10:18" x14ac:dyDescent="0.25">
      <c r="J54" s="1"/>
      <c r="K54" s="2">
        <v>90.219196421020342</v>
      </c>
      <c r="L54" s="2">
        <v>6341.2499190228618</v>
      </c>
      <c r="M54" s="2">
        <v>6068.0299699784564</v>
      </c>
      <c r="N54" s="2">
        <v>6068.0299699784564</v>
      </c>
      <c r="O54" s="2">
        <v>6070.3704891937132</v>
      </c>
      <c r="P54" s="2">
        <v>6349.2941826600145</v>
      </c>
      <c r="Q54" s="2">
        <v>6068.0300058025987</v>
      </c>
      <c r="R54" s="2">
        <v>6351.6347376994145</v>
      </c>
    </row>
    <row r="55" spans="10:18" x14ac:dyDescent="0.25">
      <c r="J55" s="1"/>
      <c r="K55" s="2">
        <v>90.119196421020206</v>
      </c>
      <c r="L55" s="2">
        <v>6345.5432500445431</v>
      </c>
      <c r="M55" s="2">
        <v>6060.9552622492211</v>
      </c>
      <c r="N55" s="2">
        <v>6060.955262249222</v>
      </c>
      <c r="O55" s="2">
        <v>6065.0438275255983</v>
      </c>
      <c r="P55" s="2">
        <v>6378.1895498031317</v>
      </c>
      <c r="Q55" s="2">
        <v>6060.955324135407</v>
      </c>
      <c r="R55" s="2">
        <v>6382.2781769656958</v>
      </c>
    </row>
    <row r="56" spans="10:18" x14ac:dyDescent="0.25">
      <c r="J56" s="1"/>
      <c r="K56" s="2">
        <v>90.019196421020297</v>
      </c>
      <c r="L56" s="2">
        <v>6357.3499103541662</v>
      </c>
      <c r="M56" s="2">
        <v>6053.8805545199848</v>
      </c>
      <c r="N56" s="2">
        <v>6053.8805545199893</v>
      </c>
      <c r="O56" s="2">
        <v>6060.8810179197635</v>
      </c>
      <c r="P56" s="2">
        <v>6409.1711219052322</v>
      </c>
      <c r="Q56" s="2">
        <v>6053.8806605190302</v>
      </c>
      <c r="R56" s="2">
        <v>6416.1716913040609</v>
      </c>
    </row>
    <row r="57" spans="10:18" x14ac:dyDescent="0.25">
      <c r="J57" s="1"/>
      <c r="K57" s="2">
        <v>89.91919642102016</v>
      </c>
      <c r="L57" s="2">
        <v>6407.7965498589174</v>
      </c>
      <c r="M57" s="2">
        <v>6046.8058467907476</v>
      </c>
      <c r="N57" s="2">
        <v>6046.8058467907604</v>
      </c>
      <c r="O57" s="2">
        <v>6058.5543421837283</v>
      </c>
      <c r="P57" s="2">
        <v>6441.8441749232688</v>
      </c>
      <c r="Q57" s="2">
        <v>6046.8060268042846</v>
      </c>
      <c r="R57" s="2">
        <v>6453.5928503297991</v>
      </c>
    </row>
    <row r="58" spans="10:18" x14ac:dyDescent="0.25">
      <c r="J58" s="1"/>
      <c r="K58" s="2">
        <v>89.819196421020251</v>
      </c>
      <c r="L58" s="2">
        <v>6556.4531364846234</v>
      </c>
      <c r="M58" s="2">
        <v>6039.7311390615114</v>
      </c>
      <c r="N58" s="2">
        <v>6039.7311390615496</v>
      </c>
      <c r="O58" s="2">
        <v>6059.0567019069249</v>
      </c>
      <c r="P58" s="2">
        <v>6475.7014253415055</v>
      </c>
      <c r="Q58" s="2">
        <v>6039.7314421769843</v>
      </c>
      <c r="R58" s="2">
        <v>6495.0272913024301</v>
      </c>
    </row>
    <row r="59" spans="10:18" x14ac:dyDescent="0.25">
      <c r="J59" s="1"/>
      <c r="K59" s="2">
        <v>89.719196421020342</v>
      </c>
      <c r="L59" s="2">
        <v>6532.8398158653772</v>
      </c>
      <c r="M59" s="2">
        <v>6032.6564313322751</v>
      </c>
      <c r="N59" s="2">
        <v>6032.6564313323888</v>
      </c>
      <c r="O59" s="2">
        <v>6063.8138339880397</v>
      </c>
      <c r="P59" s="2">
        <v>6510.1238868937462</v>
      </c>
      <c r="Q59" s="2">
        <v>6032.6569374081537</v>
      </c>
      <c r="R59" s="2">
        <v>6541.281795625503</v>
      </c>
    </row>
    <row r="60" spans="10:18" x14ac:dyDescent="0.25">
      <c r="J60" s="1"/>
      <c r="K60" s="2">
        <v>89.619196421020206</v>
      </c>
      <c r="L60" s="2">
        <v>6519.4231564226238</v>
      </c>
      <c r="M60" s="2">
        <v>6025.5817236030398</v>
      </c>
      <c r="N60" s="2">
        <v>6025.5817236033663</v>
      </c>
      <c r="O60" s="2">
        <v>6074.8130085185358</v>
      </c>
      <c r="P60" s="2">
        <v>6544.3881461730889</v>
      </c>
      <c r="Q60" s="2">
        <v>6025.5825613883326</v>
      </c>
      <c r="R60" s="2">
        <v>6593.6202688742051</v>
      </c>
    </row>
    <row r="61" spans="10:18" x14ac:dyDescent="0.25">
      <c r="J61" s="1"/>
      <c r="K61" s="2">
        <v>89.519196421020297</v>
      </c>
      <c r="L61" s="2">
        <v>6581.1397898592886</v>
      </c>
      <c r="M61" s="2">
        <v>6018.5070158738026</v>
      </c>
      <c r="N61" s="2">
        <v>6018.5070158747285</v>
      </c>
      <c r="O61" s="2">
        <v>6094.7371412055445</v>
      </c>
      <c r="P61" s="2">
        <v>6577.6809931041989</v>
      </c>
      <c r="Q61" s="2">
        <v>6018.5083910693484</v>
      </c>
      <c r="R61" s="2">
        <v>6653.9124936324124</v>
      </c>
    </row>
    <row r="62" spans="10:18" x14ac:dyDescent="0.25">
      <c r="J62" s="1"/>
      <c r="K62" s="2">
        <v>89.41919642102016</v>
      </c>
      <c r="L62" s="2">
        <v>6675.0564059585613</v>
      </c>
      <c r="M62" s="2">
        <v>6011.4323081445655</v>
      </c>
      <c r="N62" s="2">
        <v>6011.4323081471421</v>
      </c>
      <c r="O62" s="2">
        <v>6127.0836658992403</v>
      </c>
      <c r="P62" s="2">
        <v>6609.1218857519598</v>
      </c>
      <c r="Q62" s="2">
        <v>6011.4345464326079</v>
      </c>
      <c r="R62" s="2">
        <v>6724.7754817972536</v>
      </c>
    </row>
    <row r="63" spans="10:18" x14ac:dyDescent="0.25">
      <c r="J63" s="1"/>
      <c r="K63" s="2">
        <v>89.319196421020251</v>
      </c>
      <c r="L63" s="2">
        <v>6757.1663617482109</v>
      </c>
      <c r="M63" s="2">
        <v>6004.3576004153292</v>
      </c>
      <c r="N63" s="2">
        <v>6004.3576004223678</v>
      </c>
      <c r="O63" s="2">
        <v>6176.2351935374845</v>
      </c>
      <c r="P63" s="2">
        <v>6637.7930812521545</v>
      </c>
      <c r="Q63" s="2">
        <v>6004.3612127878605</v>
      </c>
      <c r="R63" s="2">
        <v>6809.6742867538787</v>
      </c>
    </row>
    <row r="64" spans="10:18" x14ac:dyDescent="0.25">
      <c r="J64" s="1"/>
      <c r="K64" s="2">
        <v>89.219196421020342</v>
      </c>
      <c r="L64" s="2">
        <v>6803.856336608992</v>
      </c>
      <c r="M64" s="2">
        <v>5997.282892686093</v>
      </c>
      <c r="N64" s="2">
        <v>5997.2828927049713</v>
      </c>
      <c r="O64" s="2">
        <v>6247.4348363792742</v>
      </c>
      <c r="P64" s="2">
        <v>6662.7764633832921</v>
      </c>
      <c r="Q64" s="2">
        <v>5997.2886736392156</v>
      </c>
      <c r="R64" s="2">
        <v>6912.9341880484744</v>
      </c>
    </row>
    <row r="65" spans="10:18" x14ac:dyDescent="0.25">
      <c r="J65" s="1"/>
      <c r="K65" s="2">
        <v>89.119196421020206</v>
      </c>
      <c r="L65" s="2">
        <v>6968.6129145660007</v>
      </c>
      <c r="M65" s="2">
        <v>5990.2081849568558</v>
      </c>
      <c r="N65" s="2">
        <v>5990.2081850065788</v>
      </c>
      <c r="O65" s="2">
        <v>6346.6053286581282</v>
      </c>
      <c r="P65" s="2">
        <v>6683.1952221739612</v>
      </c>
      <c r="Q65" s="2">
        <v>5990.217358605566</v>
      </c>
      <c r="R65" s="2">
        <v>7039.6015395736667</v>
      </c>
    </row>
    <row r="66" spans="10:18" x14ac:dyDescent="0.25">
      <c r="J66" s="1"/>
      <c r="K66" s="2">
        <v>89.019196421020297</v>
      </c>
      <c r="L66" s="2">
        <v>7272.9027507276423</v>
      </c>
      <c r="M66" s="2">
        <v>5983.1334772276205</v>
      </c>
      <c r="N66" s="2">
        <v>5983.1334773562194</v>
      </c>
      <c r="O66" s="2">
        <v>6479.9419260283175</v>
      </c>
      <c r="P66" s="2">
        <v>6698.2577110134553</v>
      </c>
      <c r="Q66" s="2">
        <v>5983.1479125314763</v>
      </c>
      <c r="R66" s="2">
        <v>7195.080595246608</v>
      </c>
    </row>
    <row r="67" spans="10:18" x14ac:dyDescent="0.25">
      <c r="J67" s="1"/>
      <c r="K67" s="2">
        <v>88.91919642102016</v>
      </c>
      <c r="L67" s="2">
        <v>7408.142677910595</v>
      </c>
      <c r="M67" s="2">
        <v>5976.0587694983842</v>
      </c>
      <c r="N67" s="2">
        <v>5976.0587698249883</v>
      </c>
      <c r="O67" s="2">
        <v>6653.2113763333173</v>
      </c>
      <c r="P67" s="2">
        <v>6707.3001655967837</v>
      </c>
      <c r="Q67" s="2">
        <v>5976.0812940612259</v>
      </c>
      <c r="R67" s="2">
        <v>7384.4752973211616</v>
      </c>
    </row>
    <row r="68" spans="10:18" x14ac:dyDescent="0.25">
      <c r="J68" s="1"/>
      <c r="K68" s="2">
        <v>88.819196421020251</v>
      </c>
      <c r="L68" s="2">
        <v>7665.7425392114556</v>
      </c>
      <c r="M68" s="2">
        <v>5968.984061769147</v>
      </c>
      <c r="N68" s="2">
        <v>5968.9840625836969</v>
      </c>
      <c r="O68" s="2">
        <v>6870.7129249899299</v>
      </c>
      <c r="P68" s="2">
        <v>6709.8246583365599</v>
      </c>
      <c r="Q68" s="2">
        <v>5969.0189146657485</v>
      </c>
      <c r="R68" s="2">
        <v>7611.5883752684931</v>
      </c>
    </row>
    <row r="69" spans="10:18" x14ac:dyDescent="0.25">
      <c r="J69" s="1"/>
      <c r="K69" s="2">
        <v>88.719196421020342</v>
      </c>
      <c r="L69" s="2">
        <v>7979.6923701718797</v>
      </c>
      <c r="M69" s="2">
        <v>5961.9093540399108</v>
      </c>
      <c r="N69" s="2">
        <v>5961.9093560348838</v>
      </c>
      <c r="O69" s="2">
        <v>7133.9144995479601</v>
      </c>
      <c r="P69" s="2">
        <v>6705.5287875342729</v>
      </c>
      <c r="Q69" s="2">
        <v>5961.96283249727</v>
      </c>
      <c r="R69" s="2">
        <v>7877.5874134946534</v>
      </c>
    </row>
    <row r="70" spans="10:18" x14ac:dyDescent="0.25">
      <c r="J70" s="1"/>
      <c r="K70" s="2">
        <v>88.619196421020206</v>
      </c>
      <c r="L70" s="2">
        <v>8205.0922488101332</v>
      </c>
      <c r="M70" s="2">
        <v>5954.8346463106755</v>
      </c>
      <c r="N70" s="2">
        <v>5954.834651109014</v>
      </c>
      <c r="O70" s="2">
        <v>7439.8787019021911</v>
      </c>
      <c r="P70" s="2">
        <v>6694.32420056915</v>
      </c>
      <c r="Q70" s="2">
        <v>5954.9160195690465</v>
      </c>
      <c r="R70" s="2">
        <v>8179.4496342173752</v>
      </c>
    </row>
    <row r="71" spans="10:18" x14ac:dyDescent="0.25">
      <c r="J71" s="1"/>
      <c r="K71" s="2">
        <v>88.519196421020297</v>
      </c>
      <c r="L71" s="2">
        <v>8504.5520875723851</v>
      </c>
      <c r="M71" s="2">
        <v>5947.7599385814383</v>
      </c>
      <c r="N71" s="2">
        <v>5947.7599499156368</v>
      </c>
      <c r="O71" s="2">
        <v>7779.7398585099954</v>
      </c>
      <c r="P71" s="2">
        <v>6676.3420746900065</v>
      </c>
      <c r="Q71" s="2">
        <v>5947.8827256506956</v>
      </c>
      <c r="R71" s="2">
        <v>8508.4447930220194</v>
      </c>
    </row>
    <row r="72" spans="10:18" x14ac:dyDescent="0.25">
      <c r="J72" s="1"/>
      <c r="K72" s="2">
        <v>88.41919642102016</v>
      </c>
      <c r="L72" s="2">
        <v>8805.0852590900558</v>
      </c>
      <c r="M72" s="2">
        <v>5940.685230852202</v>
      </c>
      <c r="N72" s="2">
        <v>5940.6852571457184</v>
      </c>
      <c r="O72" s="2">
        <v>8137.6614221307709</v>
      </c>
      <c r="P72" s="2">
        <v>6651.924990821929</v>
      </c>
      <c r="Q72" s="2">
        <v>5940.8689679048957</v>
      </c>
      <c r="R72" s="2">
        <v>8849.0849454467079</v>
      </c>
    </row>
    <row r="73" spans="10:18" x14ac:dyDescent="0.25">
      <c r="J73" s="1"/>
      <c r="K73" s="2">
        <v>88.319196421020251</v>
      </c>
      <c r="L73" s="2">
        <v>9080.9317772330614</v>
      </c>
      <c r="M73" s="2">
        <v>5933.6105231229658</v>
      </c>
      <c r="N73" s="2">
        <v>5933.6105830298784</v>
      </c>
      <c r="O73" s="2">
        <v>8490.8280853851429</v>
      </c>
      <c r="P73" s="2">
        <v>6621.6060359715439</v>
      </c>
      <c r="Q73" s="2">
        <v>5933.8831815474159</v>
      </c>
      <c r="R73" s="2">
        <v>9179.0963165650846</v>
      </c>
    </row>
    <row r="74" spans="10:18" x14ac:dyDescent="0.25">
      <c r="J74" s="1"/>
      <c r="K74" s="2">
        <v>88.219196421020342</v>
      </c>
      <c r="L74" s="2">
        <v>9351.9482979766744</v>
      </c>
      <c r="M74" s="2">
        <v>5926.5358153937286</v>
      </c>
      <c r="N74" s="2">
        <v>5926.5359494504373</v>
      </c>
      <c r="O74" s="2">
        <v>8811.0017975285027</v>
      </c>
      <c r="P74" s="2">
        <v>6586.0772395319536</v>
      </c>
      <c r="Q74" s="2">
        <v>5926.9370734378326</v>
      </c>
      <c r="R74" s="2">
        <v>9470.9446137675404</v>
      </c>
    </row>
    <row r="75" spans="10:18" x14ac:dyDescent="0.25">
      <c r="J75" s="1"/>
      <c r="K75" s="2">
        <v>88.119196421020206</v>
      </c>
      <c r="L75" s="2">
        <v>9723.8580977297934</v>
      </c>
      <c r="M75" s="2">
        <v>5919.4611076644933</v>
      </c>
      <c r="N75" s="2">
        <v>5919.461402308063</v>
      </c>
      <c r="O75" s="2">
        <v>9067.8826011546807</v>
      </c>
      <c r="P75" s="2">
        <v>6546.1503981788628</v>
      </c>
      <c r="Q75" s="2">
        <v>5920.0467270757463</v>
      </c>
      <c r="R75" s="2">
        <v>9695.157805723873</v>
      </c>
    </row>
    <row r="76" spans="10:18" x14ac:dyDescent="0.25">
      <c r="J76" s="1"/>
      <c r="K76" s="2">
        <v>88.019196421020297</v>
      </c>
      <c r="L76" s="2">
        <v>9780.7447337670674</v>
      </c>
      <c r="M76" s="2">
        <v>5912.386399935257</v>
      </c>
      <c r="N76" s="2">
        <v>5912.3870360216742</v>
      </c>
      <c r="O76" s="2">
        <v>9233.9361274561652</v>
      </c>
      <c r="P76" s="2">
        <v>6502.7138520643421</v>
      </c>
      <c r="Q76" s="2">
        <v>5913.2340133385387</v>
      </c>
      <c r="R76" s="2">
        <v>9825.1118290749491</v>
      </c>
    </row>
    <row r="77" spans="10:18" x14ac:dyDescent="0.25">
      <c r="J77" s="1"/>
      <c r="K77" s="2">
        <v>87.91919642102016</v>
      </c>
      <c r="L77" s="2">
        <v>9795.2347259652397</v>
      </c>
      <c r="M77" s="2">
        <v>5905.3116922060199</v>
      </c>
      <c r="N77" s="2">
        <v>5905.3130410460735</v>
      </c>
      <c r="O77" s="2">
        <v>9289.6418482924164</v>
      </c>
      <c r="P77" s="2">
        <v>6456.6888096035118</v>
      </c>
      <c r="Q77" s="2">
        <v>5906.5283655336079</v>
      </c>
      <c r="R77" s="2">
        <v>9842.23698785755</v>
      </c>
    </row>
    <row r="78" spans="10:18" x14ac:dyDescent="0.25">
      <c r="J78" s="1"/>
      <c r="K78" s="2">
        <v>87.819196421020251</v>
      </c>
      <c r="L78" s="2">
        <v>9729.7614278846049</v>
      </c>
      <c r="M78" s="2">
        <v>5898.2369844767827</v>
      </c>
      <c r="N78" s="2">
        <v>5898.2397940792489</v>
      </c>
      <c r="O78" s="2">
        <v>9227.6396004144408</v>
      </c>
      <c r="P78" s="2">
        <v>6408.9884327031887</v>
      </c>
      <c r="Q78" s="2">
        <v>5899.9689787215329</v>
      </c>
      <c r="R78" s="2">
        <v>9740.1258524880614</v>
      </c>
    </row>
    <row r="79" spans="10:18" x14ac:dyDescent="0.25">
      <c r="J79" s="1"/>
      <c r="K79" s="2">
        <v>87.719196421020342</v>
      </c>
      <c r="L79" s="2">
        <v>9526.9015371101759</v>
      </c>
      <c r="M79" s="2">
        <v>5891.1622767475474</v>
      </c>
      <c r="N79" s="2">
        <v>5891.1680256474892</v>
      </c>
      <c r="O79" s="2">
        <v>9054.3770590937238</v>
      </c>
      <c r="P79" s="2">
        <v>6360.4822044476614</v>
      </c>
      <c r="Q79" s="2">
        <v>5893.6074902265445</v>
      </c>
      <c r="R79" s="2">
        <v>9526.147949172775</v>
      </c>
    </row>
    <row r="80" spans="10:18" x14ac:dyDescent="0.25">
      <c r="J80" s="1"/>
      <c r="K80" s="2">
        <v>87.619196421020206</v>
      </c>
      <c r="L80" s="2">
        <v>9170.5550623106519</v>
      </c>
      <c r="M80" s="2">
        <v>5884.0875690183111</v>
      </c>
      <c r="N80" s="2">
        <v>5884.0991247074817</v>
      </c>
      <c r="O80" s="2">
        <v>8788.6640861072447</v>
      </c>
      <c r="P80" s="2">
        <v>6311.9672516166538</v>
      </c>
      <c r="Q80" s="2">
        <v>5887.5111888667261</v>
      </c>
      <c r="R80" s="2">
        <v>9219.9789442431738</v>
      </c>
    </row>
    <row r="81" spans="10:18" x14ac:dyDescent="0.25">
      <c r="J81" s="1"/>
      <c r="K81" s="2">
        <v>87.519196421020297</v>
      </c>
      <c r="L81" s="2">
        <v>8927.4451932079646</v>
      </c>
      <c r="M81" s="2">
        <v>5877.0128612890749</v>
      </c>
      <c r="N81" s="2">
        <v>5877.0356801681792</v>
      </c>
      <c r="O81" s="2">
        <v>8457.6563627546511</v>
      </c>
      <c r="P81" s="2">
        <v>6264.1474254901423</v>
      </c>
      <c r="Q81" s="2">
        <v>5881.7667824605742</v>
      </c>
      <c r="R81" s="2">
        <v>8849.5676670063222</v>
      </c>
    </row>
    <row r="82" spans="10:18" x14ac:dyDescent="0.25">
      <c r="J82" s="1"/>
      <c r="K82" s="2">
        <v>87.41919642102016</v>
      </c>
      <c r="L82" s="2">
        <v>8464.3021092441249</v>
      </c>
      <c r="M82" s="2">
        <v>5869.9381535598386</v>
      </c>
      <c r="N82" s="2">
        <v>5869.9824222343423</v>
      </c>
      <c r="O82" s="2">
        <v>8091.6310529684588</v>
      </c>
      <c r="P82" s="2">
        <v>6217.6201683007657</v>
      </c>
      <c r="Q82" s="2">
        <v>5876.4847240885683</v>
      </c>
      <c r="R82" s="2">
        <v>8445.9039069126193</v>
      </c>
    </row>
    <row r="83" spans="10:18" x14ac:dyDescent="0.25">
      <c r="J83" s="1"/>
      <c r="K83" s="2">
        <v>87.319196421020251</v>
      </c>
      <c r="L83" s="2">
        <v>8066.0956569832106</v>
      </c>
      <c r="M83" s="2">
        <v>5862.8634458306024</v>
      </c>
      <c r="N83" s="2">
        <v>5862.9478218535178</v>
      </c>
      <c r="O83" s="2">
        <v>7719.0905568672915</v>
      </c>
      <c r="P83" s="2">
        <v>6172.870580797121</v>
      </c>
      <c r="Q83" s="2">
        <v>5871.8040547568789</v>
      </c>
      <c r="R83" s="2">
        <v>8038.1226767830021</v>
      </c>
    </row>
    <row r="84" spans="10:18" x14ac:dyDescent="0.25">
      <c r="J84" s="1"/>
      <c r="K84" s="2">
        <v>87.219196421020342</v>
      </c>
      <c r="L84" s="2">
        <v>7680.2325314096288</v>
      </c>
      <c r="M84" s="2">
        <v>5855.7887381013652</v>
      </c>
      <c r="N84" s="2">
        <v>5855.946745889245</v>
      </c>
      <c r="O84" s="2">
        <v>7363.284371165706</v>
      </c>
      <c r="P84" s="2">
        <v>6130.2716884938463</v>
      </c>
      <c r="Q84" s="2">
        <v>5867.8976609247793</v>
      </c>
      <c r="R84" s="2">
        <v>7650.0342521694802</v>
      </c>
    </row>
    <row r="85" spans="10:18" x14ac:dyDescent="0.25">
      <c r="J85" s="1"/>
      <c r="K85" s="2">
        <v>87.119196421020206</v>
      </c>
      <c r="L85" s="2">
        <v>7344.2793789630896</v>
      </c>
      <c r="M85" s="2">
        <v>5848.7140303721289</v>
      </c>
      <c r="N85" s="2">
        <v>5849.0047613213192</v>
      </c>
      <c r="O85" s="2">
        <v>7040.5340055143834</v>
      </c>
      <c r="P85" s="2">
        <v>6090.0896759691695</v>
      </c>
      <c r="Q85" s="2">
        <v>5864.9777675417827</v>
      </c>
      <c r="R85" s="2">
        <v>7298.464119230267</v>
      </c>
    </row>
    <row r="86" spans="10:18" x14ac:dyDescent="0.25">
      <c r="J86" s="1"/>
      <c r="K86" s="2">
        <v>87.019196421020297</v>
      </c>
      <c r="L86" s="2">
        <v>6857.5229743800046</v>
      </c>
      <c r="M86" s="2">
        <v>5841.6393226428927</v>
      </c>
      <c r="N86" s="2">
        <v>5842.164944457294</v>
      </c>
      <c r="O86" s="2">
        <v>6760.150520225222</v>
      </c>
      <c r="P86" s="2">
        <v>6052.492792593519</v>
      </c>
      <c r="Q86" s="2">
        <v>5863.3013892232821</v>
      </c>
      <c r="R86" s="2">
        <v>6993.1916785706389</v>
      </c>
    </row>
    <row r="87" spans="10:18" x14ac:dyDescent="0.25">
      <c r="J87" s="1"/>
      <c r="K87" s="2">
        <v>86.91919642102016</v>
      </c>
      <c r="L87" s="2">
        <v>6654.6630836055765</v>
      </c>
      <c r="M87" s="2">
        <v>5834.5646149136574</v>
      </c>
      <c r="N87" s="2">
        <v>5835.4983853532685</v>
      </c>
      <c r="O87" s="2">
        <v>6525.4256257903189</v>
      </c>
      <c r="P87" s="2">
        <v>6017.5626904013425</v>
      </c>
      <c r="Q87" s="2">
        <v>5863.1753435962746</v>
      </c>
      <c r="R87" s="2">
        <v>6737.9682004002334</v>
      </c>
    </row>
    <row r="88" spans="10:18" x14ac:dyDescent="0.25">
      <c r="J88" s="1"/>
      <c r="K88" s="2">
        <v>86.819196421020251</v>
      </c>
      <c r="L88" s="2">
        <v>6465.7565186516113</v>
      </c>
      <c r="M88" s="2">
        <v>5827.4899071844202</v>
      </c>
      <c r="N88" s="2">
        <v>5829.1199748788258</v>
      </c>
      <c r="O88" s="2">
        <v>6335.137581846584</v>
      </c>
      <c r="P88" s="2">
        <v>5985.3070942413869</v>
      </c>
      <c r="Q88" s="2">
        <v>5864.9602931210466</v>
      </c>
      <c r="R88" s="2">
        <v>6532.0552225345837</v>
      </c>
    </row>
    <row r="89" spans="10:18" x14ac:dyDescent="0.25">
      <c r="J89" s="1"/>
      <c r="K89" s="2">
        <v>86.719196421020342</v>
      </c>
      <c r="L89" s="2">
        <v>6298.3166088060516</v>
      </c>
      <c r="M89" s="2">
        <v>5820.4151994551839</v>
      </c>
      <c r="N89" s="2">
        <v>5823.2114909820266</v>
      </c>
      <c r="O89" s="2">
        <v>6185.13182929498</v>
      </c>
      <c r="P89" s="2">
        <v>5955.6728887809013</v>
      </c>
      <c r="Q89" s="2">
        <v>5869.0731289058549</v>
      </c>
      <c r="R89" s="2">
        <v>6371.8437395982119</v>
      </c>
    </row>
    <row r="90" spans="10:18" x14ac:dyDescent="0.25">
      <c r="J90" s="1"/>
      <c r="K90" s="2">
        <v>86.619196421020206</v>
      </c>
      <c r="L90" s="2">
        <v>6147.5133566695058</v>
      </c>
      <c r="M90" s="2">
        <v>5813.3404917259468</v>
      </c>
      <c r="N90" s="2">
        <v>5818.0543959192155</v>
      </c>
      <c r="O90" s="2">
        <v>6069.7039850643696</v>
      </c>
      <c r="P90" s="2">
        <v>5928.55890669173</v>
      </c>
      <c r="Q90" s="2">
        <v>5875.9868498375408</v>
      </c>
      <c r="R90" s="2">
        <v>6252.2826623350147</v>
      </c>
    </row>
    <row r="91" spans="10:18" x14ac:dyDescent="0.25">
      <c r="J91" s="1"/>
      <c r="K91" s="2">
        <v>86.519196421020297</v>
      </c>
      <c r="L91" s="2">
        <v>6109.9467102297976</v>
      </c>
      <c r="M91" s="2">
        <v>5806.2657839967105</v>
      </c>
      <c r="N91" s="2">
        <v>5814.0750037715497</v>
      </c>
      <c r="O91" s="2">
        <v>5982.6620151836105</v>
      </c>
      <c r="P91" s="2">
        <v>5903.8278961178812</v>
      </c>
      <c r="Q91" s="2">
        <v>5886.2269351516979</v>
      </c>
      <c r="R91" s="2">
        <v>6167.9944982346078</v>
      </c>
    </row>
    <row r="92" spans="10:18" x14ac:dyDescent="0.25">
      <c r="J92" s="1"/>
      <c r="K92" s="2">
        <v>86.41919642102016</v>
      </c>
      <c r="L92" s="2">
        <v>6098.1400499201745</v>
      </c>
      <c r="M92" s="2">
        <v>5799.1910762674752</v>
      </c>
      <c r="N92" s="2">
        <v>5811.9046036227173</v>
      </c>
      <c r="O92" s="2">
        <v>5918.0490845053882</v>
      </c>
      <c r="P92" s="2">
        <v>5881.3173197823453</v>
      </c>
      <c r="Q92" s="2">
        <v>5900.3630768471121</v>
      </c>
      <c r="R92" s="2">
        <v>6114.0608559551383</v>
      </c>
    </row>
    <row r="93" spans="10:18" x14ac:dyDescent="0.25">
      <c r="J93" s="1"/>
      <c r="K93" s="2">
        <v>86.319196421020251</v>
      </c>
      <c r="L93" s="2">
        <v>6136.7800291153035</v>
      </c>
      <c r="M93" s="2">
        <v>5792.116368538238</v>
      </c>
      <c r="N93" s="2">
        <v>5812.4564871291459</v>
      </c>
      <c r="O93" s="2">
        <v>5870.5684602166202</v>
      </c>
      <c r="P93" s="2">
        <v>5860.8487857166974</v>
      </c>
      <c r="Q93" s="2">
        <v>5918.9950561038295</v>
      </c>
      <c r="R93" s="2">
        <v>6086.519683551579</v>
      </c>
    </row>
    <row r="94" spans="10:18" x14ac:dyDescent="0.25">
      <c r="J94" s="1"/>
      <c r="K94" s="2">
        <v>86.219196421020342</v>
      </c>
      <c r="L94" s="2">
        <v>6106.7267119635362</v>
      </c>
      <c r="M94" s="2">
        <v>5785.0416608090009</v>
      </c>
      <c r="N94" s="2">
        <v>5817.0203243975866</v>
      </c>
      <c r="O94" s="2">
        <v>5835.7773804255594</v>
      </c>
      <c r="P94" s="2">
        <v>5842.2360282277623</v>
      </c>
      <c r="Q94" s="2">
        <v>5942.7315498894368</v>
      </c>
      <c r="R94" s="2">
        <v>6082.6403005133434</v>
      </c>
    </row>
    <row r="95" spans="10:18" x14ac:dyDescent="0.25">
      <c r="J95" s="1"/>
      <c r="K95" s="2">
        <v>86.119196421020206</v>
      </c>
      <c r="L95" s="2">
        <v>6075.6000620563491</v>
      </c>
      <c r="M95" s="2">
        <v>5777.9669530797646</v>
      </c>
      <c r="N95" s="2">
        <v>5827.3716093814865</v>
      </c>
      <c r="O95" s="2">
        <v>5810.1202040219159</v>
      </c>
      <c r="P95" s="2">
        <v>5825.2914481753169</v>
      </c>
      <c r="Q95" s="2">
        <v>5972.1607846224369</v>
      </c>
      <c r="R95" s="2">
        <v>6101.0431869618624</v>
      </c>
    </row>
    <row r="96" spans="10:18" x14ac:dyDescent="0.25">
      <c r="J96" s="1"/>
      <c r="K96" s="2">
        <v>86.019196421020297</v>
      </c>
      <c r="L96" s="2">
        <v>6113.1667084960582</v>
      </c>
      <c r="M96" s="2">
        <v>5770.8922453505284</v>
      </c>
      <c r="N96" s="2">
        <v>5845.8896063077664</v>
      </c>
      <c r="O96" s="2">
        <v>5790.8625325682924</v>
      </c>
      <c r="P96" s="2">
        <v>5809.8312866818342</v>
      </c>
      <c r="Q96" s="2">
        <v>6007.8122665006831</v>
      </c>
      <c r="R96" s="2">
        <v>6141.718956006991</v>
      </c>
    </row>
    <row r="97" spans="10:18" x14ac:dyDescent="0.25">
      <c r="J97" s="1"/>
      <c r="K97" s="2">
        <v>85.91919642102016</v>
      </c>
      <c r="L97" s="2">
        <v>6290.2666131404003</v>
      </c>
      <c r="M97" s="2">
        <v>5763.817537621293</v>
      </c>
      <c r="N97" s="2">
        <v>5875.6711018150681</v>
      </c>
      <c r="O97" s="2">
        <v>5775.9743990430588</v>
      </c>
      <c r="P97" s="2">
        <v>5795.6795497178828</v>
      </c>
      <c r="Q97" s="2">
        <v>6050.1093722484447</v>
      </c>
      <c r="R97" s="2">
        <v>6205.9818099605754</v>
      </c>
    </row>
    <row r="98" spans="10:18" x14ac:dyDescent="0.25">
      <c r="J98" s="1"/>
      <c r="K98" s="2">
        <v>85.819196421020251</v>
      </c>
      <c r="L98" s="2">
        <v>6269.8732907874155</v>
      </c>
      <c r="M98" s="2">
        <v>5756.7428298920568</v>
      </c>
      <c r="N98" s="2">
        <v>5920.6192340017215</v>
      </c>
      <c r="O98" s="2">
        <v>5763.9964094674588</v>
      </c>
      <c r="P98" s="2">
        <v>5782.6708265795924</v>
      </c>
      <c r="Q98" s="2">
        <v>6099.3134375141062</v>
      </c>
      <c r="R98" s="2">
        <v>6296.3714178867085</v>
      </c>
    </row>
    <row r="99" spans="10:18" x14ac:dyDescent="0.25">
      <c r="J99" s="1"/>
      <c r="K99" s="2">
        <v>85.719196421020342</v>
      </c>
      <c r="L99" s="2">
        <v>6434.0932023667137</v>
      </c>
      <c r="M99" s="2">
        <v>5749.6681221628196</v>
      </c>
      <c r="N99" s="2">
        <v>5985.4770365781696</v>
      </c>
      <c r="O99" s="2">
        <v>5753.9102408761601</v>
      </c>
      <c r="P99" s="2">
        <v>5770.6521569303277</v>
      </c>
      <c r="Q99" s="2">
        <v>6155.4611756599943</v>
      </c>
      <c r="R99" s="2">
        <v>6416.4962435561938</v>
      </c>
    </row>
    <row r="100" spans="10:18" x14ac:dyDescent="0.25">
      <c r="J100" s="1"/>
      <c r="K100" s="2">
        <v>85.619196421020206</v>
      </c>
      <c r="L100" s="2">
        <v>6550.5498063298119</v>
      </c>
      <c r="M100" s="2">
        <v>5742.5934144335824</v>
      </c>
      <c r="N100" s="2">
        <v>6075.7650301321801</v>
      </c>
      <c r="O100" s="2">
        <v>5745.0251186651922</v>
      </c>
      <c r="P100" s="2">
        <v>5759.4841022640103</v>
      </c>
      <c r="Q100" s="2">
        <v>6218.2988025916929</v>
      </c>
      <c r="R100" s="2">
        <v>6570.7928103523282</v>
      </c>
    </row>
    <row r="101" spans="10:18" x14ac:dyDescent="0.25">
      <c r="J101" s="1"/>
      <c r="K101" s="2">
        <v>85.519196421020297</v>
      </c>
      <c r="L101" s="2">
        <v>6850.5463114697723</v>
      </c>
      <c r="M101" s="2">
        <v>5735.5187067043462</v>
      </c>
      <c r="N101" s="2">
        <v>6197.573075433188</v>
      </c>
      <c r="O101" s="2">
        <v>5736.8849508106114</v>
      </c>
      <c r="P101" s="2">
        <v>5749.0411713333851</v>
      </c>
      <c r="Q101" s="2">
        <v>6287.2180703794675</v>
      </c>
      <c r="R101" s="2">
        <v>6764.1611478436134</v>
      </c>
    </row>
    <row r="102" spans="10:18" x14ac:dyDescent="0.25">
      <c r="J102" s="1"/>
      <c r="K102" s="2">
        <v>85.41919642102016</v>
      </c>
      <c r="L102" s="2">
        <v>6982.5662403864635</v>
      </c>
      <c r="M102" s="2">
        <v>5728.4439989751108</v>
      </c>
      <c r="N102" s="2">
        <v>6357.1519509926402</v>
      </c>
      <c r="O102" s="2">
        <v>5729.1963547863097</v>
      </c>
      <c r="P102" s="2">
        <v>5739.2117377257073</v>
      </c>
      <c r="Q102" s="2">
        <v>6361.2013547887764</v>
      </c>
      <c r="R102" s="2">
        <v>7001.429401368101</v>
      </c>
    </row>
    <row r="103" spans="10:18" x14ac:dyDescent="0.25">
      <c r="J103" s="1"/>
      <c r="K103" s="2">
        <v>85.319196421020251</v>
      </c>
      <c r="L103" s="2">
        <v>7344.2793789630896</v>
      </c>
      <c r="M103" s="2">
        <v>5721.3692912458746</v>
      </c>
      <c r="N103" s="2">
        <v>6560.2545743176752</v>
      </c>
      <c r="O103" s="2">
        <v>5721.7753420542995</v>
      </c>
      <c r="P103" s="2">
        <v>5729.8975733318939</v>
      </c>
      <c r="Q103" s="2">
        <v>6438.7846903545114</v>
      </c>
      <c r="R103" s="2">
        <v>7286.6043063207562</v>
      </c>
    </row>
    <row r="104" spans="10:18" x14ac:dyDescent="0.25">
      <c r="J104" s="1"/>
      <c r="K104" s="2">
        <v>85.219196421020342</v>
      </c>
      <c r="L104" s="2">
        <v>7739.8024993354529</v>
      </c>
      <c r="M104" s="2">
        <v>5714.2945835166374</v>
      </c>
      <c r="N104" s="2">
        <v>6811.1970761068242</v>
      </c>
      <c r="O104" s="2">
        <v>5714.5093577184343</v>
      </c>
      <c r="P104" s="2">
        <v>5721.0131054775366</v>
      </c>
      <c r="Q104" s="2">
        <v>6518.0487379981059</v>
      </c>
      <c r="R104" s="2">
        <v>7621.8845267509878</v>
      </c>
    </row>
    <row r="105" spans="10:18" x14ac:dyDescent="0.25">
      <c r="J105" s="1"/>
      <c r="K105" s="2">
        <v>85.119196421020206</v>
      </c>
      <c r="L105" s="2">
        <v>8069.8523216271815</v>
      </c>
      <c r="M105" s="2">
        <v>5707.2198757874012</v>
      </c>
      <c r="N105" s="2">
        <v>7111.6538102239492</v>
      </c>
      <c r="O105" s="2">
        <v>5707.3312051029552</v>
      </c>
      <c r="P105" s="2">
        <v>5712.4844891194552</v>
      </c>
      <c r="Q105" s="2">
        <v>6596.6475189355951</v>
      </c>
      <c r="R105" s="2">
        <v>8006.4573960197504</v>
      </c>
    </row>
    <row r="106" spans="10:18" x14ac:dyDescent="0.25">
      <c r="J106" s="1"/>
      <c r="K106" s="2">
        <v>85.019196421020297</v>
      </c>
      <c r="L106" s="2">
        <v>8399.9021439189091</v>
      </c>
      <c r="M106" s="2">
        <v>5700.1451680581649</v>
      </c>
      <c r="N106" s="2">
        <v>7459.2744421566731</v>
      </c>
      <c r="O106" s="2">
        <v>5700.2017193870233</v>
      </c>
      <c r="P106" s="2">
        <v>5704.2485696007461</v>
      </c>
      <c r="Q106" s="2">
        <v>6671.8827520687973</v>
      </c>
      <c r="R106" s="2">
        <v>8435.1719790387451</v>
      </c>
    </row>
    <row r="107" spans="10:18" x14ac:dyDescent="0.25">
      <c r="J107" s="1"/>
      <c r="K107" s="2">
        <v>84.91919642102016</v>
      </c>
      <c r="L107" s="2">
        <v>8882.3652174803137</v>
      </c>
      <c r="M107" s="2">
        <v>5693.0704603289287</v>
      </c>
      <c r="N107" s="2">
        <v>7846.3159722586697</v>
      </c>
      <c r="O107" s="2">
        <v>5693.0986092419689</v>
      </c>
      <c r="P107" s="2">
        <v>5696.2517965779089</v>
      </c>
      <c r="Q107" s="2">
        <v>6740.8273622099041</v>
      </c>
      <c r="R107" s="2">
        <v>8897.2823593016656</v>
      </c>
    </row>
    <row r="108" spans="10:18" x14ac:dyDescent="0.25">
      <c r="J108" s="1"/>
      <c r="K108" s="2">
        <v>84.819196421020251</v>
      </c>
      <c r="L108" s="2">
        <v>9325.651645468879</v>
      </c>
      <c r="M108" s="2">
        <v>5685.9957525996924</v>
      </c>
      <c r="N108" s="2">
        <v>8258.6040939236973</v>
      </c>
      <c r="O108" s="2">
        <v>5686.0094818090902</v>
      </c>
      <c r="P108" s="2">
        <v>5688.4491362553508</v>
      </c>
      <c r="Q108" s="2">
        <v>6800.4951858634377</v>
      </c>
      <c r="R108" s="2">
        <v>9375.5706400524978</v>
      </c>
    </row>
    <row r="109" spans="10:18" x14ac:dyDescent="0.25">
      <c r="J109" s="1"/>
      <c r="K109" s="2">
        <v>84.719196421020342</v>
      </c>
      <c r="L109" s="2">
        <v>9890.7613411976436</v>
      </c>
      <c r="M109" s="2">
        <v>5678.9210448704562</v>
      </c>
      <c r="N109" s="2">
        <v>8675.23929854364</v>
      </c>
      <c r="O109" s="2">
        <v>5678.9276059327321</v>
      </c>
      <c r="P109" s="2">
        <v>5680.8030171902292</v>
      </c>
      <c r="Q109" s="2">
        <v>6848.0457647199946</v>
      </c>
      <c r="R109" s="2">
        <v>9846.2525517752274</v>
      </c>
    </row>
    <row r="110" spans="10:18" x14ac:dyDescent="0.25">
      <c r="J110" s="1"/>
      <c r="K110" s="2">
        <v>84.619196421020206</v>
      </c>
      <c r="L110" s="2">
        <v>10302.384452901309</v>
      </c>
      <c r="M110" s="2">
        <v>5671.8463371412199</v>
      </c>
      <c r="N110" s="2">
        <v>9069.4795090383468</v>
      </c>
      <c r="O110" s="2">
        <v>5671.8494091853736</v>
      </c>
      <c r="P110" s="2">
        <v>5673.2823347409594</v>
      </c>
      <c r="Q110" s="2">
        <v>6881.0048295495417</v>
      </c>
      <c r="R110" s="2">
        <v>10280.077071090562</v>
      </c>
    </row>
    <row r="111" spans="10:18" x14ac:dyDescent="0.25">
      <c r="J111" s="1"/>
      <c r="K111" s="2">
        <v>84.519196421020297</v>
      </c>
      <c r="L111" s="2">
        <v>10610.967620084633</v>
      </c>
      <c r="M111" s="2">
        <v>5664.7716294119837</v>
      </c>
      <c r="N111" s="2">
        <v>9411.0871396196089</v>
      </c>
      <c r="O111" s="2">
        <v>5664.7730386545672</v>
      </c>
      <c r="P111" s="2">
        <v>5665.8615307095379</v>
      </c>
      <c r="Q111" s="2">
        <v>6897.4746712262895</v>
      </c>
      <c r="R111" s="2">
        <v>10644.881491974053</v>
      </c>
    </row>
    <row r="112" spans="10:18" x14ac:dyDescent="0.25">
      <c r="J112" s="1"/>
      <c r="K112" s="2">
        <v>84.41919642102016</v>
      </c>
      <c r="L112" s="2">
        <v>10888.960803738479</v>
      </c>
      <c r="M112" s="2">
        <v>5657.6969216827465</v>
      </c>
      <c r="N112" s="2">
        <v>9670.0810582124395</v>
      </c>
      <c r="O112" s="2">
        <v>5657.6975550125626</v>
      </c>
      <c r="P112" s="2">
        <v>5658.5197577855906</v>
      </c>
      <c r="Q112" s="2">
        <v>6896.3061719156449</v>
      </c>
      <c r="R112" s="2">
        <v>10909.513777877997</v>
      </c>
    </row>
    <row r="113" spans="10:18" x14ac:dyDescent="0.25">
      <c r="J113" s="1"/>
      <c r="K113" s="2">
        <v>84.319196421020251</v>
      </c>
      <c r="L113" s="2">
        <v>11024.200730921431</v>
      </c>
      <c r="M113" s="2">
        <v>5650.6222139535103</v>
      </c>
      <c r="N113" s="2">
        <v>9821.3344125748699</v>
      </c>
      <c r="O113" s="2">
        <v>5650.6224927847461</v>
      </c>
      <c r="P113" s="2">
        <v>5651.2401329084505</v>
      </c>
      <c r="Q113" s="2">
        <v>6877.2072511035958</v>
      </c>
      <c r="R113" s="2">
        <v>11048.537647511132</v>
      </c>
    </row>
    <row r="114" spans="10:18" x14ac:dyDescent="0.25">
      <c r="J114" s="1"/>
      <c r="K114" s="2">
        <v>84.219196421020342</v>
      </c>
      <c r="L114" s="2">
        <v>11076.794035937024</v>
      </c>
      <c r="M114" s="2">
        <v>5643.5475062242731</v>
      </c>
      <c r="N114" s="2">
        <v>9848.9893818267374</v>
      </c>
      <c r="O114" s="2">
        <v>5643.5476264790359</v>
      </c>
      <c r="P114" s="2">
        <v>5644.0090794642956</v>
      </c>
      <c r="Q114" s="2">
        <v>6840.7709294779361</v>
      </c>
      <c r="R114" s="2">
        <v>11046.674498575187</v>
      </c>
    </row>
    <row r="115" spans="10:18" x14ac:dyDescent="0.25">
      <c r="J115" s="1"/>
      <c r="K115" s="2">
        <v>84.119196421020206</v>
      </c>
      <c r="L115" s="2">
        <v>10922.234119156506</v>
      </c>
      <c r="M115" s="2">
        <v>5636.4727984950378</v>
      </c>
      <c r="N115" s="2">
        <v>9749.4780891260962</v>
      </c>
      <c r="O115" s="2">
        <v>5636.4728492987251</v>
      </c>
      <c r="P115" s="2">
        <v>5636.8157551566792</v>
      </c>
      <c r="Q115" s="2">
        <v>6788.4185600691389</v>
      </c>
      <c r="R115" s="2">
        <v>10901.766858165527</v>
      </c>
    </row>
    <row r="116" spans="10:18" x14ac:dyDescent="0.25">
      <c r="J116" s="1"/>
      <c r="K116" s="2">
        <v>84.019196421020297</v>
      </c>
      <c r="L116" s="2">
        <v>10648.534266524342</v>
      </c>
      <c r="M116" s="2">
        <v>5629.3980907658006</v>
      </c>
      <c r="N116" s="2">
        <v>9532.2258180492081</v>
      </c>
      <c r="O116" s="2">
        <v>5629.3981117892326</v>
      </c>
      <c r="P116" s="2">
        <v>5629.6515602567961</v>
      </c>
      <c r="Q116" s="2">
        <v>6722.267186067902</v>
      </c>
      <c r="R116" s="2">
        <v>10625.348403865737</v>
      </c>
    </row>
    <row r="117" spans="10:18" x14ac:dyDescent="0.25">
      <c r="J117" s="1"/>
      <c r="K117" s="2">
        <v>83.91919642102016</v>
      </c>
      <c r="L117" s="2">
        <v>10301.311120145891</v>
      </c>
      <c r="M117" s="2">
        <v>5622.3233830365643</v>
      </c>
      <c r="N117" s="2">
        <v>9217.8118293949738</v>
      </c>
      <c r="O117" s="2">
        <v>5622.3233915579749</v>
      </c>
      <c r="P117" s="2">
        <v>5622.5097195865474</v>
      </c>
      <c r="Q117" s="2">
        <v>6644.9412663518087</v>
      </c>
      <c r="R117" s="2">
        <v>10240.616057781612</v>
      </c>
    </row>
    <row r="118" spans="10:18" x14ac:dyDescent="0.25">
      <c r="J118" s="1"/>
      <c r="K118" s="2">
        <v>83.819196421020251</v>
      </c>
      <c r="L118" s="2">
        <v>9840.3147016928906</v>
      </c>
      <c r="M118" s="2">
        <v>5615.2486753073281</v>
      </c>
      <c r="N118" s="2">
        <v>8834.1679922904041</v>
      </c>
      <c r="O118" s="2">
        <v>5615.2486786903401</v>
      </c>
      <c r="P118" s="2">
        <v>5615.3849308564841</v>
      </c>
      <c r="Q118" s="2">
        <v>6559.3556814973845</v>
      </c>
      <c r="R118" s="2">
        <v>9778.4112574126302</v>
      </c>
    </row>
    <row r="119" spans="10:18" x14ac:dyDescent="0.25">
      <c r="J119" s="1"/>
      <c r="K119" s="2">
        <v>83.719196421020342</v>
      </c>
      <c r="L119" s="2">
        <v>9349.8016324658347</v>
      </c>
      <c r="M119" s="2">
        <v>5608.1739675780927</v>
      </c>
      <c r="N119" s="2">
        <v>8411.9314319258647</v>
      </c>
      <c r="O119" s="2">
        <v>5608.173968893514</v>
      </c>
      <c r="P119" s="2">
        <v>5608.2730717316508</v>
      </c>
      <c r="Q119" s="2">
        <v>6468.4979769503361</v>
      </c>
      <c r="R119" s="2">
        <v>9272.3545467670883</v>
      </c>
    </row>
    <row r="120" spans="10:18" x14ac:dyDescent="0.25">
      <c r="J120" s="1"/>
      <c r="K120" s="2">
        <v>83.619196421020206</v>
      </c>
      <c r="L120" s="2">
        <v>8832.4552443532721</v>
      </c>
      <c r="M120" s="2">
        <v>5601.0992598488556</v>
      </c>
      <c r="N120" s="2">
        <v>7980.1302003417004</v>
      </c>
      <c r="O120" s="2">
        <v>5601.0992603497916</v>
      </c>
      <c r="P120" s="2">
        <v>5601.1709581078558</v>
      </c>
      <c r="Q120" s="2">
        <v>6375.2338017068369</v>
      </c>
      <c r="R120" s="2">
        <v>8754.3364409596161</v>
      </c>
    </row>
    <row r="121" spans="10:18" x14ac:dyDescent="0.25">
      <c r="J121" s="1"/>
      <c r="K121" s="2">
        <v>83.519196421020297</v>
      </c>
      <c r="L121" s="2">
        <v>8245.8788935161028</v>
      </c>
      <c r="M121" s="2">
        <v>5594.0245521196193</v>
      </c>
      <c r="N121" s="2">
        <v>7563.0360254011339</v>
      </c>
      <c r="O121" s="2">
        <v>5594.0245523064468</v>
      </c>
      <c r="P121" s="2">
        <v>5594.0761464447005</v>
      </c>
      <c r="Q121" s="2">
        <v>6282.1522031949316</v>
      </c>
      <c r="R121" s="2">
        <v>8251.215270988354</v>
      </c>
    </row>
    <row r="122" spans="10:18" x14ac:dyDescent="0.25">
      <c r="J122" s="1"/>
      <c r="K122" s="2">
        <v>83.41919642102016</v>
      </c>
      <c r="L122" s="2">
        <v>7733.8991691806423</v>
      </c>
      <c r="M122" s="2">
        <v>5586.9498443903822</v>
      </c>
      <c r="N122" s="2">
        <v>7178.5046957940704</v>
      </c>
      <c r="O122" s="2">
        <v>5586.9498444586206</v>
      </c>
      <c r="P122" s="2">
        <v>5586.9867735329144</v>
      </c>
      <c r="Q122" s="2">
        <v>6191.4589963886901</v>
      </c>
      <c r="R122" s="2">
        <v>7783.0507770031491</v>
      </c>
    </row>
    <row r="123" spans="10:18" x14ac:dyDescent="0.25">
      <c r="J123" s="1"/>
      <c r="K123" s="2">
        <v>83.319196421020251</v>
      </c>
      <c r="L123" s="2">
        <v>7259.4860912848899</v>
      </c>
      <c r="M123" s="2">
        <v>5579.8751366611459</v>
      </c>
      <c r="N123" s="2">
        <v>6837.6799695202135</v>
      </c>
      <c r="O123" s="2">
        <v>5579.875136685554</v>
      </c>
      <c r="P123" s="2">
        <v>5579.9014277030819</v>
      </c>
      <c r="Q123" s="2">
        <v>6104.9187107230073</v>
      </c>
      <c r="R123" s="2">
        <v>7362.749834648419</v>
      </c>
    </row>
    <row r="124" spans="10:18" x14ac:dyDescent="0.25">
      <c r="J124" s="1"/>
      <c r="K124" s="2">
        <v>83.219196421020342</v>
      </c>
      <c r="L124" s="2">
        <v>6913.3362776618578</v>
      </c>
      <c r="M124" s="2">
        <v>5572.8004289319106</v>
      </c>
      <c r="N124" s="2">
        <v>6545.6832448776195</v>
      </c>
      <c r="O124" s="2">
        <v>5572.8004289404598</v>
      </c>
      <c r="P124" s="2">
        <v>5572.8190461562417</v>
      </c>
      <c r="Q124" s="2">
        <v>6023.8398173977766</v>
      </c>
      <c r="R124" s="2">
        <v>6996.7412505763668</v>
      </c>
    </row>
    <row r="125" spans="10:18" x14ac:dyDescent="0.25">
      <c r="J125" s="1"/>
      <c r="K125" s="2">
        <v>83.119196421020206</v>
      </c>
      <c r="L125" s="2">
        <v>6701.8897248440671</v>
      </c>
      <c r="M125" s="2">
        <v>5565.7257212026743</v>
      </c>
      <c r="N125" s="2">
        <v>6302.8492613946473</v>
      </c>
      <c r="O125" s="2">
        <v>5565.7257212056065</v>
      </c>
      <c r="P125" s="2">
        <v>5565.7388337740294</v>
      </c>
      <c r="Q125" s="2">
        <v>5949.0944754119455</v>
      </c>
      <c r="R125" s="2">
        <v>6686.2311281782058</v>
      </c>
    </row>
    <row r="126" spans="10:18" x14ac:dyDescent="0.25">
      <c r="J126" s="1"/>
      <c r="K126" s="2">
        <v>83.019196421020297</v>
      </c>
      <c r="L126" s="2">
        <v>6406.1865507257871</v>
      </c>
      <c r="M126" s="2">
        <v>5558.6510134734372</v>
      </c>
      <c r="N126" s="2">
        <v>6106.1325024582948</v>
      </c>
      <c r="O126" s="2">
        <v>5558.6510134744221</v>
      </c>
      <c r="P126" s="2">
        <v>5558.6601994178372</v>
      </c>
      <c r="Q126" s="2">
        <v>5881.162731983206</v>
      </c>
      <c r="R126" s="2">
        <v>6428.6534069134486</v>
      </c>
    </row>
    <row r="127" spans="10:18" x14ac:dyDescent="0.25">
      <c r="J127" s="1"/>
      <c r="K127" s="2">
        <v>82.91919642102016</v>
      </c>
      <c r="L127" s="2">
        <v>6184.006670353795</v>
      </c>
      <c r="M127" s="2">
        <v>5551.5763057442009</v>
      </c>
      <c r="N127" s="2">
        <v>5950.425782885085</v>
      </c>
      <c r="O127" s="2">
        <v>5551.5763057445247</v>
      </c>
      <c r="P127" s="2">
        <v>5551.5827063337965</v>
      </c>
      <c r="Q127" s="2">
        <v>5820.191457451835</v>
      </c>
      <c r="R127" s="2">
        <v>6219.0473351826395</v>
      </c>
    </row>
    <row r="128" spans="10:18" x14ac:dyDescent="0.25">
      <c r="J128" s="1"/>
      <c r="K128" s="2">
        <v>82.819196421020251</v>
      </c>
      <c r="L128" s="2">
        <v>6112.6300421183478</v>
      </c>
      <c r="M128" s="2">
        <v>5544.5015980149637</v>
      </c>
      <c r="N128" s="2">
        <v>5829.649381832166</v>
      </c>
      <c r="O128" s="2">
        <v>5544.5015980150683</v>
      </c>
      <c r="P128" s="2">
        <v>5544.506033831497</v>
      </c>
      <c r="Q128" s="2">
        <v>5766.0596723247872</v>
      </c>
      <c r="R128" s="2">
        <v>6051.2118919586273</v>
      </c>
    </row>
    <row r="129" spans="10:18" x14ac:dyDescent="0.25">
      <c r="J129" s="1"/>
      <c r="K129" s="2">
        <v>82.719196421020342</v>
      </c>
      <c r="L129" s="2">
        <v>5941.9701340065276</v>
      </c>
      <c r="M129" s="2">
        <v>5537.4268902857284</v>
      </c>
      <c r="N129" s="2">
        <v>5737.560419571595</v>
      </c>
      <c r="O129" s="2">
        <v>5537.4268902857611</v>
      </c>
      <c r="P129" s="2">
        <v>5537.4299478937264</v>
      </c>
      <c r="Q129" s="2">
        <v>5718.4437835041681</v>
      </c>
      <c r="R129" s="2">
        <v>5918.5803703980655</v>
      </c>
    </row>
    <row r="130" spans="10:18" x14ac:dyDescent="0.25">
      <c r="J130" s="1"/>
      <c r="K130" s="2">
        <v>82.619196421020206</v>
      </c>
      <c r="L130" s="2">
        <v>5910.3068177216301</v>
      </c>
      <c r="M130" s="2">
        <v>5530.3521825564922</v>
      </c>
      <c r="N130" s="2">
        <v>5668.2918606307858</v>
      </c>
      <c r="O130" s="2">
        <v>5530.3521825565022</v>
      </c>
      <c r="P130" s="2">
        <v>5530.3542788008081</v>
      </c>
      <c r="Q130" s="2">
        <v>5676.8781767909722</v>
      </c>
      <c r="R130" s="2">
        <v>5814.8199511095918</v>
      </c>
    </row>
    <row r="131" spans="10:18" x14ac:dyDescent="0.25">
      <c r="J131" s="1"/>
      <c r="K131" s="2">
        <v>82.519196421020297</v>
      </c>
      <c r="L131" s="2">
        <v>5801.9002094241841</v>
      </c>
      <c r="M131" s="2">
        <v>5523.277474827255</v>
      </c>
      <c r="N131" s="2">
        <v>5616.6626546101188</v>
      </c>
      <c r="O131" s="2">
        <v>5523.2774748272577</v>
      </c>
      <c r="P131" s="2">
        <v>5523.278904218434</v>
      </c>
      <c r="Q131" s="2">
        <v>5640.8083554208579</v>
      </c>
      <c r="R131" s="2">
        <v>5734.1949645949035</v>
      </c>
    </row>
    <row r="132" spans="10:18" x14ac:dyDescent="0.25">
      <c r="J132" s="1"/>
      <c r="K132" s="2">
        <v>82.41919642102016</v>
      </c>
      <c r="L132" s="2">
        <v>5691.883601993608</v>
      </c>
      <c r="M132" s="2">
        <v>5516.2027670980187</v>
      </c>
      <c r="N132" s="2">
        <v>5578.3126582697469</v>
      </c>
      <c r="O132" s="2">
        <v>5516.2027670980196</v>
      </c>
      <c r="P132" s="2">
        <v>5516.2037365061888</v>
      </c>
      <c r="Q132" s="2">
        <v>5609.6352412429023</v>
      </c>
      <c r="R132" s="2">
        <v>5671.7461018228014</v>
      </c>
    </row>
    <row r="133" spans="10:18" x14ac:dyDescent="0.25">
      <c r="J133" s="1"/>
      <c r="K133" s="2">
        <v>82.319196421020251</v>
      </c>
      <c r="L133" s="2">
        <v>5720.8635863899553</v>
      </c>
      <c r="M133" s="2">
        <v>5509.1280593687834</v>
      </c>
      <c r="N133" s="2">
        <v>5549.7155134866853</v>
      </c>
      <c r="O133" s="2">
        <v>5509.1280593687834</v>
      </c>
      <c r="P133" s="2">
        <v>5509.1287132606449</v>
      </c>
      <c r="Q133" s="2">
        <v>5582.7503304781467</v>
      </c>
      <c r="R133" s="2">
        <v>5623.33843848791</v>
      </c>
    </row>
    <row r="134" spans="10:18" x14ac:dyDescent="0.25">
      <c r="J134" s="1"/>
      <c r="K134" s="2">
        <v>82.219196421020342</v>
      </c>
      <c r="L134" s="2">
        <v>5704.7635950586509</v>
      </c>
      <c r="M134" s="2">
        <v>5502.0533516395462</v>
      </c>
      <c r="N134" s="2">
        <v>5528.1154151346391</v>
      </c>
      <c r="O134" s="2">
        <v>5502.0533516395462</v>
      </c>
      <c r="P134" s="2">
        <v>5502.0537903178965</v>
      </c>
      <c r="Q134" s="2">
        <v>5559.5621410151061</v>
      </c>
      <c r="R134" s="2">
        <v>5585.6246431885502</v>
      </c>
    </row>
    <row r="135" spans="10:18" x14ac:dyDescent="0.25">
      <c r="J135" s="1"/>
      <c r="K135" s="2">
        <v>82.119196421020206</v>
      </c>
      <c r="L135" s="2">
        <v>5611.920311714799</v>
      </c>
      <c r="M135" s="2">
        <v>5494.97864391031</v>
      </c>
      <c r="N135" s="2">
        <v>5511.4237368121885</v>
      </c>
      <c r="O135" s="2">
        <v>5494.97864391031</v>
      </c>
      <c r="P135" s="2">
        <v>5494.9789366117475</v>
      </c>
      <c r="Q135" s="2">
        <v>5539.5148528594209</v>
      </c>
      <c r="R135" s="2">
        <v>5555.9602384627369</v>
      </c>
    </row>
    <row r="136" spans="10:18" x14ac:dyDescent="0.25">
      <c r="J136" s="1"/>
      <c r="K136" s="2">
        <v>82.019196421020297</v>
      </c>
      <c r="L136" s="2">
        <v>5651.6336236653488</v>
      </c>
      <c r="M136" s="2">
        <v>5487.9039361810728</v>
      </c>
      <c r="N136" s="2">
        <v>5498.1013173471911</v>
      </c>
      <c r="O136" s="2">
        <v>5487.9039361810728</v>
      </c>
      <c r="P136" s="2">
        <v>5487.9041304213561</v>
      </c>
      <c r="Q136" s="2">
        <v>5522.100287263559</v>
      </c>
      <c r="R136" s="2">
        <v>5532.2978626699605</v>
      </c>
    </row>
    <row r="137" spans="10:18" x14ac:dyDescent="0.25">
      <c r="J137" s="1"/>
      <c r="K137" s="2">
        <v>81.91919642102016</v>
      </c>
      <c r="L137" s="2">
        <v>5534.6403533245411</v>
      </c>
      <c r="M137" s="2">
        <v>5480.8292284518375</v>
      </c>
      <c r="N137" s="2">
        <v>5487.0432377753987</v>
      </c>
      <c r="O137" s="2">
        <v>5480.8292284518375</v>
      </c>
      <c r="P137" s="2">
        <v>5480.8293566515331</v>
      </c>
      <c r="Q137" s="2">
        <v>5506.8644510921531</v>
      </c>
      <c r="R137" s="2">
        <v>5513.0785886154108</v>
      </c>
    </row>
    <row r="138" spans="10:18" x14ac:dyDescent="0.25">
      <c r="J138" s="1"/>
      <c r="K138" s="2">
        <v>81.819196421020251</v>
      </c>
      <c r="L138" s="2">
        <v>5505.1237025504843</v>
      </c>
      <c r="M138" s="2">
        <v>5473.7545207226012</v>
      </c>
      <c r="N138" s="2">
        <v>5477.4757456542093</v>
      </c>
      <c r="O138" s="2">
        <v>5473.7545207226012</v>
      </c>
      <c r="P138" s="2">
        <v>5473.7546048747918</v>
      </c>
      <c r="Q138" s="2">
        <v>5493.4098416372217</v>
      </c>
      <c r="R138" s="2">
        <v>5497.1311507210203</v>
      </c>
    </row>
    <row r="139" spans="10:18" x14ac:dyDescent="0.25">
      <c r="J139" s="1"/>
      <c r="K139" s="2">
        <v>81.719196421020342</v>
      </c>
      <c r="L139" s="2">
        <v>5463.2637250890939</v>
      </c>
      <c r="M139" s="2">
        <v>5466.679812993365</v>
      </c>
      <c r="N139" s="2">
        <v>5468.8697203388328</v>
      </c>
      <c r="O139" s="2">
        <v>5466.679812993365</v>
      </c>
      <c r="P139" s="2">
        <v>5466.6798679312742</v>
      </c>
      <c r="Q139" s="2">
        <v>5481.3946044572249</v>
      </c>
      <c r="R139" s="2">
        <v>5483.584566740602</v>
      </c>
    </row>
    <row r="140" spans="10:18" x14ac:dyDescent="0.25">
      <c r="J140" s="1"/>
      <c r="K140" s="2">
        <v>81.619196421020206</v>
      </c>
      <c r="L140" s="2">
        <v>5449.8470656463405</v>
      </c>
      <c r="M140" s="2">
        <v>5459.6051052641278</v>
      </c>
      <c r="N140" s="2">
        <v>5460.8715397388005</v>
      </c>
      <c r="O140" s="2">
        <v>5459.6051052641278</v>
      </c>
      <c r="P140" s="2">
        <v>5459.6051409342581</v>
      </c>
      <c r="Q140" s="2">
        <v>5470.5294945356036</v>
      </c>
      <c r="R140" s="2">
        <v>5471.7959646804065</v>
      </c>
    </row>
    <row r="141" spans="10:18" x14ac:dyDescent="0.25">
      <c r="J141" s="1"/>
      <c r="K141" s="2">
        <v>81.519196421020297</v>
      </c>
      <c r="L141" s="2">
        <v>5452.5303975348916</v>
      </c>
      <c r="M141" s="2">
        <v>5452.5303975348925</v>
      </c>
      <c r="N141" s="2">
        <v>5453.2500876239301</v>
      </c>
      <c r="O141" s="2">
        <v>5452.5303975348925</v>
      </c>
      <c r="P141" s="2">
        <v>5452.5304205684351</v>
      </c>
      <c r="Q141" s="2">
        <v>5460.5734323993074</v>
      </c>
      <c r="R141" s="2">
        <v>5461.2931455218886</v>
      </c>
    </row>
    <row r="142" spans="10:18" x14ac:dyDescent="0.25">
      <c r="J142" s="1"/>
      <c r="K142" s="2">
        <v>81.41919642102016</v>
      </c>
      <c r="L142" s="2">
        <v>5445.5537346246601</v>
      </c>
      <c r="M142" s="2"/>
      <c r="N142" s="2"/>
      <c r="O142" s="2"/>
      <c r="P142" s="2"/>
      <c r="Q142" s="2"/>
      <c r="R142" s="2"/>
    </row>
    <row r="143" spans="10:18" x14ac:dyDescent="0.25">
      <c r="J143" s="1"/>
      <c r="K143" s="2">
        <v>81.319196421020251</v>
      </c>
      <c r="L143" s="2">
        <v>5396.7170942530383</v>
      </c>
      <c r="M143" s="2"/>
      <c r="N143" s="2"/>
      <c r="O143" s="2"/>
      <c r="P143" s="2"/>
      <c r="Q143" s="2"/>
      <c r="R143" s="2"/>
    </row>
    <row r="144" spans="10:18" x14ac:dyDescent="0.25">
      <c r="J144" s="1"/>
      <c r="K144" s="2">
        <v>81.219196421020342</v>
      </c>
      <c r="L144" s="2">
        <v>5447.1637337577904</v>
      </c>
      <c r="M144" s="2"/>
      <c r="N144" s="2"/>
      <c r="O144" s="2"/>
      <c r="P144" s="2"/>
      <c r="Q144" s="2"/>
      <c r="R144" s="2"/>
    </row>
    <row r="145" spans="10:18" x14ac:dyDescent="0.25">
      <c r="J145" s="1"/>
      <c r="K145" s="2">
        <v>81.119196421020206</v>
      </c>
      <c r="L145" s="2">
        <v>5348.4171202591269</v>
      </c>
      <c r="M145" s="2"/>
      <c r="N145" s="2"/>
      <c r="O145" s="2"/>
      <c r="P145" s="2"/>
      <c r="Q145" s="2"/>
      <c r="R145" s="2"/>
    </row>
    <row r="146" spans="10:18" x14ac:dyDescent="0.25">
      <c r="J146" s="1"/>
      <c r="K146" s="2">
        <v>81.019196421020297</v>
      </c>
      <c r="L146" s="2">
        <v>5367.2004434789815</v>
      </c>
      <c r="M146" s="2"/>
      <c r="N146" s="2"/>
      <c r="O146" s="2"/>
      <c r="P146" s="2"/>
      <c r="Q146" s="2"/>
      <c r="R146" s="2"/>
    </row>
    <row r="147" spans="10:18" x14ac:dyDescent="0.25">
      <c r="J147" s="1"/>
      <c r="K147" s="2">
        <v>80.91919642102016</v>
      </c>
      <c r="L147" s="2">
        <v>5357.0037823024886</v>
      </c>
      <c r="M147" s="2"/>
      <c r="N147" s="2"/>
      <c r="O147" s="2"/>
      <c r="P147" s="2"/>
      <c r="Q147" s="2"/>
      <c r="R147" s="2"/>
    </row>
    <row r="148" spans="10:18" x14ac:dyDescent="0.25">
      <c r="J148" s="1"/>
      <c r="K148" s="2">
        <v>80.819196421020251</v>
      </c>
      <c r="L148" s="2">
        <v>5401.5470916524291</v>
      </c>
      <c r="M148" s="2"/>
      <c r="N148" s="2"/>
      <c r="O148" s="2"/>
      <c r="P148" s="2"/>
      <c r="Q148" s="2"/>
      <c r="R148" s="2"/>
    </row>
    <row r="149" spans="10:18" x14ac:dyDescent="0.25">
      <c r="J149" s="1"/>
      <c r="K149" s="2">
        <v>80.719196421020342</v>
      </c>
      <c r="L149" s="2">
        <v>5347.8804538814165</v>
      </c>
      <c r="M149" s="2"/>
      <c r="N149" s="2"/>
      <c r="O149" s="2"/>
      <c r="P149" s="2"/>
      <c r="Q149" s="2"/>
      <c r="R149" s="2"/>
    </row>
    <row r="150" spans="10:18" x14ac:dyDescent="0.25">
      <c r="J150" s="1"/>
      <c r="K150" s="2">
        <v>80.619196421020206</v>
      </c>
      <c r="L150" s="2">
        <v>5378.4704374108942</v>
      </c>
      <c r="M150" s="2"/>
      <c r="N150" s="2"/>
      <c r="O150" s="2"/>
      <c r="P150" s="2"/>
      <c r="Q150" s="2"/>
      <c r="R150" s="2"/>
    </row>
    <row r="151" spans="10:18" x14ac:dyDescent="0.25">
      <c r="J151" s="1"/>
      <c r="K151" s="2">
        <v>80.519196421020297</v>
      </c>
      <c r="L151" s="2">
        <v>5357.0037823024886</v>
      </c>
      <c r="M151" s="2"/>
      <c r="N151" s="2"/>
      <c r="O151" s="2"/>
      <c r="P151" s="2"/>
      <c r="Q151" s="2"/>
      <c r="R151" s="2"/>
    </row>
    <row r="152" spans="10:18" x14ac:dyDescent="0.25">
      <c r="J152" s="1"/>
      <c r="K152" s="2">
        <v>80.41919642102016</v>
      </c>
      <c r="L152" s="2">
        <v>5366.6637771012711</v>
      </c>
      <c r="M152" s="2"/>
      <c r="N152" s="2"/>
      <c r="O152" s="2"/>
      <c r="P152" s="2"/>
      <c r="Q152" s="2"/>
      <c r="R152" s="2"/>
    </row>
    <row r="153" spans="10:18" x14ac:dyDescent="0.25">
      <c r="J153" s="1"/>
      <c r="K153" s="2">
        <v>80.319196421020251</v>
      </c>
      <c r="L153" s="2">
        <v>5321.0471349959107</v>
      </c>
      <c r="M153" s="2"/>
      <c r="N153" s="2"/>
      <c r="O153" s="2"/>
      <c r="P153" s="2"/>
      <c r="Q153" s="2"/>
      <c r="R153" s="2"/>
    </row>
    <row r="154" spans="10:18" x14ac:dyDescent="0.25">
      <c r="J154" s="1"/>
      <c r="K154" s="2">
        <v>80.219196421020342</v>
      </c>
      <c r="L154" s="2">
        <v>5351.6371185253875</v>
      </c>
      <c r="M154" s="2"/>
      <c r="N154" s="2"/>
      <c r="O154" s="2"/>
      <c r="P154" s="2"/>
      <c r="Q154" s="2"/>
      <c r="R154" s="2"/>
    </row>
    <row r="155" spans="10:18" x14ac:dyDescent="0.25">
      <c r="J155" s="1"/>
      <c r="K155" s="2">
        <v>80.119196421020206</v>
      </c>
      <c r="L155" s="2">
        <v>5229.2771844074787</v>
      </c>
      <c r="M155" s="2"/>
      <c r="N155" s="2"/>
      <c r="O155" s="2"/>
      <c r="P155" s="2"/>
      <c r="Q155" s="2"/>
      <c r="R155" s="2"/>
    </row>
    <row r="156" spans="10:18" x14ac:dyDescent="0.25">
      <c r="J156" s="1"/>
      <c r="K156" s="2">
        <v>80.019196421020297</v>
      </c>
      <c r="L156" s="2">
        <v>5244.8405093610727</v>
      </c>
      <c r="M156" s="2"/>
      <c r="N156" s="2"/>
      <c r="O156" s="2"/>
      <c r="P156" s="2"/>
      <c r="Q156" s="2"/>
      <c r="R156" s="2"/>
    </row>
    <row r="157" spans="10:18" x14ac:dyDescent="0.25">
      <c r="J157" s="1"/>
      <c r="K157" s="2">
        <v>79.91919642102016</v>
      </c>
      <c r="L157" s="2">
        <v>5300.1171462652155</v>
      </c>
      <c r="M157" s="2"/>
      <c r="N157" s="2"/>
      <c r="O157" s="2"/>
      <c r="P157" s="2"/>
      <c r="Q157" s="2"/>
      <c r="R157" s="2"/>
    </row>
    <row r="158" spans="10:18" x14ac:dyDescent="0.25">
      <c r="J158" s="1"/>
      <c r="K158" s="2">
        <v>79.819196421020251</v>
      </c>
      <c r="L158" s="2">
        <v>5278.1138247791005</v>
      </c>
      <c r="M158" s="2"/>
      <c r="N158" s="2"/>
      <c r="O158" s="2"/>
      <c r="P158" s="2"/>
      <c r="Q158" s="2"/>
      <c r="R158" s="2"/>
    </row>
    <row r="159" spans="10:18" x14ac:dyDescent="0.25">
      <c r="J159" s="1"/>
      <c r="K159" s="2">
        <v>79.719196421020342</v>
      </c>
      <c r="L159" s="2">
        <v>5288.8471523333028</v>
      </c>
      <c r="M159" s="2"/>
      <c r="N159" s="2"/>
      <c r="O159" s="2"/>
      <c r="P159" s="2"/>
      <c r="Q159" s="2"/>
      <c r="R159" s="2"/>
    </row>
    <row r="160" spans="10:18" x14ac:dyDescent="0.25">
      <c r="J160" s="1"/>
      <c r="K160" s="2">
        <v>79.619196421020206</v>
      </c>
      <c r="L160" s="2">
        <v>5321.5838013736202</v>
      </c>
      <c r="M160" s="2"/>
      <c r="N160" s="2"/>
      <c r="O160" s="2"/>
      <c r="P160" s="2"/>
      <c r="Q160" s="2"/>
      <c r="R160" s="2"/>
    </row>
    <row r="161" spans="10:18" x14ac:dyDescent="0.25">
      <c r="J161" s="1"/>
      <c r="K161" s="2">
        <v>79.519196421020297</v>
      </c>
      <c r="L161" s="2">
        <v>5365.0537779681408</v>
      </c>
      <c r="M161" s="2"/>
      <c r="N161" s="2"/>
      <c r="O161" s="2"/>
      <c r="P161" s="2"/>
      <c r="Q161" s="2"/>
      <c r="R161" s="2"/>
    </row>
    <row r="162" spans="10:18" x14ac:dyDescent="0.25">
      <c r="J162" s="1"/>
      <c r="K162" s="2">
        <v>79.41919642102016</v>
      </c>
      <c r="L162" s="2">
        <v>5351.1004521476771</v>
      </c>
      <c r="M162" s="2"/>
      <c r="N162" s="2"/>
      <c r="O162" s="2"/>
      <c r="P162" s="2"/>
      <c r="Q162" s="2"/>
      <c r="R162" s="2"/>
    </row>
    <row r="163" spans="10:18" x14ac:dyDescent="0.25">
      <c r="J163" s="1"/>
      <c r="K163" s="2">
        <v>79.319196421020251</v>
      </c>
      <c r="L163" s="2">
        <v>5318.9004694850701</v>
      </c>
      <c r="M163" s="2"/>
      <c r="N163" s="2"/>
      <c r="O163" s="2"/>
      <c r="P163" s="2"/>
      <c r="Q163" s="2"/>
      <c r="R163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21FC3-263A-48DF-A19C-4E281D629250}">
  <dimension ref="A1:V253"/>
  <sheetViews>
    <sheetView tabSelected="1" workbookViewId="0">
      <selection activeCell="E10" sqref="E10:H10"/>
    </sheetView>
  </sheetViews>
  <sheetFormatPr defaultRowHeight="15" x14ac:dyDescent="0.25"/>
  <cols>
    <col min="1" max="1" width="9.85546875" bestFit="1" customWidth="1"/>
    <col min="2" max="2" width="7.140625" bestFit="1" customWidth="1"/>
    <col min="4" max="4" width="11.85546875" bestFit="1" customWidth="1"/>
    <col min="5" max="8" width="14.7109375" bestFit="1" customWidth="1"/>
    <col min="10" max="10" width="1.42578125" bestFit="1" customWidth="1"/>
    <col min="11" max="11" width="18.85546875" bestFit="1" customWidth="1"/>
    <col min="12" max="12" width="9.42578125" bestFit="1" customWidth="1"/>
    <col min="13" max="13" width="11.28515625" bestFit="1" customWidth="1"/>
    <col min="14" max="17" width="8.5703125" bestFit="1" customWidth="1"/>
    <col min="18" max="18" width="9.28515625" bestFit="1" customWidth="1"/>
    <col min="20" max="20" width="1.42578125" bestFit="1" customWidth="1"/>
    <col min="21" max="21" width="21.42578125" bestFit="1" customWidth="1"/>
    <col min="22" max="22" width="27.140625" bestFit="1" customWidth="1"/>
  </cols>
  <sheetData>
    <row r="1" spans="1:22" x14ac:dyDescent="0.25">
      <c r="A1" s="3" t="s">
        <v>25</v>
      </c>
      <c r="D1" s="3" t="s">
        <v>105</v>
      </c>
      <c r="J1" s="3" t="s">
        <v>29</v>
      </c>
      <c r="T1" s="3" t="s">
        <v>179</v>
      </c>
    </row>
    <row r="2" spans="1:22" x14ac:dyDescent="0.25">
      <c r="A2" s="1" t="s">
        <v>0</v>
      </c>
      <c r="B2" s="1" t="s">
        <v>8</v>
      </c>
      <c r="D2" s="1" t="s">
        <v>0</v>
      </c>
      <c r="E2" s="1" t="s">
        <v>8</v>
      </c>
      <c r="F2" s="1" t="s">
        <v>9</v>
      </c>
      <c r="G2" s="1" t="s">
        <v>10</v>
      </c>
      <c r="H2" s="1" t="s">
        <v>11</v>
      </c>
      <c r="J2" s="1" t="s">
        <v>0</v>
      </c>
      <c r="K2" s="1" t="s">
        <v>26</v>
      </c>
      <c r="L2" s="1" t="s">
        <v>27</v>
      </c>
      <c r="M2" s="1" t="s">
        <v>28</v>
      </c>
      <c r="N2" s="1" t="s">
        <v>169</v>
      </c>
      <c r="O2" s="1" t="s">
        <v>169</v>
      </c>
      <c r="P2" s="1" t="s">
        <v>170</v>
      </c>
      <c r="Q2" s="1" t="s">
        <v>170</v>
      </c>
      <c r="R2" s="1" t="s">
        <v>106</v>
      </c>
      <c r="T2" s="1" t="s">
        <v>0</v>
      </c>
      <c r="U2" s="1"/>
      <c r="V2" s="1"/>
    </row>
    <row r="3" spans="1:22" x14ac:dyDescent="0.25">
      <c r="A3" s="1" t="s">
        <v>1</v>
      </c>
      <c r="B3" s="2" t="s">
        <v>19</v>
      </c>
      <c r="D3" s="1" t="s">
        <v>1</v>
      </c>
      <c r="E3" s="2" t="s">
        <v>169</v>
      </c>
      <c r="F3" s="2" t="s">
        <v>169</v>
      </c>
      <c r="G3" s="2" t="s">
        <v>170</v>
      </c>
      <c r="H3" s="2" t="s">
        <v>170</v>
      </c>
      <c r="J3" s="1"/>
      <c r="K3" s="2">
        <v>663.31919642102025</v>
      </c>
      <c r="L3" s="2">
        <v>51203.998474001928</v>
      </c>
      <c r="M3" s="2"/>
      <c r="N3" s="2"/>
      <c r="O3" s="2"/>
      <c r="P3" s="2"/>
      <c r="Q3" s="2"/>
      <c r="R3" s="2"/>
      <c r="T3" s="1"/>
      <c r="U3" s="2" t="s">
        <v>30</v>
      </c>
      <c r="V3" s="2"/>
    </row>
    <row r="4" spans="1:22" x14ac:dyDescent="0.25">
      <c r="A4" s="1" t="s">
        <v>2</v>
      </c>
      <c r="B4" s="2" t="s">
        <v>19</v>
      </c>
      <c r="D4" s="1" t="s">
        <v>2</v>
      </c>
      <c r="E4" s="2" t="s">
        <v>19</v>
      </c>
      <c r="F4" s="2" t="s">
        <v>19</v>
      </c>
      <c r="G4" s="2" t="s">
        <v>19</v>
      </c>
      <c r="H4" s="2" t="s">
        <v>19</v>
      </c>
      <c r="J4" s="1"/>
      <c r="K4" s="2">
        <v>663.21919642102023</v>
      </c>
      <c r="L4" s="2">
        <v>51534.481797486093</v>
      </c>
      <c r="M4" s="2"/>
      <c r="N4" s="2"/>
      <c r="O4" s="2"/>
      <c r="P4" s="2"/>
      <c r="Q4" s="2"/>
      <c r="R4" s="2"/>
      <c r="T4" s="1"/>
      <c r="U4" s="2" t="s">
        <v>31</v>
      </c>
      <c r="V4" s="4" t="s">
        <v>32</v>
      </c>
    </row>
    <row r="5" spans="1:22" x14ac:dyDescent="0.25">
      <c r="A5" s="1" t="s">
        <v>3</v>
      </c>
      <c r="B5" s="2">
        <v>2.6589999999999998</v>
      </c>
      <c r="D5" s="1" t="s">
        <v>3</v>
      </c>
      <c r="E5" s="2">
        <v>2.6589999999999998</v>
      </c>
      <c r="F5" s="2">
        <v>2.6589999999999998</v>
      </c>
      <c r="G5" s="2">
        <v>2.6589999999999998</v>
      </c>
      <c r="H5" s="2">
        <v>2.6589999999999998</v>
      </c>
      <c r="J5" s="1"/>
      <c r="K5" s="2">
        <v>663.11919642102021</v>
      </c>
      <c r="L5" s="2">
        <v>51249.178472655462</v>
      </c>
      <c r="M5" s="2"/>
      <c r="N5" s="2"/>
      <c r="O5" s="2"/>
      <c r="P5" s="2"/>
      <c r="Q5" s="2"/>
      <c r="R5" s="2"/>
      <c r="T5" s="1"/>
      <c r="U5" s="2" t="s">
        <v>33</v>
      </c>
      <c r="V5" s="4" t="s">
        <v>107</v>
      </c>
    </row>
    <row r="6" spans="1:22" x14ac:dyDescent="0.25">
      <c r="A6" s="1" t="s">
        <v>4</v>
      </c>
      <c r="B6" s="2">
        <v>100</v>
      </c>
      <c r="D6" s="1" t="s">
        <v>96</v>
      </c>
      <c r="E6" s="2">
        <v>641.76575829780973</v>
      </c>
      <c r="F6" s="2">
        <v>653.72374202480228</v>
      </c>
      <c r="G6" s="2">
        <v>645.10648519985364</v>
      </c>
      <c r="H6" s="2">
        <v>657.82752116464076</v>
      </c>
      <c r="J6" s="1"/>
      <c r="K6" s="2">
        <v>663.0191964210203</v>
      </c>
      <c r="L6" s="2">
        <v>51271.768471982228</v>
      </c>
      <c r="M6" s="2"/>
      <c r="N6" s="2"/>
      <c r="O6" s="2"/>
      <c r="P6" s="2"/>
      <c r="Q6" s="2"/>
      <c r="R6" s="2"/>
      <c r="T6" s="1"/>
      <c r="U6" s="2" t="s">
        <v>35</v>
      </c>
      <c r="V6" s="4" t="s">
        <v>36</v>
      </c>
    </row>
    <row r="7" spans="1:22" x14ac:dyDescent="0.25">
      <c r="A7" s="1" t="s">
        <v>5</v>
      </c>
      <c r="B7" s="2" t="s">
        <v>156</v>
      </c>
      <c r="D7" s="1" t="s">
        <v>97</v>
      </c>
      <c r="E7" s="2"/>
      <c r="F7" s="2"/>
      <c r="G7" s="2"/>
      <c r="H7" s="2"/>
      <c r="J7" s="1"/>
      <c r="K7" s="2">
        <v>662.91919642102027</v>
      </c>
      <c r="L7" s="2">
        <v>51575.478462930965</v>
      </c>
      <c r="M7" s="2"/>
      <c r="N7" s="2"/>
      <c r="O7" s="2"/>
      <c r="P7" s="2"/>
      <c r="Q7" s="2"/>
      <c r="R7" s="2"/>
      <c r="T7" s="1"/>
      <c r="U7" s="2" t="s">
        <v>37</v>
      </c>
      <c r="V7" s="2"/>
    </row>
    <row r="8" spans="1:22" x14ac:dyDescent="0.25">
      <c r="A8" s="1" t="s">
        <v>6</v>
      </c>
      <c r="B8" s="2">
        <v>660.59386618125779</v>
      </c>
      <c r="D8" s="1" t="s">
        <v>98</v>
      </c>
      <c r="E8" s="2">
        <v>2.6624207639417024</v>
      </c>
      <c r="F8" s="2">
        <v>3.045110910925886</v>
      </c>
      <c r="G8" s="2">
        <v>5.8379767275744197</v>
      </c>
      <c r="H8" s="2">
        <v>3.1420237263569106</v>
      </c>
      <c r="J8" s="1"/>
      <c r="K8" s="2">
        <v>662.81919642102025</v>
      </c>
      <c r="L8" s="2">
        <v>51448.305133387694</v>
      </c>
      <c r="M8" s="2"/>
      <c r="N8" s="2"/>
      <c r="O8" s="2"/>
      <c r="P8" s="2"/>
      <c r="Q8" s="2"/>
      <c r="R8" s="2"/>
      <c r="T8" s="1"/>
      <c r="U8" s="2" t="s">
        <v>38</v>
      </c>
      <c r="V8" s="4" t="s">
        <v>39</v>
      </c>
    </row>
    <row r="9" spans="1:22" x14ac:dyDescent="0.25">
      <c r="A9" s="1" t="s">
        <v>7</v>
      </c>
      <c r="B9" s="2">
        <v>638.36270825300585</v>
      </c>
      <c r="D9" s="1" t="s">
        <v>97</v>
      </c>
      <c r="E9" s="2"/>
      <c r="F9" s="2"/>
      <c r="G9" s="2"/>
      <c r="H9" s="2"/>
      <c r="J9" s="1"/>
      <c r="K9" s="2">
        <v>662.71919642102023</v>
      </c>
      <c r="L9" s="2">
        <v>51512.728464801061</v>
      </c>
      <c r="M9" s="2"/>
      <c r="N9" s="2"/>
      <c r="O9" s="2"/>
      <c r="P9" s="2"/>
      <c r="Q9" s="2"/>
      <c r="R9" s="2"/>
      <c r="T9" s="1"/>
      <c r="U9" s="2" t="s">
        <v>40</v>
      </c>
      <c r="V9" s="4" t="s">
        <v>41</v>
      </c>
    </row>
    <row r="10" spans="1:22" x14ac:dyDescent="0.25">
      <c r="D10" s="1" t="s">
        <v>4</v>
      </c>
      <c r="E10" s="2">
        <v>44.084933415663194</v>
      </c>
      <c r="F10" s="2">
        <v>22.042466707831604</v>
      </c>
      <c r="G10" s="2">
        <v>29.37105805490754</v>
      </c>
      <c r="H10" s="2">
        <v>4.5015418215976668</v>
      </c>
      <c r="J10" s="1"/>
      <c r="K10" s="2">
        <v>662.61919642102021</v>
      </c>
      <c r="L10" s="2">
        <v>51437.428467045174</v>
      </c>
      <c r="M10" s="2"/>
      <c r="N10" s="2"/>
      <c r="O10" s="2"/>
      <c r="P10" s="2"/>
      <c r="Q10" s="2"/>
      <c r="R10" s="2"/>
      <c r="T10" s="1"/>
      <c r="U10" s="2" t="s">
        <v>42</v>
      </c>
      <c r="V10" s="4" t="s">
        <v>43</v>
      </c>
    </row>
    <row r="11" spans="1:22" x14ac:dyDescent="0.25">
      <c r="D11" s="1" t="s">
        <v>97</v>
      </c>
      <c r="E11" s="2" t="s">
        <v>124</v>
      </c>
      <c r="F11" s="2" t="s">
        <v>159</v>
      </c>
      <c r="G11" s="2" t="s">
        <v>124</v>
      </c>
      <c r="H11" s="2" t="s">
        <v>171</v>
      </c>
      <c r="J11" s="1"/>
      <c r="K11" s="2">
        <v>662.5191964210203</v>
      </c>
      <c r="L11" s="2">
        <v>51439.101800328637</v>
      </c>
      <c r="M11" s="2"/>
      <c r="N11" s="2"/>
      <c r="O11" s="2"/>
      <c r="P11" s="2"/>
      <c r="Q11" s="2"/>
      <c r="R11" s="2"/>
      <c r="T11" s="1"/>
      <c r="U11" s="2" t="s">
        <v>44</v>
      </c>
      <c r="V11" s="2">
        <v>0</v>
      </c>
    </row>
    <row r="12" spans="1:22" x14ac:dyDescent="0.25">
      <c r="D12" s="1" t="s">
        <v>5</v>
      </c>
      <c r="E12" s="2" t="s">
        <v>103</v>
      </c>
      <c r="F12" s="2" t="s">
        <v>103</v>
      </c>
      <c r="G12" s="2" t="s">
        <v>103</v>
      </c>
      <c r="H12" s="2" t="s">
        <v>103</v>
      </c>
      <c r="J12" s="1"/>
      <c r="K12" s="2">
        <v>662.41919642102027</v>
      </c>
      <c r="L12" s="2">
        <v>51440.7751336121</v>
      </c>
      <c r="M12" s="2"/>
      <c r="N12" s="2"/>
      <c r="O12" s="2"/>
      <c r="P12" s="2"/>
      <c r="Q12" s="2"/>
      <c r="R12" s="2"/>
      <c r="T12" s="1"/>
      <c r="U12" s="2" t="s">
        <v>45</v>
      </c>
      <c r="V12" s="4" t="s">
        <v>46</v>
      </c>
    </row>
    <row r="13" spans="1:22" x14ac:dyDescent="0.25">
      <c r="D13" s="1" t="s">
        <v>99</v>
      </c>
      <c r="E13" s="2" t="s">
        <v>104</v>
      </c>
      <c r="F13" s="2" t="s">
        <v>104</v>
      </c>
      <c r="G13" s="2" t="s">
        <v>104</v>
      </c>
      <c r="H13" s="2" t="s">
        <v>104</v>
      </c>
      <c r="J13" s="1"/>
      <c r="K13" s="2">
        <v>662.31919642102025</v>
      </c>
      <c r="L13" s="2">
        <v>51871.658454104108</v>
      </c>
      <c r="M13" s="2"/>
      <c r="N13" s="2"/>
      <c r="O13" s="2"/>
      <c r="P13" s="2"/>
      <c r="Q13" s="2"/>
      <c r="R13" s="2"/>
      <c r="T13" s="1"/>
      <c r="U13" s="2" t="s">
        <v>47</v>
      </c>
      <c r="V13" s="4" t="s">
        <v>48</v>
      </c>
    </row>
    <row r="14" spans="1:22" x14ac:dyDescent="0.25">
      <c r="J14" s="1"/>
      <c r="K14" s="2">
        <v>662.21919642102023</v>
      </c>
      <c r="L14" s="2">
        <v>51665.001793596297</v>
      </c>
      <c r="M14" s="2"/>
      <c r="N14" s="2"/>
      <c r="O14" s="2"/>
      <c r="P14" s="2"/>
      <c r="Q14" s="2"/>
      <c r="R14" s="2"/>
      <c r="T14" s="1"/>
      <c r="U14" s="2" t="s">
        <v>49</v>
      </c>
      <c r="V14" s="4" t="s">
        <v>50</v>
      </c>
    </row>
    <row r="15" spans="1:22" x14ac:dyDescent="0.25">
      <c r="J15" s="1"/>
      <c r="K15" s="2">
        <v>662.11919642102021</v>
      </c>
      <c r="L15" s="2">
        <v>51503.525131742004</v>
      </c>
      <c r="M15" s="2"/>
      <c r="N15" s="2"/>
      <c r="O15" s="2"/>
      <c r="P15" s="2"/>
      <c r="Q15" s="2"/>
      <c r="R15" s="2"/>
      <c r="T15" s="1"/>
      <c r="U15" s="2" t="s">
        <v>51</v>
      </c>
      <c r="V15" s="4" t="s">
        <v>52</v>
      </c>
    </row>
    <row r="16" spans="1:22" x14ac:dyDescent="0.25">
      <c r="J16" s="1"/>
      <c r="K16" s="2">
        <v>662.0191964210203</v>
      </c>
      <c r="L16" s="2">
        <v>51333.681803470397</v>
      </c>
      <c r="M16" s="2"/>
      <c r="N16" s="2"/>
      <c r="O16" s="2"/>
      <c r="P16" s="2"/>
      <c r="Q16" s="2"/>
      <c r="R16" s="2"/>
      <c r="T16" s="1"/>
      <c r="U16" s="2" t="s">
        <v>53</v>
      </c>
      <c r="V16" s="2"/>
    </row>
    <row r="17" spans="10:22" x14ac:dyDescent="0.25">
      <c r="J17" s="1"/>
      <c r="K17" s="2">
        <v>661.91919642102027</v>
      </c>
      <c r="L17" s="2">
        <v>51619.821794942764</v>
      </c>
      <c r="M17" s="2"/>
      <c r="N17" s="2"/>
      <c r="O17" s="2"/>
      <c r="P17" s="2"/>
      <c r="Q17" s="2"/>
      <c r="R17" s="2"/>
      <c r="T17" s="1"/>
      <c r="U17" s="2" t="s">
        <v>54</v>
      </c>
      <c r="V17" s="2"/>
    </row>
    <row r="18" spans="10:22" x14ac:dyDescent="0.25">
      <c r="J18" s="1"/>
      <c r="K18" s="2">
        <v>661.81919642102025</v>
      </c>
      <c r="L18" s="2">
        <v>51700.978459190774</v>
      </c>
      <c r="M18" s="2"/>
      <c r="N18" s="2"/>
      <c r="O18" s="2"/>
      <c r="P18" s="2"/>
      <c r="Q18" s="2"/>
      <c r="R18" s="2"/>
      <c r="T18" s="1"/>
      <c r="U18" s="2" t="s">
        <v>55</v>
      </c>
      <c r="V18" s="4" t="s">
        <v>56</v>
      </c>
    </row>
    <row r="19" spans="10:22" x14ac:dyDescent="0.25">
      <c r="J19" s="1"/>
      <c r="K19" s="2">
        <v>661.71919642102023</v>
      </c>
      <c r="L19" s="2">
        <v>51819.785122316724</v>
      </c>
      <c r="M19" s="2"/>
      <c r="N19" s="2"/>
      <c r="O19" s="2"/>
      <c r="P19" s="2"/>
      <c r="Q19" s="2"/>
      <c r="R19" s="2"/>
      <c r="T19" s="1"/>
      <c r="U19" s="2" t="s">
        <v>57</v>
      </c>
      <c r="V19" s="4" t="s">
        <v>58</v>
      </c>
    </row>
    <row r="20" spans="10:22" x14ac:dyDescent="0.25">
      <c r="J20" s="1"/>
      <c r="K20" s="2">
        <v>661.61919642102021</v>
      </c>
      <c r="L20" s="2">
        <v>51483.445132340436</v>
      </c>
      <c r="M20" s="2"/>
      <c r="N20" s="2"/>
      <c r="O20" s="2"/>
      <c r="P20" s="2"/>
      <c r="Q20" s="2"/>
      <c r="R20" s="2"/>
      <c r="T20" s="1"/>
      <c r="U20" s="2" t="s">
        <v>59</v>
      </c>
      <c r="V20" s="4" t="s">
        <v>108</v>
      </c>
    </row>
    <row r="21" spans="10:22" x14ac:dyDescent="0.25">
      <c r="J21" s="1"/>
      <c r="K21" s="2">
        <v>661.5191964210203</v>
      </c>
      <c r="L21" s="2">
        <v>51728.588458367929</v>
      </c>
      <c r="M21" s="2"/>
      <c r="N21" s="2"/>
      <c r="O21" s="2"/>
      <c r="P21" s="2"/>
      <c r="Q21" s="2"/>
      <c r="R21" s="2"/>
      <c r="T21" s="1"/>
      <c r="U21" s="2" t="s">
        <v>61</v>
      </c>
      <c r="V21" s="4" t="s">
        <v>62</v>
      </c>
    </row>
    <row r="22" spans="10:22" x14ac:dyDescent="0.25">
      <c r="J22" s="1"/>
      <c r="K22" s="2">
        <v>661.41919642102027</v>
      </c>
      <c r="L22" s="2">
        <v>51542.848463903414</v>
      </c>
      <c r="M22" s="2"/>
      <c r="N22" s="2"/>
      <c r="O22" s="2"/>
      <c r="P22" s="2"/>
      <c r="Q22" s="2"/>
      <c r="R22" s="2"/>
      <c r="T22" s="1"/>
      <c r="U22" s="2" t="s">
        <v>63</v>
      </c>
      <c r="V22" s="2"/>
    </row>
    <row r="23" spans="10:22" x14ac:dyDescent="0.25">
      <c r="J23" s="1"/>
      <c r="K23" s="2">
        <v>661.31919642102025</v>
      </c>
      <c r="L23" s="2">
        <v>51444.121800179033</v>
      </c>
      <c r="M23" s="2"/>
      <c r="N23" s="2"/>
      <c r="O23" s="2"/>
      <c r="P23" s="2"/>
      <c r="Q23" s="2"/>
      <c r="R23" s="2"/>
      <c r="T23" s="1"/>
      <c r="U23" s="2" t="s">
        <v>64</v>
      </c>
      <c r="V23" s="4" t="s">
        <v>65</v>
      </c>
    </row>
    <row r="24" spans="10:22" x14ac:dyDescent="0.25">
      <c r="J24" s="1"/>
      <c r="K24" s="2">
        <v>661.21919642102023</v>
      </c>
      <c r="L24" s="2">
        <v>51311.091804143631</v>
      </c>
      <c r="M24" s="2"/>
      <c r="N24" s="2"/>
      <c r="O24" s="2"/>
      <c r="P24" s="2"/>
      <c r="Q24" s="2"/>
      <c r="R24" s="2"/>
      <c r="T24" s="1"/>
      <c r="U24" s="2" t="s">
        <v>66</v>
      </c>
      <c r="V24" s="4" t="s">
        <v>67</v>
      </c>
    </row>
    <row r="25" spans="10:22" x14ac:dyDescent="0.25">
      <c r="J25" s="1"/>
      <c r="K25" s="2">
        <v>661.11919642102021</v>
      </c>
      <c r="L25" s="2">
        <v>51567.948463155371</v>
      </c>
      <c r="M25" s="2"/>
      <c r="N25" s="2"/>
      <c r="O25" s="2"/>
      <c r="P25" s="2"/>
      <c r="Q25" s="2"/>
      <c r="R25" s="2"/>
      <c r="T25" s="1"/>
      <c r="U25" s="2" t="s">
        <v>68</v>
      </c>
      <c r="V25" s="2">
        <v>40</v>
      </c>
    </row>
    <row r="26" spans="10:22" x14ac:dyDescent="0.25">
      <c r="J26" s="1"/>
      <c r="K26" s="2">
        <v>661.0191964210203</v>
      </c>
      <c r="L26" s="2">
        <v>51414.838467718408</v>
      </c>
      <c r="M26" s="2"/>
      <c r="N26" s="2"/>
      <c r="O26" s="2"/>
      <c r="P26" s="2"/>
      <c r="Q26" s="2"/>
      <c r="R26" s="2"/>
      <c r="T26" s="1"/>
      <c r="U26" s="2" t="s">
        <v>69</v>
      </c>
      <c r="V26" s="2"/>
    </row>
    <row r="27" spans="10:22" x14ac:dyDescent="0.25">
      <c r="J27" s="1"/>
      <c r="K27" s="2">
        <v>660.91919642102027</v>
      </c>
      <c r="L27" s="2">
        <v>51448.305133387694</v>
      </c>
      <c r="M27" s="2"/>
      <c r="N27" s="2"/>
      <c r="O27" s="2"/>
      <c r="P27" s="2"/>
      <c r="Q27" s="2"/>
      <c r="R27" s="2"/>
      <c r="T27" s="1"/>
      <c r="U27" s="2" t="s">
        <v>70</v>
      </c>
      <c r="V27" s="4" t="s">
        <v>71</v>
      </c>
    </row>
    <row r="28" spans="10:22" x14ac:dyDescent="0.25">
      <c r="J28" s="1"/>
      <c r="K28" s="2">
        <v>660.81919642102025</v>
      </c>
      <c r="L28" s="2">
        <v>51752.015124336431</v>
      </c>
      <c r="M28" s="2"/>
      <c r="N28" s="2"/>
      <c r="O28" s="2"/>
      <c r="P28" s="2"/>
      <c r="Q28" s="2"/>
      <c r="R28" s="2"/>
      <c r="T28" s="1"/>
      <c r="U28" s="2" t="s">
        <v>172</v>
      </c>
      <c r="V28" s="4" t="s">
        <v>173</v>
      </c>
    </row>
    <row r="29" spans="10:22" x14ac:dyDescent="0.25">
      <c r="J29" s="1"/>
      <c r="K29" s="2">
        <v>660.71919642102023</v>
      </c>
      <c r="L29" s="2">
        <v>51774.60512366319</v>
      </c>
      <c r="M29" s="2"/>
      <c r="N29" s="2"/>
      <c r="O29" s="2"/>
      <c r="P29" s="2"/>
      <c r="Q29" s="2"/>
      <c r="R29" s="2"/>
      <c r="T29" s="1"/>
      <c r="U29" s="2" t="s">
        <v>74</v>
      </c>
      <c r="V29" s="4" t="s">
        <v>174</v>
      </c>
    </row>
    <row r="30" spans="10:22" x14ac:dyDescent="0.25">
      <c r="J30" s="1"/>
      <c r="K30" s="2">
        <v>660.61919642102021</v>
      </c>
      <c r="L30" s="2">
        <v>51634.881794493936</v>
      </c>
      <c r="M30" s="2">
        <v>51634.881794493936</v>
      </c>
      <c r="N30" s="2">
        <v>51634.881794493936</v>
      </c>
      <c r="O30" s="2">
        <v>51634.935746660551</v>
      </c>
      <c r="P30" s="2">
        <v>51634.882680347124</v>
      </c>
      <c r="Q30" s="2">
        <v>51726.102004695829</v>
      </c>
      <c r="R30" s="2">
        <v>51726.156842715638</v>
      </c>
      <c r="T30" s="1"/>
      <c r="U30" s="2" t="s">
        <v>76</v>
      </c>
      <c r="V30" s="4" t="s">
        <v>175</v>
      </c>
    </row>
    <row r="31" spans="10:22" x14ac:dyDescent="0.25">
      <c r="J31" s="1"/>
      <c r="K31" s="2">
        <v>660.5191964210203</v>
      </c>
      <c r="L31" s="2">
        <v>51618.985128301028</v>
      </c>
      <c r="M31" s="2">
        <v>51634.811292903461</v>
      </c>
      <c r="N31" s="2">
        <v>51634.811292903461</v>
      </c>
      <c r="O31" s="2">
        <v>51634.883369404415</v>
      </c>
      <c r="P31" s="2">
        <v>51634.812347349762</v>
      </c>
      <c r="Q31" s="2">
        <v>51739.010008889323</v>
      </c>
      <c r="R31" s="2">
        <v>51739.083139836577</v>
      </c>
      <c r="T31" s="1"/>
      <c r="U31" s="2" t="s">
        <v>78</v>
      </c>
      <c r="V31" s="4" t="s">
        <v>176</v>
      </c>
    </row>
    <row r="32" spans="10:22" x14ac:dyDescent="0.25">
      <c r="J32" s="1"/>
      <c r="K32" s="2">
        <v>660.41919642102027</v>
      </c>
      <c r="L32" s="2">
        <v>52126.841779832386</v>
      </c>
      <c r="M32" s="2">
        <v>51632.609844380153</v>
      </c>
      <c r="N32" s="2">
        <v>51632.609844380153</v>
      </c>
      <c r="O32" s="2">
        <v>51632.7057863718</v>
      </c>
      <c r="P32" s="2">
        <v>51632.611098257352</v>
      </c>
      <c r="Q32" s="2">
        <v>51751.186764515056</v>
      </c>
      <c r="R32" s="2">
        <v>51751.283960383902</v>
      </c>
      <c r="T32" s="1"/>
      <c r="U32" s="2" t="s">
        <v>80</v>
      </c>
      <c r="V32" s="4" t="s">
        <v>177</v>
      </c>
    </row>
    <row r="33" spans="10:22" x14ac:dyDescent="0.25">
      <c r="J33" s="1"/>
      <c r="K33" s="2">
        <v>660.31919642102025</v>
      </c>
      <c r="L33" s="2">
        <v>52077.478447970199</v>
      </c>
      <c r="M33" s="2">
        <v>51630.619536115606</v>
      </c>
      <c r="N33" s="2">
        <v>51630.619536115606</v>
      </c>
      <c r="O33" s="2">
        <v>51630.746785451433</v>
      </c>
      <c r="P33" s="2">
        <v>51630.621025660417</v>
      </c>
      <c r="Q33" s="2">
        <v>51765.045093889523</v>
      </c>
      <c r="R33" s="2">
        <v>51765.173832770161</v>
      </c>
      <c r="T33" s="1"/>
      <c r="U33" s="2" t="s">
        <v>82</v>
      </c>
      <c r="V33" s="4" t="s">
        <v>115</v>
      </c>
    </row>
    <row r="34" spans="10:22" x14ac:dyDescent="0.25">
      <c r="J34" s="1"/>
      <c r="K34" s="2">
        <v>660.21919642102023</v>
      </c>
      <c r="L34" s="2">
        <v>51946.121785218267</v>
      </c>
      <c r="M34" s="2">
        <v>51629.208158186331</v>
      </c>
      <c r="N34" s="2">
        <v>51629.208158186331</v>
      </c>
      <c r="O34" s="2">
        <v>51629.376323181146</v>
      </c>
      <c r="P34" s="2">
        <v>51629.209925934403</v>
      </c>
      <c r="Q34" s="2">
        <v>51781.011992892447</v>
      </c>
      <c r="R34" s="2">
        <v>51781.181925635334</v>
      </c>
      <c r="T34" s="1"/>
      <c r="U34" s="2" t="s">
        <v>84</v>
      </c>
      <c r="V34" s="2">
        <v>250</v>
      </c>
    </row>
    <row r="35" spans="10:22" x14ac:dyDescent="0.25">
      <c r="J35" s="1"/>
      <c r="K35" s="2">
        <v>660.11919642102021</v>
      </c>
      <c r="L35" s="2">
        <v>51953.651784993854</v>
      </c>
      <c r="M35" s="2">
        <v>51627.756858637906</v>
      </c>
      <c r="N35" s="2">
        <v>51627.756858637906</v>
      </c>
      <c r="O35" s="2">
        <v>51627.978295773661</v>
      </c>
      <c r="P35" s="2">
        <v>51627.75895446576</v>
      </c>
      <c r="Q35" s="2">
        <v>51798.512888236059</v>
      </c>
      <c r="R35" s="2">
        <v>51798.736421199676</v>
      </c>
      <c r="T35" s="1"/>
      <c r="U35" s="2" t="s">
        <v>85</v>
      </c>
      <c r="V35" s="4" t="s">
        <v>178</v>
      </c>
    </row>
    <row r="36" spans="10:22" x14ac:dyDescent="0.25">
      <c r="J36" s="1"/>
      <c r="K36" s="2">
        <v>660.0191964210203</v>
      </c>
      <c r="L36" s="2">
        <v>52145.248445950492</v>
      </c>
      <c r="M36" s="2">
        <v>51625.441906482665</v>
      </c>
      <c r="N36" s="2">
        <v>51625.441906482665</v>
      </c>
      <c r="O36" s="2">
        <v>51625.732443569497</v>
      </c>
      <c r="P36" s="2">
        <v>51625.444388812495</v>
      </c>
      <c r="Q36" s="2">
        <v>51816.749741679683</v>
      </c>
      <c r="R36" s="2">
        <v>51817.042761096352</v>
      </c>
      <c r="T36" s="1"/>
      <c r="U36" s="2" t="s">
        <v>87</v>
      </c>
      <c r="V36" s="4" t="s">
        <v>117</v>
      </c>
    </row>
    <row r="37" spans="10:22" x14ac:dyDescent="0.25">
      <c r="J37" s="1"/>
      <c r="K37" s="2">
        <v>659.91919642102027</v>
      </c>
      <c r="L37" s="2">
        <v>51655.79846053724</v>
      </c>
      <c r="M37" s="2">
        <v>51625.306638430244</v>
      </c>
      <c r="N37" s="2">
        <v>51625.306638430244</v>
      </c>
      <c r="O37" s="2">
        <v>51625.686469441622</v>
      </c>
      <c r="P37" s="2">
        <v>51625.309575621417</v>
      </c>
      <c r="Q37" s="2">
        <v>51838.769148520638</v>
      </c>
      <c r="R37" s="2">
        <v>51839.151916723189</v>
      </c>
      <c r="T37" s="1"/>
      <c r="U37" s="2" t="s">
        <v>89</v>
      </c>
      <c r="V37" s="2">
        <v>5</v>
      </c>
    </row>
    <row r="38" spans="10:22" x14ac:dyDescent="0.25">
      <c r="J38" s="1"/>
      <c r="K38" s="2">
        <v>659.81919642102025</v>
      </c>
      <c r="L38" s="2">
        <v>51600.578462182923</v>
      </c>
      <c r="M38" s="2">
        <v>51625.196415869934</v>
      </c>
      <c r="N38" s="2">
        <v>51625.196415869934</v>
      </c>
      <c r="O38" s="2">
        <v>51625.69120300909</v>
      </c>
      <c r="P38" s="2">
        <v>51625.199887824245</v>
      </c>
      <c r="Q38" s="2">
        <v>51862.393355096494</v>
      </c>
      <c r="R38" s="2">
        <v>51862.891614189961</v>
      </c>
      <c r="T38" s="1"/>
      <c r="U38" s="2" t="s">
        <v>118</v>
      </c>
      <c r="V38" s="2">
        <v>200</v>
      </c>
    </row>
    <row r="39" spans="10:22" x14ac:dyDescent="0.25">
      <c r="J39" s="1"/>
      <c r="K39" s="2">
        <v>659.71919642102023</v>
      </c>
      <c r="L39" s="2">
        <v>51881.6984538049</v>
      </c>
      <c r="M39" s="2">
        <v>51624.049333354604</v>
      </c>
      <c r="N39" s="2">
        <v>51624.049333354604</v>
      </c>
      <c r="O39" s="2">
        <v>51624.691557906459</v>
      </c>
      <c r="P39" s="2">
        <v>51624.053433365938</v>
      </c>
      <c r="Q39" s="2">
        <v>51886.507063913101</v>
      </c>
      <c r="R39" s="2">
        <v>51887.153388476283</v>
      </c>
      <c r="T39" s="1"/>
      <c r="U39" s="2" t="s">
        <v>90</v>
      </c>
      <c r="V39" s="2"/>
    </row>
    <row r="40" spans="10:22" x14ac:dyDescent="0.25">
      <c r="J40" s="1"/>
      <c r="K40" s="2">
        <v>659.61919642102021</v>
      </c>
      <c r="L40" s="2">
        <v>51945.285118576532</v>
      </c>
      <c r="M40" s="2">
        <v>51622.612680869672</v>
      </c>
      <c r="N40" s="2">
        <v>51622.612680869672</v>
      </c>
      <c r="O40" s="2">
        <v>51623.443291056872</v>
      </c>
      <c r="P40" s="2">
        <v>51622.617517752777</v>
      </c>
      <c r="Q40" s="2">
        <v>51911.770186454713</v>
      </c>
      <c r="R40" s="2">
        <v>51912.605633525018</v>
      </c>
      <c r="T40" s="1"/>
      <c r="U40" s="2" t="s">
        <v>91</v>
      </c>
      <c r="V40" s="2">
        <v>-4.5</v>
      </c>
    </row>
    <row r="41" spans="10:22" x14ac:dyDescent="0.25">
      <c r="J41" s="1"/>
      <c r="K41" s="2">
        <v>659.5191964210203</v>
      </c>
      <c r="L41" s="2">
        <v>52136.881779533171</v>
      </c>
      <c r="M41" s="2">
        <v>51620.312432099599</v>
      </c>
      <c r="N41" s="2">
        <v>51620.312432099599</v>
      </c>
      <c r="O41" s="2">
        <v>51621.382843480074</v>
      </c>
      <c r="P41" s="2">
        <v>51620.318132637243</v>
      </c>
      <c r="Q41" s="2">
        <v>51937.484003560261</v>
      </c>
      <c r="R41" s="2">
        <v>51938.560115478373</v>
      </c>
      <c r="T41" s="1"/>
      <c r="U41" s="2" t="s">
        <v>92</v>
      </c>
      <c r="V41" s="2"/>
    </row>
    <row r="42" spans="10:22" x14ac:dyDescent="0.25">
      <c r="J42" s="1"/>
      <c r="K42" s="2">
        <v>659.41919642102027</v>
      </c>
      <c r="L42" s="2">
        <v>52003.015116856048</v>
      </c>
      <c r="M42" s="2">
        <v>51618.600964540259</v>
      </c>
      <c r="N42" s="2">
        <v>51618.600964540259</v>
      </c>
      <c r="O42" s="2">
        <v>51619.975476413849</v>
      </c>
      <c r="P42" s="2">
        <v>51618.607676292981</v>
      </c>
      <c r="Q42" s="2">
        <v>51964.936153871859</v>
      </c>
      <c r="R42" s="2">
        <v>51966.317377498177</v>
      </c>
      <c r="T42" s="1"/>
      <c r="U42" s="2" t="s">
        <v>93</v>
      </c>
      <c r="V42" s="4" t="s">
        <v>119</v>
      </c>
    </row>
    <row r="43" spans="10:22" x14ac:dyDescent="0.25">
      <c r="J43" s="1"/>
      <c r="K43" s="2">
        <v>659.31919642102025</v>
      </c>
      <c r="L43" s="2">
        <v>51820.621788958459</v>
      </c>
      <c r="M43" s="2">
        <v>51617.697994628768</v>
      </c>
      <c r="N43" s="2">
        <v>51617.697994628768</v>
      </c>
      <c r="O43" s="2">
        <v>51619.456694383647</v>
      </c>
      <c r="P43" s="2">
        <v>51617.705889157238</v>
      </c>
      <c r="Q43" s="2">
        <v>51994.139669208947</v>
      </c>
      <c r="R43" s="2">
        <v>51995.906263492288</v>
      </c>
      <c r="T43" s="1"/>
      <c r="U43" s="2" t="s">
        <v>120</v>
      </c>
      <c r="V43" s="2">
        <v>65.930000000000007</v>
      </c>
    </row>
    <row r="44" spans="10:22" x14ac:dyDescent="0.25">
      <c r="J44" s="1"/>
      <c r="K44" s="2">
        <v>659.21919642102023</v>
      </c>
      <c r="L44" s="2">
        <v>52205.488444155206</v>
      </c>
      <c r="M44" s="2">
        <v>51615.069044061049</v>
      </c>
      <c r="N44" s="2">
        <v>51615.069044061049</v>
      </c>
      <c r="O44" s="2">
        <v>51617.311280262409</v>
      </c>
      <c r="P44" s="2">
        <v>51615.078320617147</v>
      </c>
      <c r="Q44" s="2">
        <v>52022.310620165576</v>
      </c>
      <c r="R44" s="2">
        <v>52024.562132923027</v>
      </c>
    </row>
    <row r="45" spans="10:22" x14ac:dyDescent="0.25">
      <c r="J45" s="1"/>
      <c r="K45" s="2">
        <v>659.11919642102021</v>
      </c>
      <c r="L45" s="2">
        <v>52149.431779159153</v>
      </c>
      <c r="M45" s="2">
        <v>51612.679273536887</v>
      </c>
      <c r="N45" s="2">
        <v>51612.679273536887</v>
      </c>
      <c r="O45" s="2">
        <v>51615.527787663152</v>
      </c>
      <c r="P45" s="2">
        <v>51612.690163286716</v>
      </c>
      <c r="Q45" s="2">
        <v>52051.122453196615</v>
      </c>
      <c r="R45" s="2">
        <v>52053.981857072707</v>
      </c>
    </row>
    <row r="46" spans="10:22" x14ac:dyDescent="0.25">
      <c r="J46" s="1"/>
      <c r="K46" s="2">
        <v>659.0191964210203</v>
      </c>
      <c r="L46" s="2">
        <v>51941.938452009606</v>
      </c>
      <c r="M46" s="2">
        <v>51611.20729686995</v>
      </c>
      <c r="N46" s="2">
        <v>51611.20729686995</v>
      </c>
      <c r="O46" s="2">
        <v>51614.813112693701</v>
      </c>
      <c r="P46" s="2">
        <v>51611.220067719674</v>
      </c>
      <c r="Q46" s="2">
        <v>52080.921857520218</v>
      </c>
      <c r="R46" s="2">
        <v>52084.540444193699</v>
      </c>
    </row>
    <row r="47" spans="10:22" x14ac:dyDescent="0.25">
      <c r="J47" s="1"/>
      <c r="K47" s="2">
        <v>658.91919642102027</v>
      </c>
      <c r="L47" s="2">
        <v>51946.958451859995</v>
      </c>
      <c r="M47" s="2">
        <v>51609.706331940157</v>
      </c>
      <c r="N47" s="2">
        <v>51609.706331940157</v>
      </c>
      <c r="O47" s="2">
        <v>51614.254510317012</v>
      </c>
      <c r="P47" s="2">
        <v>51609.721294044095</v>
      </c>
      <c r="Q47" s="2">
        <v>52110.393703053334</v>
      </c>
      <c r="R47" s="2">
        <v>52114.956843534128</v>
      </c>
    </row>
    <row r="48" spans="10:22" x14ac:dyDescent="0.25">
      <c r="J48" s="1"/>
      <c r="K48" s="2">
        <v>658.81919642102025</v>
      </c>
      <c r="L48" s="2">
        <v>52160.308445501672</v>
      </c>
      <c r="M48" s="2">
        <v>51607.244131405976</v>
      </c>
      <c r="N48" s="2">
        <v>51607.244131405976</v>
      </c>
      <c r="O48" s="2">
        <v>51612.960506275849</v>
      </c>
      <c r="P48" s="2">
        <v>51607.261643445876</v>
      </c>
      <c r="Q48" s="2">
        <v>52138.206613018701</v>
      </c>
      <c r="R48" s="2">
        <v>52143.940499928482</v>
      </c>
    </row>
    <row r="49" spans="10:18" x14ac:dyDescent="0.25">
      <c r="J49" s="1"/>
      <c r="K49" s="2">
        <v>658.71919642102023</v>
      </c>
      <c r="L49" s="2">
        <v>52139.391779458369</v>
      </c>
      <c r="M49" s="2">
        <v>51604.864605070099</v>
      </c>
      <c r="N49" s="2">
        <v>51604.864605070099</v>
      </c>
      <c r="O49" s="2">
        <v>51612.023623299923</v>
      </c>
      <c r="P49" s="2">
        <v>51604.885081405053</v>
      </c>
      <c r="Q49" s="2">
        <v>52164.982115989544</v>
      </c>
      <c r="R49" s="2">
        <v>52172.161610554314</v>
      </c>
    </row>
    <row r="50" spans="10:18" x14ac:dyDescent="0.25">
      <c r="J50" s="1"/>
      <c r="K50" s="2">
        <v>658.61919642102021</v>
      </c>
      <c r="L50" s="2">
        <v>52274.095108777234</v>
      </c>
      <c r="M50" s="2">
        <v>51601.871835482161</v>
      </c>
      <c r="N50" s="2">
        <v>51601.871835482161</v>
      </c>
      <c r="O50" s="2">
        <v>51610.805628193579</v>
      </c>
      <c r="P50" s="2">
        <v>51601.895754279903</v>
      </c>
      <c r="Q50" s="2">
        <v>52189.588002249075</v>
      </c>
      <c r="R50" s="2">
        <v>52198.545713758234</v>
      </c>
    </row>
    <row r="51" spans="10:18" x14ac:dyDescent="0.25">
      <c r="J51" s="1"/>
      <c r="K51" s="2">
        <v>658.5191964210203</v>
      </c>
      <c r="L51" s="2">
        <v>51981.261784171009</v>
      </c>
      <c r="M51" s="2">
        <v>51600.176001646636</v>
      </c>
      <c r="N51" s="2">
        <v>51600.176001646636</v>
      </c>
      <c r="O51" s="2">
        <v>51611.284817174375</v>
      </c>
      <c r="P51" s="2">
        <v>51600.20391411992</v>
      </c>
      <c r="Q51" s="2">
        <v>52213.495196546486</v>
      </c>
      <c r="R51" s="2">
        <v>52224.631924547517</v>
      </c>
    </row>
    <row r="52" spans="10:18" x14ac:dyDescent="0.25">
      <c r="J52" s="1"/>
      <c r="K52" s="2">
        <v>658.41919642102027</v>
      </c>
      <c r="L52" s="2">
        <v>52196.285111096149</v>
      </c>
      <c r="M52" s="2">
        <v>51597.510564186457</v>
      </c>
      <c r="N52" s="2">
        <v>51597.510564186457</v>
      </c>
      <c r="O52" s="2">
        <v>51611.27469198715</v>
      </c>
      <c r="P52" s="2">
        <v>51597.543105071898</v>
      </c>
      <c r="Q52" s="2">
        <v>52234.007163801201</v>
      </c>
      <c r="R52" s="2">
        <v>52247.803832487327</v>
      </c>
    </row>
    <row r="53" spans="10:18" x14ac:dyDescent="0.25">
      <c r="J53" s="1"/>
      <c r="K53" s="2">
        <v>658.31919642102025</v>
      </c>
      <c r="L53" s="2">
        <v>52187.0817780371</v>
      </c>
      <c r="M53" s="2">
        <v>51594.874473545737</v>
      </c>
      <c r="N53" s="2">
        <v>51594.874473545737</v>
      </c>
      <c r="O53" s="2">
        <v>51611.867783292335</v>
      </c>
      <c r="P53" s="2">
        <v>51594.912372977771</v>
      </c>
      <c r="Q53" s="2">
        <v>52251.71514218449</v>
      </c>
      <c r="R53" s="2">
        <v>52268.746351363123</v>
      </c>
    </row>
    <row r="54" spans="10:18" x14ac:dyDescent="0.25">
      <c r="J54" s="1"/>
      <c r="K54" s="2">
        <v>658.21919642102023</v>
      </c>
      <c r="L54" s="2">
        <v>52563.581766816525</v>
      </c>
      <c r="M54" s="2">
        <v>51590.542132719791</v>
      </c>
      <c r="N54" s="2">
        <v>51590.542132719791</v>
      </c>
      <c r="O54" s="2">
        <v>51611.44734242931</v>
      </c>
      <c r="P54" s="2">
        <v>51590.586229669156</v>
      </c>
      <c r="Q54" s="2">
        <v>52264.521354965073</v>
      </c>
      <c r="R54" s="2">
        <v>52285.470661623964</v>
      </c>
    </row>
    <row r="55" spans="10:18" x14ac:dyDescent="0.25">
      <c r="J55" s="1"/>
      <c r="K55" s="2">
        <v>658.11919642102021</v>
      </c>
      <c r="L55" s="2">
        <v>52327.641773848081</v>
      </c>
      <c r="M55" s="2">
        <v>51587.246235446946</v>
      </c>
      <c r="N55" s="2">
        <v>51587.246235446946</v>
      </c>
      <c r="O55" s="2">
        <v>51612.872005649784</v>
      </c>
      <c r="P55" s="2">
        <v>51587.297492911181</v>
      </c>
      <c r="Q55" s="2">
        <v>52274.834660773704</v>
      </c>
      <c r="R55" s="2">
        <v>52300.511688440776</v>
      </c>
    </row>
    <row r="56" spans="10:18" x14ac:dyDescent="0.25">
      <c r="J56" s="1"/>
      <c r="K56" s="2">
        <v>658.0191964210203</v>
      </c>
      <c r="L56" s="2">
        <v>52233.098443332361</v>
      </c>
      <c r="M56" s="2">
        <v>51584.358714657399</v>
      </c>
      <c r="N56" s="2">
        <v>51584.358714657399</v>
      </c>
      <c r="O56" s="2">
        <v>51615.658641083595</v>
      </c>
      <c r="P56" s="2">
        <v>51584.41823681067</v>
      </c>
      <c r="Q56" s="2">
        <v>52281.763179399073</v>
      </c>
      <c r="R56" s="2">
        <v>52313.122627978533</v>
      </c>
    </row>
    <row r="57" spans="10:18" x14ac:dyDescent="0.25">
      <c r="J57" s="1"/>
      <c r="K57" s="2">
        <v>657.91919642102027</v>
      </c>
      <c r="L57" s="2">
        <v>52097.558447371768</v>
      </c>
      <c r="M57" s="2">
        <v>51582.064795441023</v>
      </c>
      <c r="N57" s="2">
        <v>51582.064795441023</v>
      </c>
      <c r="O57" s="2">
        <v>51620.15833915992</v>
      </c>
      <c r="P57" s="2">
        <v>51582.13384697213</v>
      </c>
      <c r="Q57" s="2">
        <v>52285.298207527281</v>
      </c>
      <c r="R57" s="2">
        <v>52323.460802777285</v>
      </c>
    </row>
    <row r="58" spans="10:18" x14ac:dyDescent="0.25">
      <c r="J58" s="1"/>
      <c r="K58" s="2">
        <v>657.81919642102025</v>
      </c>
      <c r="L58" s="2">
        <v>52193.775111170951</v>
      </c>
      <c r="M58" s="2">
        <v>51579.330161936101</v>
      </c>
      <c r="N58" s="2">
        <v>51579.330161936101</v>
      </c>
      <c r="O58" s="2">
        <v>51625.525511987747</v>
      </c>
      <c r="P58" s="2">
        <v>51579.410189826944</v>
      </c>
      <c r="Q58" s="2">
        <v>52284.288830000034</v>
      </c>
      <c r="R58" s="2">
        <v>52330.564207942523</v>
      </c>
    </row>
    <row r="59" spans="10:18" x14ac:dyDescent="0.25">
      <c r="J59" s="1"/>
      <c r="K59" s="2">
        <v>657.71919642102023</v>
      </c>
      <c r="L59" s="2">
        <v>52290.828441611869</v>
      </c>
      <c r="M59" s="2">
        <v>51576.149116308516</v>
      </c>
      <c r="N59" s="2">
        <v>51576.149116308516</v>
      </c>
      <c r="O59" s="2">
        <v>51631.967924254488</v>
      </c>
      <c r="P59" s="2">
        <v>51576.24177433044</v>
      </c>
      <c r="Q59" s="2">
        <v>52278.694632291612</v>
      </c>
      <c r="R59" s="2">
        <v>52334.606098259515</v>
      </c>
    </row>
    <row r="60" spans="10:18" x14ac:dyDescent="0.25">
      <c r="J60" s="1"/>
      <c r="K60" s="2">
        <v>657.61919642102021</v>
      </c>
      <c r="L60" s="2">
        <v>52344.375106682724</v>
      </c>
      <c r="M60" s="2">
        <v>51572.714337661309</v>
      </c>
      <c r="N60" s="2">
        <v>51572.714337661309</v>
      </c>
      <c r="O60" s="2">
        <v>51639.918194858132</v>
      </c>
      <c r="P60" s="2">
        <v>51572.821513894232</v>
      </c>
      <c r="Q60" s="2">
        <v>52268.756826310833</v>
      </c>
      <c r="R60" s="2">
        <v>52336.067859740579</v>
      </c>
    </row>
    <row r="61" spans="10:18" x14ac:dyDescent="0.25">
      <c r="J61" s="1"/>
      <c r="K61" s="2">
        <v>657.5191964210203</v>
      </c>
      <c r="L61" s="2">
        <v>52343.538440040989</v>
      </c>
      <c r="M61" s="2">
        <v>51569.268020816373</v>
      </c>
      <c r="N61" s="2">
        <v>51569.268020816373</v>
      </c>
      <c r="O61" s="2">
        <v>51649.886466396725</v>
      </c>
      <c r="P61" s="2">
        <v>51569.391868524901</v>
      </c>
      <c r="Q61" s="2">
        <v>52254.847479725548</v>
      </c>
      <c r="R61" s="2">
        <v>52335.589773014428</v>
      </c>
    </row>
    <row r="62" spans="10:18" x14ac:dyDescent="0.25">
      <c r="J62" s="1"/>
      <c r="K62" s="2">
        <v>657.41919642102027</v>
      </c>
      <c r="L62" s="2">
        <v>52462.345103166947</v>
      </c>
      <c r="M62" s="2">
        <v>51565.274796908961</v>
      </c>
      <c r="N62" s="2">
        <v>51565.274796908961</v>
      </c>
      <c r="O62" s="2">
        <v>51661.634546466506</v>
      </c>
      <c r="P62" s="2">
        <v>51565.417769141495</v>
      </c>
      <c r="Q62" s="2">
        <v>52236.637375994178</v>
      </c>
      <c r="R62" s="2">
        <v>52333.140097784257</v>
      </c>
    </row>
    <row r="63" spans="10:18" x14ac:dyDescent="0.25">
      <c r="J63" s="1"/>
      <c r="K63" s="2">
        <v>657.31919642102025</v>
      </c>
      <c r="L63" s="2">
        <v>52412.981771304752</v>
      </c>
      <c r="M63" s="2">
        <v>51561.484672335908</v>
      </c>
      <c r="N63" s="2">
        <v>51561.484672335908</v>
      </c>
      <c r="O63" s="2">
        <v>51676.239643479334</v>
      </c>
      <c r="P63" s="2">
        <v>51561.649560646561</v>
      </c>
      <c r="Q63" s="2">
        <v>52215.15106933366</v>
      </c>
      <c r="R63" s="2">
        <v>52330.07092878774</v>
      </c>
    </row>
    <row r="64" spans="10:18" x14ac:dyDescent="0.25">
      <c r="J64" s="1"/>
      <c r="K64" s="2">
        <v>657.21919642102023</v>
      </c>
      <c r="L64" s="2">
        <v>52371.148439218152</v>
      </c>
      <c r="M64" s="2">
        <v>51557.864845630596</v>
      </c>
      <c r="N64" s="2">
        <v>51557.864845630596</v>
      </c>
      <c r="O64" s="2">
        <v>51694.026426661061</v>
      </c>
      <c r="P64" s="2">
        <v>51558.054823360246</v>
      </c>
      <c r="Q64" s="2">
        <v>52190.688492038411</v>
      </c>
      <c r="R64" s="2">
        <v>52327.040050798525</v>
      </c>
    </row>
    <row r="65" spans="10:18" x14ac:dyDescent="0.25">
      <c r="J65" s="1"/>
      <c r="K65" s="2">
        <v>657.11919642102021</v>
      </c>
      <c r="L65" s="2">
        <v>52397.085105111844</v>
      </c>
      <c r="M65" s="2">
        <v>51554.112842957125</v>
      </c>
      <c r="N65" s="2">
        <v>51554.112842957125</v>
      </c>
      <c r="O65" s="2">
        <v>51715.079705266755</v>
      </c>
      <c r="P65" s="2">
        <v>51554.331513548568</v>
      </c>
      <c r="Q65" s="2">
        <v>52163.326175332833</v>
      </c>
      <c r="R65" s="2">
        <v>52324.511708233898</v>
      </c>
    </row>
    <row r="66" spans="10:18" x14ac:dyDescent="0.25">
      <c r="J66" s="1"/>
      <c r="K66" s="2">
        <v>657.0191964210203</v>
      </c>
      <c r="L66" s="2">
        <v>52506.688435178745</v>
      </c>
      <c r="M66" s="2">
        <v>51549.853729183116</v>
      </c>
      <c r="N66" s="2">
        <v>51549.853729183116</v>
      </c>
      <c r="O66" s="2">
        <v>51739.440323658484</v>
      </c>
      <c r="P66" s="2">
        <v>51550.105180046703</v>
      </c>
      <c r="Q66" s="2">
        <v>52133.101527545798</v>
      </c>
      <c r="R66" s="2">
        <v>52322.939572884759</v>
      </c>
    </row>
    <row r="67" spans="10:18" x14ac:dyDescent="0.25">
      <c r="J67" s="1"/>
      <c r="K67" s="2">
        <v>656.91919642102027</v>
      </c>
      <c r="L67" s="2">
        <v>52408.798438096092</v>
      </c>
      <c r="M67" s="2">
        <v>51546.013626744651</v>
      </c>
      <c r="N67" s="2">
        <v>51546.013626744651</v>
      </c>
      <c r="O67" s="2">
        <v>51768.476331522666</v>
      </c>
      <c r="P67" s="2">
        <v>51546.302489234557</v>
      </c>
      <c r="Q67" s="2">
        <v>52101.37309700984</v>
      </c>
      <c r="R67" s="2">
        <v>52324.124664277762</v>
      </c>
    </row>
    <row r="68" spans="10:18" x14ac:dyDescent="0.25">
      <c r="J68" s="1"/>
      <c r="K68" s="2">
        <v>656.81919642102025</v>
      </c>
      <c r="L68" s="2">
        <v>52151.105112442616</v>
      </c>
      <c r="M68" s="2">
        <v>51543.309372345509</v>
      </c>
      <c r="N68" s="2">
        <v>51543.309372345509</v>
      </c>
      <c r="O68" s="2">
        <v>51803.369076925024</v>
      </c>
      <c r="P68" s="2">
        <v>51543.640888453163</v>
      </c>
      <c r="Q68" s="2">
        <v>52069.297300278078</v>
      </c>
      <c r="R68" s="2">
        <v>52329.688520965246</v>
      </c>
    </row>
    <row r="69" spans="10:18" x14ac:dyDescent="0.25">
      <c r="J69" s="1"/>
      <c r="K69" s="2">
        <v>656.71919642102023</v>
      </c>
      <c r="L69" s="2">
        <v>52237.281776541022</v>
      </c>
      <c r="M69" s="2">
        <v>51540.2074227306</v>
      </c>
      <c r="N69" s="2">
        <v>51540.2074227306</v>
      </c>
      <c r="O69" s="2">
        <v>51843.06714632667</v>
      </c>
      <c r="P69" s="2">
        <v>51540.587519150831</v>
      </c>
      <c r="Q69" s="2">
        <v>52035.775290019039</v>
      </c>
      <c r="R69" s="2">
        <v>52339.01511003534</v>
      </c>
    </row>
    <row r="70" spans="10:18" x14ac:dyDescent="0.25">
      <c r="J70" s="1"/>
      <c r="K70" s="2">
        <v>656.61919642102021</v>
      </c>
      <c r="L70" s="2">
        <v>52607.088432186589</v>
      </c>
      <c r="M70" s="2">
        <v>51535.436988094392</v>
      </c>
      <c r="N70" s="2">
        <v>51535.436988094392</v>
      </c>
      <c r="O70" s="2">
        <v>51886.792944576948</v>
      </c>
      <c r="P70" s="2">
        <v>51535.8723583713</v>
      </c>
      <c r="Q70" s="2">
        <v>51999.955387418537</v>
      </c>
      <c r="R70" s="2">
        <v>52351.746714178</v>
      </c>
    </row>
    <row r="71" spans="10:18" x14ac:dyDescent="0.25">
      <c r="J71" s="1"/>
      <c r="K71" s="2">
        <v>656.5191964210203</v>
      </c>
      <c r="L71" s="2">
        <v>52534.2984343559</v>
      </c>
      <c r="M71" s="2">
        <v>51530.970963998137</v>
      </c>
      <c r="N71" s="2">
        <v>51530.970963998137</v>
      </c>
      <c r="O71" s="2">
        <v>51937.015310093026</v>
      </c>
      <c r="P71" s="2">
        <v>51531.469159511587</v>
      </c>
      <c r="Q71" s="2">
        <v>51964.204964358978</v>
      </c>
      <c r="R71" s="2">
        <v>52370.747505967316</v>
      </c>
    </row>
    <row r="72" spans="10:18" x14ac:dyDescent="0.25">
      <c r="J72" s="1"/>
      <c r="K72" s="2">
        <v>656.41919642102027</v>
      </c>
      <c r="L72" s="2">
        <v>52291.665108253605</v>
      </c>
      <c r="M72" s="2">
        <v>51527.570601853135</v>
      </c>
      <c r="N72" s="2">
        <v>51527.570601853135</v>
      </c>
      <c r="O72" s="2">
        <v>51994.983950064365</v>
      </c>
      <c r="P72" s="2">
        <v>51528.140132463268</v>
      </c>
      <c r="Q72" s="2">
        <v>51929.647896404094</v>
      </c>
      <c r="R72" s="2">
        <v>52397.630775225458</v>
      </c>
    </row>
    <row r="73" spans="10:18" x14ac:dyDescent="0.25">
      <c r="J73" s="1"/>
      <c r="K73" s="2">
        <v>656.31919642102025</v>
      </c>
      <c r="L73" s="2">
        <v>52357.761772950435</v>
      </c>
      <c r="M73" s="2">
        <v>51523.859272294612</v>
      </c>
      <c r="N73" s="2">
        <v>51523.859272294612</v>
      </c>
      <c r="O73" s="2">
        <v>52059.790928262482</v>
      </c>
      <c r="P73" s="2">
        <v>51524.509717520297</v>
      </c>
      <c r="Q73" s="2">
        <v>51895.232998050036</v>
      </c>
      <c r="R73" s="2">
        <v>52431.815099243591</v>
      </c>
    </row>
    <row r="74" spans="10:18" x14ac:dyDescent="0.25">
      <c r="J74" s="1"/>
      <c r="K74" s="2">
        <v>656.21919642102023</v>
      </c>
      <c r="L74" s="2">
        <v>52249.831776167004</v>
      </c>
      <c r="M74" s="2">
        <v>51520.614223807701</v>
      </c>
      <c r="N74" s="2">
        <v>51520.614223807701</v>
      </c>
      <c r="O74" s="2">
        <v>52132.648035205195</v>
      </c>
      <c r="P74" s="2">
        <v>51521.356355475589</v>
      </c>
      <c r="Q74" s="2">
        <v>51862.022293503964</v>
      </c>
      <c r="R74" s="2">
        <v>52474.798236569346</v>
      </c>
    </row>
    <row r="75" spans="10:18" x14ac:dyDescent="0.25">
      <c r="J75" s="1"/>
      <c r="K75" s="2">
        <v>656.11919642102021</v>
      </c>
      <c r="L75" s="2">
        <v>52644.738431064536</v>
      </c>
      <c r="M75" s="2">
        <v>51515.58770320248</v>
      </c>
      <c r="N75" s="2">
        <v>51515.58770320248</v>
      </c>
      <c r="O75" s="2">
        <v>52211.691402067132</v>
      </c>
      <c r="P75" s="2">
        <v>51516.433620566029</v>
      </c>
      <c r="Q75" s="2">
        <v>51828.010356537452</v>
      </c>
      <c r="R75" s="2">
        <v>52524.959972765646</v>
      </c>
    </row>
    <row r="76" spans="10:18" x14ac:dyDescent="0.25">
      <c r="J76" s="1"/>
      <c r="K76" s="2">
        <v>656.0191964210203</v>
      </c>
      <c r="L76" s="2">
        <v>52802.868426351895</v>
      </c>
      <c r="M76" s="2">
        <v>51509.831222424429</v>
      </c>
      <c r="N76" s="2">
        <v>51509.831222424429</v>
      </c>
      <c r="O76" s="2">
        <v>52298.287225718763</v>
      </c>
      <c r="P76" s="2">
        <v>51510.794500816388</v>
      </c>
      <c r="Q76" s="2">
        <v>51794.448310817999</v>
      </c>
      <c r="R76" s="2">
        <v>52583.867592504292</v>
      </c>
    </row>
    <row r="77" spans="10:18" x14ac:dyDescent="0.25">
      <c r="J77" s="1"/>
      <c r="K77" s="2">
        <v>655.91919642102027</v>
      </c>
      <c r="L77" s="2">
        <v>52616.291765245645</v>
      </c>
      <c r="M77" s="2">
        <v>51504.883841254064</v>
      </c>
      <c r="N77" s="2">
        <v>51504.883841254064</v>
      </c>
      <c r="O77" s="2">
        <v>52394.199668033652</v>
      </c>
      <c r="P77" s="2">
        <v>51505.979695401671</v>
      </c>
      <c r="Q77" s="2">
        <v>51763.033130236763</v>
      </c>
      <c r="R77" s="2">
        <v>52653.444811163958</v>
      </c>
    </row>
    <row r="78" spans="10:18" x14ac:dyDescent="0.25">
      <c r="J78" s="1"/>
      <c r="K78" s="2">
        <v>655.81919642102025</v>
      </c>
      <c r="L78" s="2">
        <v>52875.658424182584</v>
      </c>
      <c r="M78" s="2">
        <v>51498.753875939045</v>
      </c>
      <c r="N78" s="2">
        <v>51498.753875939045</v>
      </c>
      <c r="O78" s="2">
        <v>52497.550667291172</v>
      </c>
      <c r="P78" s="2">
        <v>51499.999339137554</v>
      </c>
      <c r="Q78" s="2">
        <v>51731.89140278961</v>
      </c>
      <c r="R78" s="2">
        <v>52731.933657340247</v>
      </c>
    </row>
    <row r="79" spans="10:18" x14ac:dyDescent="0.25">
      <c r="J79" s="1"/>
      <c r="K79" s="2">
        <v>655.71919642102023</v>
      </c>
      <c r="L79" s="2">
        <v>52894.06509030069</v>
      </c>
      <c r="M79" s="2">
        <v>51492.514201957471</v>
      </c>
      <c r="N79" s="2">
        <v>51492.514201957471</v>
      </c>
      <c r="O79" s="2">
        <v>52609.39231483746</v>
      </c>
      <c r="P79" s="2">
        <v>51493.92832236478</v>
      </c>
      <c r="Q79" s="2">
        <v>51702.177480156555</v>
      </c>
      <c r="R79" s="2">
        <v>52820.469713443854</v>
      </c>
    </row>
    <row r="80" spans="10:18" x14ac:dyDescent="0.25">
      <c r="J80" s="1"/>
      <c r="K80" s="2">
        <v>655.61919642102021</v>
      </c>
      <c r="L80" s="2">
        <v>52811.23509276921</v>
      </c>
      <c r="M80" s="2">
        <v>51486.617281103405</v>
      </c>
      <c r="N80" s="2">
        <v>51486.617281103405</v>
      </c>
      <c r="O80" s="2">
        <v>52729.998589580326</v>
      </c>
      <c r="P80" s="2">
        <v>51488.22133648552</v>
      </c>
      <c r="Q80" s="2">
        <v>51674.391910429098</v>
      </c>
      <c r="R80" s="2">
        <v>52919.377274288127</v>
      </c>
    </row>
    <row r="81" spans="10:18" x14ac:dyDescent="0.25">
      <c r="J81" s="1"/>
      <c r="K81" s="2">
        <v>655.5191964210203</v>
      </c>
      <c r="L81" s="2">
        <v>52998.648420517195</v>
      </c>
      <c r="M81" s="2">
        <v>51479.85549060718</v>
      </c>
      <c r="N81" s="2">
        <v>51479.85549060718</v>
      </c>
      <c r="O81" s="2">
        <v>52857.80288250641</v>
      </c>
      <c r="P81" s="2">
        <v>51481.673222930687</v>
      </c>
      <c r="Q81" s="2">
        <v>51647.345521208968</v>
      </c>
      <c r="R81" s="2">
        <v>53027.110645431698</v>
      </c>
    </row>
    <row r="82" spans="10:18" x14ac:dyDescent="0.25">
      <c r="J82" s="1"/>
      <c r="K82" s="2">
        <v>655.41919642102027</v>
      </c>
      <c r="L82" s="2">
        <v>53308.215077958055</v>
      </c>
      <c r="M82" s="2">
        <v>51471.678461655836</v>
      </c>
      <c r="N82" s="2">
        <v>51471.678461655836</v>
      </c>
      <c r="O82" s="2">
        <v>52991.694070579295</v>
      </c>
      <c r="P82" s="2">
        <v>51473.736332988759</v>
      </c>
      <c r="Q82" s="2">
        <v>51620.480677621235</v>
      </c>
      <c r="R82" s="2">
        <v>53142.554157877617</v>
      </c>
    </row>
    <row r="83" spans="10:18" x14ac:dyDescent="0.25">
      <c r="J83" s="1"/>
      <c r="K83" s="2">
        <v>655.31919642102025</v>
      </c>
      <c r="L83" s="2">
        <v>53157.615082446282</v>
      </c>
      <c r="M83" s="2">
        <v>51464.138822906076</v>
      </c>
      <c r="N83" s="2">
        <v>51464.138822906076</v>
      </c>
      <c r="O83" s="2">
        <v>53132.943777078086</v>
      </c>
      <c r="P83" s="2">
        <v>51466.466294151563</v>
      </c>
      <c r="Q83" s="2">
        <v>51595.820958144155</v>
      </c>
      <c r="R83" s="2">
        <v>53266.953383561653</v>
      </c>
    </row>
    <row r="84" spans="10:18" x14ac:dyDescent="0.25">
      <c r="J84" s="1"/>
      <c r="K84" s="2">
        <v>655.21919642102023</v>
      </c>
      <c r="L84" s="2">
        <v>53271.401745721843</v>
      </c>
      <c r="M84" s="2">
        <v>51456.05645916213</v>
      </c>
      <c r="N84" s="2">
        <v>51456.05645916213</v>
      </c>
      <c r="O84" s="2">
        <v>53279.356333334028</v>
      </c>
      <c r="P84" s="2">
        <v>51458.68629320975</v>
      </c>
      <c r="Q84" s="2">
        <v>51572.139236042174</v>
      </c>
      <c r="R84" s="2">
        <v>53398.068944261693</v>
      </c>
    </row>
    <row r="85" spans="10:18" x14ac:dyDescent="0.25">
      <c r="J85" s="1"/>
      <c r="K85" s="2">
        <v>655.11919642102021</v>
      </c>
      <c r="L85" s="2">
        <v>53287.298411914751</v>
      </c>
      <c r="M85" s="2">
        <v>51447.866947895476</v>
      </c>
      <c r="N85" s="2">
        <v>51447.866947895476</v>
      </c>
      <c r="O85" s="2">
        <v>53430.108623926979</v>
      </c>
      <c r="P85" s="2">
        <v>51450.835538831256</v>
      </c>
      <c r="Q85" s="2">
        <v>51549.809735504285</v>
      </c>
      <c r="R85" s="2">
        <v>53535.020002471567</v>
      </c>
    </row>
    <row r="86" spans="10:18" x14ac:dyDescent="0.25">
      <c r="J86" s="1"/>
      <c r="K86" s="2">
        <v>655.0191964210203</v>
      </c>
      <c r="L86" s="2">
        <v>53395.228408698189</v>
      </c>
      <c r="M86" s="2">
        <v>51439.158032257685</v>
      </c>
      <c r="N86" s="2">
        <v>51439.158032257685</v>
      </c>
      <c r="O86" s="2">
        <v>53583.285233173781</v>
      </c>
      <c r="P86" s="2">
        <v>51442.505762325622</v>
      </c>
      <c r="Q86" s="2">
        <v>51528.347853778658</v>
      </c>
      <c r="R86" s="2">
        <v>53675.822784762691</v>
      </c>
    </row>
    <row r="87" spans="10:18" x14ac:dyDescent="0.25">
      <c r="J87" s="1"/>
      <c r="K87" s="2">
        <v>654.91919642102027</v>
      </c>
      <c r="L87" s="2">
        <v>53915.635059855529</v>
      </c>
      <c r="M87" s="2">
        <v>51428.08190200627</v>
      </c>
      <c r="N87" s="2">
        <v>51428.08190200627</v>
      </c>
      <c r="O87" s="2">
        <v>53735.298160677914</v>
      </c>
      <c r="P87" s="2">
        <v>51431.853528059568</v>
      </c>
      <c r="Q87" s="2">
        <v>51505.82547635401</v>
      </c>
      <c r="R87" s="2">
        <v>53816.813361078952</v>
      </c>
    </row>
    <row r="88" spans="10:18" x14ac:dyDescent="0.25">
      <c r="J88" s="1"/>
      <c r="K88" s="2">
        <v>654.81919642102025</v>
      </c>
      <c r="L88" s="2">
        <v>53774.238397402813</v>
      </c>
      <c r="M88" s="2">
        <v>51417.589151185493</v>
      </c>
      <c r="N88" s="2">
        <v>51417.589151185493</v>
      </c>
      <c r="O88" s="2">
        <v>53887.138279377243</v>
      </c>
      <c r="P88" s="2">
        <v>51421.83422240393</v>
      </c>
      <c r="Q88" s="2">
        <v>51485.107629154372</v>
      </c>
      <c r="R88" s="2">
        <v>53958.901828564558</v>
      </c>
    </row>
    <row r="89" spans="10:18" x14ac:dyDescent="0.25">
      <c r="J89" s="1"/>
      <c r="K89" s="2">
        <v>654.71919642102023</v>
      </c>
      <c r="L89" s="2">
        <v>53955.795058658667</v>
      </c>
      <c r="M89" s="2">
        <v>51406.237390233233</v>
      </c>
      <c r="N89" s="2">
        <v>51406.237390233233</v>
      </c>
      <c r="O89" s="2">
        <v>54035.212476906825</v>
      </c>
      <c r="P89" s="2">
        <v>51411.010698912651</v>
      </c>
      <c r="Q89" s="2">
        <v>51464.663436545823</v>
      </c>
      <c r="R89" s="2">
        <v>54098.411831898826</v>
      </c>
    </row>
    <row r="90" spans="10:18" x14ac:dyDescent="0.25">
      <c r="J90" s="1"/>
      <c r="K90" s="2">
        <v>654.61919642102021</v>
      </c>
      <c r="L90" s="2">
        <v>54290.461715351492</v>
      </c>
      <c r="M90" s="2">
        <v>51393.337775826367</v>
      </c>
      <c r="N90" s="2">
        <v>51393.337775826367</v>
      </c>
      <c r="O90" s="2">
        <v>54176.530205588861</v>
      </c>
      <c r="P90" s="2">
        <v>51398.6998430655</v>
      </c>
      <c r="Q90" s="2">
        <v>51443.714652291623</v>
      </c>
      <c r="R90" s="2">
        <v>54232.26914929325</v>
      </c>
    </row>
    <row r="91" spans="10:18" x14ac:dyDescent="0.25">
      <c r="J91" s="1"/>
      <c r="K91" s="2">
        <v>654.5191964210203</v>
      </c>
      <c r="L91" s="2">
        <v>54555.685040780554</v>
      </c>
      <c r="M91" s="2">
        <v>51379.194176531702</v>
      </c>
      <c r="N91" s="2">
        <v>51379.194176531702</v>
      </c>
      <c r="O91" s="2">
        <v>54308.99396641081</v>
      </c>
      <c r="P91" s="2">
        <v>51385.211774649157</v>
      </c>
      <c r="Q91" s="2">
        <v>51422.476495034658</v>
      </c>
      <c r="R91" s="2">
        <v>54358.29388303122</v>
      </c>
    </row>
    <row r="92" spans="10:18" x14ac:dyDescent="0.25">
      <c r="J92" s="1"/>
      <c r="K92" s="2">
        <v>654.41919642102027</v>
      </c>
      <c r="L92" s="2">
        <v>54286.278382142831</v>
      </c>
      <c r="M92" s="2">
        <v>51366.193151468287</v>
      </c>
      <c r="N92" s="2">
        <v>51366.193151468287</v>
      </c>
      <c r="O92" s="2">
        <v>54432.550930026569</v>
      </c>
      <c r="P92" s="2">
        <v>51372.939864976346</v>
      </c>
      <c r="Q92" s="2">
        <v>51403.248986068123</v>
      </c>
      <c r="R92" s="2">
        <v>54476.353478134464</v>
      </c>
    </row>
    <row r="93" spans="10:18" x14ac:dyDescent="0.25">
      <c r="J93" s="1"/>
      <c r="K93" s="2">
        <v>654.31919642102025</v>
      </c>
      <c r="L93" s="2">
        <v>54502.138375709699</v>
      </c>
      <c r="M93" s="2">
        <v>51352.168559904443</v>
      </c>
      <c r="N93" s="2">
        <v>51352.168559904443</v>
      </c>
      <c r="O93" s="2">
        <v>54542.627680633625</v>
      </c>
      <c r="P93" s="2">
        <v>51359.725386844926</v>
      </c>
      <c r="Q93" s="2">
        <v>51383.782632652365</v>
      </c>
      <c r="R93" s="2">
        <v>54581.798580322029</v>
      </c>
    </row>
    <row r="94" spans="10:18" x14ac:dyDescent="0.25">
      <c r="J94" s="1"/>
      <c r="K94" s="2">
        <v>654.21919642102023</v>
      </c>
      <c r="L94" s="2">
        <v>54451.101710564049</v>
      </c>
      <c r="M94" s="2">
        <v>51338.310037134906</v>
      </c>
      <c r="N94" s="2">
        <v>51338.310037134906</v>
      </c>
      <c r="O94" s="2">
        <v>54638.114624744238</v>
      </c>
      <c r="P94" s="2">
        <v>51346.766032543434</v>
      </c>
      <c r="Q94" s="2">
        <v>51365.187720450624</v>
      </c>
      <c r="R94" s="2">
        <v>54673.448303468474</v>
      </c>
    </row>
    <row r="95" spans="10:18" x14ac:dyDescent="0.25">
      <c r="J95" s="1"/>
      <c r="K95" s="2">
        <v>654.11919642102021</v>
      </c>
      <c r="L95" s="2">
        <v>54737.241702036408</v>
      </c>
      <c r="M95" s="2">
        <v>51323.109717400061</v>
      </c>
      <c r="N95" s="2">
        <v>51323.109717400061</v>
      </c>
      <c r="O95" s="2">
        <v>54715.390978553674</v>
      </c>
      <c r="P95" s="2">
        <v>51332.562680606679</v>
      </c>
      <c r="Q95" s="2">
        <v>51345.881625434013</v>
      </c>
      <c r="R95" s="2">
        <v>54747.615849794238</v>
      </c>
    </row>
    <row r="96" spans="10:18" x14ac:dyDescent="0.25">
      <c r="J96" s="1"/>
      <c r="K96" s="2">
        <v>654.0191964210203</v>
      </c>
      <c r="L96" s="2">
        <v>54624.291705402582</v>
      </c>
      <c r="M96" s="2">
        <v>51308.347294027102</v>
      </c>
      <c r="N96" s="2">
        <v>51308.347294027102</v>
      </c>
      <c r="O96" s="2">
        <v>54774.386369827742</v>
      </c>
      <c r="P96" s="2">
        <v>51318.904501421101</v>
      </c>
      <c r="Q96" s="2">
        <v>51327.574265173615</v>
      </c>
      <c r="R96" s="2">
        <v>54804.170548368253</v>
      </c>
    </row>
    <row r="97" spans="10:18" x14ac:dyDescent="0.25">
      <c r="J97" s="1"/>
      <c r="K97" s="2">
        <v>653.91919642102027</v>
      </c>
      <c r="L97" s="2">
        <v>54370.781712957767</v>
      </c>
      <c r="M97" s="2">
        <v>51294.653601171849</v>
      </c>
      <c r="N97" s="2">
        <v>51294.653601171849</v>
      </c>
      <c r="O97" s="2">
        <v>54814.214877091596</v>
      </c>
      <c r="P97" s="2">
        <v>51306.432585954528</v>
      </c>
      <c r="Q97" s="2">
        <v>51310.831902857572</v>
      </c>
      <c r="R97" s="2">
        <v>54842.17216355999</v>
      </c>
    </row>
    <row r="98" spans="10:18" x14ac:dyDescent="0.25">
      <c r="J98" s="1"/>
      <c r="K98" s="2">
        <v>653.81919642102025</v>
      </c>
      <c r="L98" s="2">
        <v>54542.298374512837</v>
      </c>
      <c r="M98" s="2">
        <v>51280.131699880825</v>
      </c>
      <c r="N98" s="2">
        <v>51280.131699880825</v>
      </c>
      <c r="O98" s="2">
        <v>54831.856171636573</v>
      </c>
      <c r="P98" s="2">
        <v>51293.2610801993</v>
      </c>
      <c r="Q98" s="2">
        <v>51293.698314248555</v>
      </c>
      <c r="R98" s="2">
        <v>54858.552166322777</v>
      </c>
    </row>
    <row r="99" spans="10:18" x14ac:dyDescent="0.25">
      <c r="J99" s="1"/>
      <c r="K99" s="2">
        <v>653.71919642102023</v>
      </c>
      <c r="L99" s="2">
        <v>55009.158360599329</v>
      </c>
      <c r="M99" s="2">
        <v>51263.45650514814</v>
      </c>
      <c r="N99" s="2">
        <v>51263.45650514814</v>
      </c>
      <c r="O99" s="2">
        <v>54825.30091331539</v>
      </c>
      <c r="P99" s="2">
        <v>51278.076861843881</v>
      </c>
      <c r="Q99" s="2">
        <v>51274.794379810271</v>
      </c>
      <c r="R99" s="2">
        <v>54851.259144673262</v>
      </c>
    </row>
    <row r="100" spans="10:18" x14ac:dyDescent="0.25">
      <c r="J100" s="1"/>
      <c r="K100" s="2">
        <v>653.61919642102021</v>
      </c>
      <c r="L100" s="2">
        <v>54866.925031504878</v>
      </c>
      <c r="M100" s="2">
        <v>51247.343728962252</v>
      </c>
      <c r="N100" s="2">
        <v>51247.343728962252</v>
      </c>
      <c r="O100" s="2">
        <v>54797.04809624474</v>
      </c>
      <c r="P100" s="2">
        <v>51263.608533976774</v>
      </c>
      <c r="Q100" s="2">
        <v>51256.786900301937</v>
      </c>
      <c r="R100" s="2">
        <v>54822.756072598946</v>
      </c>
    </row>
    <row r="101" spans="10:18" x14ac:dyDescent="0.25">
      <c r="J101" s="1"/>
      <c r="K101" s="2">
        <v>653.5191964210203</v>
      </c>
      <c r="L101" s="2">
        <v>54583.295039957709</v>
      </c>
      <c r="M101" s="2">
        <v>51232.42850127344</v>
      </c>
      <c r="N101" s="2">
        <v>51232.42850127344</v>
      </c>
      <c r="O101" s="2">
        <v>54747.992747252239</v>
      </c>
      <c r="P101" s="2">
        <v>51250.505097528476</v>
      </c>
      <c r="Q101" s="2">
        <v>51240.267018656195</v>
      </c>
      <c r="R101" s="2">
        <v>54773.907860890031</v>
      </c>
    </row>
    <row r="102" spans="10:18" x14ac:dyDescent="0.25">
      <c r="J102" s="1"/>
      <c r="K102" s="2">
        <v>653.41919642102027</v>
      </c>
      <c r="L102" s="2">
        <v>54755.648368154514</v>
      </c>
      <c r="M102" s="2">
        <v>51216.675947434822</v>
      </c>
      <c r="N102" s="2">
        <v>51216.675947434822</v>
      </c>
      <c r="O102" s="2">
        <v>54676.82562191489</v>
      </c>
      <c r="P102" s="2">
        <v>51236.746580742059</v>
      </c>
      <c r="Q102" s="2">
        <v>51223.160545099767</v>
      </c>
      <c r="R102" s="2">
        <v>54703.380852887072</v>
      </c>
    </row>
    <row r="103" spans="10:18" x14ac:dyDescent="0.25">
      <c r="J103" s="1"/>
      <c r="K103" s="2">
        <v>653.31919642102025</v>
      </c>
      <c r="L103" s="2">
        <v>54668.63503741438</v>
      </c>
      <c r="M103" s="2">
        <v>51201.242837530954</v>
      </c>
      <c r="N103" s="2">
        <v>51201.242837530954</v>
      </c>
      <c r="O103" s="2">
        <v>54585.864772809211</v>
      </c>
      <c r="P103" s="2">
        <v>51223.505740784654</v>
      </c>
      <c r="Q103" s="2">
        <v>51206.589316886108</v>
      </c>
      <c r="R103" s="2">
        <v>54613.474155418065</v>
      </c>
    </row>
    <row r="104" spans="10:18" x14ac:dyDescent="0.25">
      <c r="J104" s="1"/>
      <c r="K104" s="2">
        <v>653.21919642102023</v>
      </c>
      <c r="L104" s="2">
        <v>54511.341708768756</v>
      </c>
      <c r="M104" s="2">
        <v>51186.445035799014</v>
      </c>
      <c r="N104" s="2">
        <v>51186.445035799014</v>
      </c>
      <c r="O104" s="2">
        <v>54476.975789456817</v>
      </c>
      <c r="P104" s="2">
        <v>51211.115565360778</v>
      </c>
      <c r="Q104" s="2">
        <v>51190.838334441083</v>
      </c>
      <c r="R104" s="2">
        <v>54506.039617660652</v>
      </c>
    </row>
    <row r="105" spans="10:18" x14ac:dyDescent="0.25">
      <c r="J105" s="1"/>
      <c r="K105" s="2">
        <v>653.11919642102021</v>
      </c>
      <c r="L105" s="2">
        <v>54651.065037938009</v>
      </c>
      <c r="M105" s="2">
        <v>51170.956435476372</v>
      </c>
      <c r="N105" s="2">
        <v>51170.956435476372</v>
      </c>
      <c r="O105" s="2">
        <v>54350.70956174918</v>
      </c>
      <c r="P105" s="2">
        <v>51198.268259272169</v>
      </c>
      <c r="Q105" s="2">
        <v>51174.554370631158</v>
      </c>
      <c r="R105" s="2">
        <v>54381.619320699763</v>
      </c>
    </row>
    <row r="106" spans="10:18" x14ac:dyDescent="0.25">
      <c r="J106" s="1"/>
      <c r="K106" s="2">
        <v>653.0191964210203</v>
      </c>
      <c r="L106" s="2">
        <v>54271.218382591651</v>
      </c>
      <c r="M106" s="2">
        <v>51157.098659808136</v>
      </c>
      <c r="N106" s="2">
        <v>51157.098659808144</v>
      </c>
      <c r="O106" s="2">
        <v>54211.520788568465</v>
      </c>
      <c r="P106" s="2">
        <v>51187.304996220904</v>
      </c>
      <c r="Q106" s="2">
        <v>51160.035343214266</v>
      </c>
      <c r="R106" s="2">
        <v>54244.663808387362</v>
      </c>
    </row>
    <row r="107" spans="10:18" x14ac:dyDescent="0.25">
      <c r="J107" s="1"/>
      <c r="K107" s="2">
        <v>652.91919642102027</v>
      </c>
      <c r="L107" s="2">
        <v>54342.335047138877</v>
      </c>
      <c r="M107" s="2">
        <v>51142.861206888265</v>
      </c>
      <c r="N107" s="2">
        <v>51142.861206888272</v>
      </c>
      <c r="O107" s="2">
        <v>54059.711246298015</v>
      </c>
      <c r="P107" s="2">
        <v>51176.236113042447</v>
      </c>
      <c r="Q107" s="2">
        <v>51145.250135615388</v>
      </c>
      <c r="R107" s="2">
        <v>54095.47508117932</v>
      </c>
    </row>
    <row r="108" spans="10:18" x14ac:dyDescent="0.25">
      <c r="J108" s="1"/>
      <c r="K108" s="2">
        <v>652.81919642102025</v>
      </c>
      <c r="L108" s="2">
        <v>53924.838392914578</v>
      </c>
      <c r="M108" s="2">
        <v>51130.428565262744</v>
      </c>
      <c r="N108" s="2">
        <v>51130.428565262759</v>
      </c>
      <c r="O108" s="2">
        <v>53899.878691483078</v>
      </c>
      <c r="P108" s="2">
        <v>51167.268272757312</v>
      </c>
      <c r="Q108" s="2">
        <v>51132.365398766706</v>
      </c>
      <c r="R108" s="2">
        <v>53938.655232481622</v>
      </c>
    </row>
    <row r="109" spans="10:18" x14ac:dyDescent="0.25">
      <c r="J109" s="1"/>
      <c r="K109" s="2">
        <v>652.71919642102023</v>
      </c>
      <c r="L109" s="2">
        <v>54027.748389847628</v>
      </c>
      <c r="M109" s="2">
        <v>51117.48029456137</v>
      </c>
      <c r="N109" s="2">
        <v>51117.480294561399</v>
      </c>
      <c r="O109" s="2">
        <v>53732.141403049121</v>
      </c>
      <c r="P109" s="2">
        <v>51158.104590113435</v>
      </c>
      <c r="Q109" s="2">
        <v>51119.045332635804</v>
      </c>
      <c r="R109" s="2">
        <v>53774.330736675656</v>
      </c>
    </row>
    <row r="110" spans="10:18" x14ac:dyDescent="0.25">
      <c r="J110" s="1"/>
      <c r="K110" s="2">
        <v>652.61919642102021</v>
      </c>
      <c r="L110" s="2">
        <v>53524.911738166658</v>
      </c>
      <c r="M110" s="2">
        <v>51106.724360627952</v>
      </c>
      <c r="N110" s="2">
        <v>51106.724360628003</v>
      </c>
      <c r="O110" s="2">
        <v>53561.602056478754</v>
      </c>
      <c r="P110" s="2">
        <v>51151.47800843748</v>
      </c>
      <c r="Q110" s="2">
        <v>51107.984740013366</v>
      </c>
      <c r="R110" s="2">
        <v>53607.616083673747</v>
      </c>
    </row>
    <row r="111" spans="10:18" x14ac:dyDescent="0.25">
      <c r="J111" s="1"/>
      <c r="K111" s="2">
        <v>652.5191964210203</v>
      </c>
      <c r="L111" s="2">
        <v>53361.76174302891</v>
      </c>
      <c r="M111" s="2">
        <v>51096.650612500991</v>
      </c>
      <c r="N111" s="2">
        <v>51096.650612501071</v>
      </c>
      <c r="O111" s="2">
        <v>53389.040434490256</v>
      </c>
      <c r="P111" s="2">
        <v>51145.904814436821</v>
      </c>
      <c r="Q111" s="2">
        <v>51097.662241948077</v>
      </c>
      <c r="R111" s="2">
        <v>53439.30626587326</v>
      </c>
    </row>
    <row r="112" spans="10:18" x14ac:dyDescent="0.25">
      <c r="J112" s="1"/>
      <c r="K112" s="2">
        <v>652.41919642102027</v>
      </c>
      <c r="L112" s="2">
        <v>53160.12508237148</v>
      </c>
      <c r="M112" s="2">
        <v>51087.434257304005</v>
      </c>
      <c r="N112" s="2">
        <v>51087.43425730415</v>
      </c>
      <c r="O112" s="2">
        <v>53216.766582962533</v>
      </c>
      <c r="P112" s="2">
        <v>51141.588146241193</v>
      </c>
      <c r="Q112" s="2">
        <v>51088.243512035442</v>
      </c>
      <c r="R112" s="2">
        <v>53271.729726631303</v>
      </c>
    </row>
    <row r="113" spans="10:18" x14ac:dyDescent="0.25">
      <c r="J113" s="1"/>
      <c r="K113" s="2">
        <v>652.31919642102025</v>
      </c>
      <c r="L113" s="2">
        <v>53123.311750135268</v>
      </c>
      <c r="M113" s="2">
        <v>51078.34162139098</v>
      </c>
      <c r="N113" s="2">
        <v>51078.341621391235</v>
      </c>
      <c r="O113" s="2">
        <v>53045.987599491564</v>
      </c>
      <c r="P113" s="2">
        <v>51137.82378219784</v>
      </c>
      <c r="Q113" s="2">
        <v>51078.986818327823</v>
      </c>
      <c r="R113" s="2">
        <v>53106.114957235513</v>
      </c>
    </row>
    <row r="114" spans="10:18" x14ac:dyDescent="0.25">
      <c r="J114" s="1"/>
      <c r="K114" s="2">
        <v>652.21919642102023</v>
      </c>
      <c r="L114" s="2">
        <v>52919.165089552647</v>
      </c>
      <c r="M114" s="2">
        <v>51070.12193129331</v>
      </c>
      <c r="N114" s="2">
        <v>51070.121931293754</v>
      </c>
      <c r="O114" s="2">
        <v>52879.171915513994</v>
      </c>
      <c r="P114" s="2">
        <v>51135.391943073329</v>
      </c>
      <c r="Q114" s="2">
        <v>51070.634606255568</v>
      </c>
      <c r="R114" s="2">
        <v>52944.954602256708</v>
      </c>
    </row>
    <row r="115" spans="10:18" x14ac:dyDescent="0.25">
      <c r="J115" s="1"/>
      <c r="K115" s="2">
        <v>652.11919642102021</v>
      </c>
      <c r="L115" s="2">
        <v>52728.405095237737</v>
      </c>
      <c r="M115" s="2">
        <v>51062.719140772824</v>
      </c>
      <c r="N115" s="2">
        <v>51062.719140773588</v>
      </c>
      <c r="O115" s="2">
        <v>52717.74458415532</v>
      </c>
      <c r="P115" s="2">
        <v>51134.269133011818</v>
      </c>
      <c r="Q115" s="2">
        <v>51063.12514825879</v>
      </c>
      <c r="R115" s="2">
        <v>52789.700583881036</v>
      </c>
    </row>
    <row r="116" spans="10:18" x14ac:dyDescent="0.25">
      <c r="J116" s="1"/>
      <c r="K116" s="2">
        <v>652.0191964210203</v>
      </c>
      <c r="L116" s="2">
        <v>52264.891775718177</v>
      </c>
      <c r="M116" s="2">
        <v>51057.357207109882</v>
      </c>
      <c r="N116" s="2">
        <v>51057.357207111185</v>
      </c>
      <c r="O116" s="2">
        <v>52564.16597620237</v>
      </c>
      <c r="P116" s="2">
        <v>51135.713421362758</v>
      </c>
      <c r="Q116" s="2">
        <v>51057.677662319089</v>
      </c>
      <c r="R116" s="2">
        <v>52642.842645665754</v>
      </c>
    </row>
    <row r="117" spans="10:18" x14ac:dyDescent="0.25">
      <c r="J117" s="1"/>
      <c r="K117" s="2">
        <v>651.91919642102027</v>
      </c>
      <c r="L117" s="2">
        <v>52417.165104513413</v>
      </c>
      <c r="M117" s="2">
        <v>51051.289969128004</v>
      </c>
      <c r="N117" s="2">
        <v>51051.28996913023</v>
      </c>
      <c r="O117" s="2">
        <v>52416.683708742697</v>
      </c>
      <c r="P117" s="2">
        <v>51137.01431680379</v>
      </c>
      <c r="Q117" s="2">
        <v>51051.542050715863</v>
      </c>
      <c r="R117" s="2">
        <v>52502.660138008578</v>
      </c>
    </row>
    <row r="118" spans="10:18" x14ac:dyDescent="0.25">
      <c r="J118" s="1"/>
      <c r="K118" s="2">
        <v>651.81919642102025</v>
      </c>
      <c r="L118" s="2">
        <v>52369.475105934689</v>
      </c>
      <c r="M118" s="2">
        <v>51045.408979618114</v>
      </c>
      <c r="N118" s="2">
        <v>51045.408979621898</v>
      </c>
      <c r="O118" s="2">
        <v>52276.94965210533</v>
      </c>
      <c r="P118" s="2">
        <v>51139.100585288877</v>
      </c>
      <c r="Q118" s="2">
        <v>51045.606610338211</v>
      </c>
      <c r="R118" s="2">
        <v>52370.83888849998</v>
      </c>
    </row>
    <row r="119" spans="10:18" x14ac:dyDescent="0.25">
      <c r="J119" s="1"/>
      <c r="K119" s="2">
        <v>651.71919642102023</v>
      </c>
      <c r="L119" s="2">
        <v>51947.79511850173</v>
      </c>
      <c r="M119" s="2">
        <v>51041.388362089376</v>
      </c>
      <c r="N119" s="2">
        <v>51041.388362095771</v>
      </c>
      <c r="O119" s="2">
        <v>52147.179525650194</v>
      </c>
      <c r="P119" s="2">
        <v>51143.685080561307</v>
      </c>
      <c r="Q119" s="2">
        <v>51041.542783060337</v>
      </c>
      <c r="R119" s="2">
        <v>52249.630665099481</v>
      </c>
    </row>
    <row r="120" spans="10:18" x14ac:dyDescent="0.25">
      <c r="J120" s="1"/>
      <c r="K120" s="2">
        <v>651.61919642102021</v>
      </c>
      <c r="L120" s="2">
        <v>52003.851783497776</v>
      </c>
      <c r="M120" s="2">
        <v>51037.098821138054</v>
      </c>
      <c r="N120" s="2">
        <v>51037.098821148815</v>
      </c>
      <c r="O120" s="2">
        <v>52025.585700052136</v>
      </c>
      <c r="P120" s="2">
        <v>51148.678715285212</v>
      </c>
      <c r="Q120" s="2">
        <v>51037.219074020446</v>
      </c>
      <c r="R120" s="2">
        <v>52137.285847092455</v>
      </c>
    </row>
    <row r="121" spans="10:18" x14ac:dyDescent="0.25">
      <c r="J121" s="1"/>
      <c r="K121" s="2">
        <v>651.5191964210203</v>
      </c>
      <c r="L121" s="2">
        <v>51688.428459564791</v>
      </c>
      <c r="M121" s="2">
        <v>51034.201236427951</v>
      </c>
      <c r="N121" s="2">
        <v>51034.201236445966</v>
      </c>
      <c r="O121" s="2">
        <v>51913.992244486413</v>
      </c>
      <c r="P121" s="2">
        <v>51155.784001507192</v>
      </c>
      <c r="Q121" s="2">
        <v>51034.294566356519</v>
      </c>
      <c r="R121" s="2">
        <v>52035.668339512238</v>
      </c>
    </row>
    <row r="122" spans="10:18" x14ac:dyDescent="0.25">
      <c r="J122" s="1"/>
      <c r="K122" s="2">
        <v>651.41919642102027</v>
      </c>
      <c r="L122" s="2">
        <v>52083.335114462323</v>
      </c>
      <c r="M122" s="2">
        <v>51029.523568123157</v>
      </c>
      <c r="N122" s="2">
        <v>51029.52356815317</v>
      </c>
      <c r="O122" s="2">
        <v>51809.234721543362</v>
      </c>
      <c r="P122" s="2">
        <v>51161.871886968329</v>
      </c>
      <c r="Q122" s="2">
        <v>51029.595758843505</v>
      </c>
      <c r="R122" s="2">
        <v>51941.655231138902</v>
      </c>
    </row>
    <row r="123" spans="10:18" x14ac:dyDescent="0.25">
      <c r="J123" s="1"/>
      <c r="K123" s="2">
        <v>651.31919642102025</v>
      </c>
      <c r="L123" s="2">
        <v>51891.738453505684</v>
      </c>
      <c r="M123" s="2">
        <v>51025.682082443709</v>
      </c>
      <c r="N123" s="2">
        <v>51025.682082493469</v>
      </c>
      <c r="O123" s="2">
        <v>51713.804704408518</v>
      </c>
      <c r="P123" s="2">
        <v>51169.602894587071</v>
      </c>
      <c r="Q123" s="2">
        <v>51025.737733775131</v>
      </c>
      <c r="R123" s="2">
        <v>51857.781167933063</v>
      </c>
    </row>
    <row r="124" spans="10:18" x14ac:dyDescent="0.25">
      <c r="J124" s="1"/>
      <c r="K124" s="2">
        <v>651.21919642102023</v>
      </c>
      <c r="L124" s="2">
        <v>51347.905136379843</v>
      </c>
      <c r="M124" s="2">
        <v>51024.256440201454</v>
      </c>
      <c r="N124" s="2">
        <v>51024.256440283541</v>
      </c>
      <c r="O124" s="2">
        <v>51629.047722541975</v>
      </c>
      <c r="P124" s="2">
        <v>51180.602106600447</v>
      </c>
      <c r="Q124" s="2">
        <v>51024.299196705331</v>
      </c>
      <c r="R124" s="2">
        <v>51785.436145526939</v>
      </c>
    </row>
    <row r="125" spans="10:18" x14ac:dyDescent="0.25">
      <c r="J125" s="1"/>
      <c r="K125" s="2">
        <v>651.11919642102021</v>
      </c>
      <c r="L125" s="2">
        <v>51581.335129423089</v>
      </c>
      <c r="M125" s="2">
        <v>51021.779646778705</v>
      </c>
      <c r="N125" s="2">
        <v>51021.77964691347</v>
      </c>
      <c r="O125" s="2">
        <v>51551.17498878164</v>
      </c>
      <c r="P125" s="2">
        <v>51191.448990447127</v>
      </c>
      <c r="Q125" s="2">
        <v>51021.812385365658</v>
      </c>
      <c r="R125" s="2">
        <v>51720.877071171781</v>
      </c>
    </row>
    <row r="126" spans="10:18" x14ac:dyDescent="0.25">
      <c r="J126" s="1"/>
      <c r="K126" s="2">
        <v>651.0191964210203</v>
      </c>
      <c r="L126" s="2">
        <v>51760.381790753745</v>
      </c>
      <c r="M126" s="2">
        <v>51018.490363226898</v>
      </c>
      <c r="N126" s="2">
        <v>51018.490363447068</v>
      </c>
      <c r="O126" s="2">
        <v>51480.035937769913</v>
      </c>
      <c r="P126" s="2">
        <v>51202.429564695827</v>
      </c>
      <c r="Q126" s="2">
        <v>51018.515346391003</v>
      </c>
      <c r="R126" s="2">
        <v>51664.000122623111</v>
      </c>
    </row>
    <row r="127" spans="10:18" x14ac:dyDescent="0.25">
      <c r="J127" s="1"/>
      <c r="K127" s="2">
        <v>650.91919642102027</v>
      </c>
      <c r="L127" s="2">
        <v>51373.841802273535</v>
      </c>
      <c r="M127" s="2">
        <v>51016.915540812086</v>
      </c>
      <c r="N127" s="2">
        <v>51016.915541170027</v>
      </c>
      <c r="O127" s="2">
        <v>51417.719223412329</v>
      </c>
      <c r="P127" s="2">
        <v>51216.118865993005</v>
      </c>
      <c r="Q127" s="2">
        <v>51016.934541238465</v>
      </c>
      <c r="R127" s="2">
        <v>51616.941549377574</v>
      </c>
    </row>
    <row r="128" spans="10:18" x14ac:dyDescent="0.25">
      <c r="J128" s="1"/>
      <c r="K128" s="2">
        <v>650.81919642102025</v>
      </c>
      <c r="L128" s="2">
        <v>51604.761795391583</v>
      </c>
      <c r="M128" s="2">
        <v>51014.300081363479</v>
      </c>
      <c r="N128" s="2">
        <v>51014.300081942587</v>
      </c>
      <c r="O128" s="2">
        <v>51360.998695175163</v>
      </c>
      <c r="P128" s="2">
        <v>51229.81041806985</v>
      </c>
      <c r="Q128" s="2">
        <v>51014.314482814974</v>
      </c>
      <c r="R128" s="2">
        <v>51576.523433912138</v>
      </c>
    </row>
    <row r="129" spans="10:18" x14ac:dyDescent="0.25">
      <c r="J129" s="1"/>
      <c r="K129" s="2">
        <v>650.71919642102023</v>
      </c>
      <c r="L129" s="2">
        <v>51459.181799730206</v>
      </c>
      <c r="M129" s="2">
        <v>51012.323911994848</v>
      </c>
      <c r="N129" s="2">
        <v>51012.323912927226</v>
      </c>
      <c r="O129" s="2">
        <v>51311.064667810599</v>
      </c>
      <c r="P129" s="2">
        <v>51245.233090122005</v>
      </c>
      <c r="Q129" s="2">
        <v>51012.334790639849</v>
      </c>
      <c r="R129" s="2">
        <v>51543.98472551514</v>
      </c>
    </row>
    <row r="130" spans="10:18" x14ac:dyDescent="0.25">
      <c r="J130" s="1"/>
      <c r="K130" s="2">
        <v>650.61919642102021</v>
      </c>
      <c r="L130" s="2">
        <v>51566.275129871909</v>
      </c>
      <c r="M130" s="2">
        <v>51009.859320571006</v>
      </c>
      <c r="N130" s="2">
        <v>51009.859322064869</v>
      </c>
      <c r="O130" s="2">
        <v>51266.29334303832</v>
      </c>
      <c r="P130" s="2">
        <v>51261.308189757241</v>
      </c>
      <c r="Q130" s="2">
        <v>51009.867510262913</v>
      </c>
      <c r="R130" s="2">
        <v>51517.750403410326</v>
      </c>
    </row>
    <row r="131" spans="10:18" x14ac:dyDescent="0.25">
      <c r="J131" s="1"/>
      <c r="K131" s="2">
        <v>650.5191964210203</v>
      </c>
      <c r="L131" s="2">
        <v>51260.055138997981</v>
      </c>
      <c r="M131" s="2">
        <v>51008.753383558818</v>
      </c>
      <c r="N131" s="2">
        <v>51008.753385940698</v>
      </c>
      <c r="O131" s="2">
        <v>51228.039292618778</v>
      </c>
      <c r="P131" s="2">
        <v>51279.931621080104</v>
      </c>
      <c r="Q131" s="2">
        <v>51008.759528010611</v>
      </c>
      <c r="R131" s="2">
        <v>51499.223676973736</v>
      </c>
    </row>
    <row r="132" spans="10:18" x14ac:dyDescent="0.25">
      <c r="J132" s="1"/>
      <c r="K132" s="2">
        <v>650.41919642102027</v>
      </c>
      <c r="L132" s="2">
        <v>51460.018466371941</v>
      </c>
      <c r="M132" s="2">
        <v>51006.74730554159</v>
      </c>
      <c r="N132" s="2">
        <v>51006.747309320956</v>
      </c>
      <c r="O132" s="2">
        <v>51193.562947490485</v>
      </c>
      <c r="P132" s="2">
        <v>51298.892926255445</v>
      </c>
      <c r="Q132" s="2">
        <v>51006.751899849885</v>
      </c>
      <c r="R132" s="2">
        <v>51485.713166291993</v>
      </c>
    </row>
    <row r="133" spans="10:18" x14ac:dyDescent="0.25">
      <c r="J133" s="1"/>
      <c r="K133" s="2">
        <v>650.31919642102025</v>
      </c>
      <c r="L133" s="2">
        <v>51534.481797486093</v>
      </c>
      <c r="M133" s="2">
        <v>51004.398603768306</v>
      </c>
      <c r="N133" s="2">
        <v>51004.398609736039</v>
      </c>
      <c r="O133" s="2">
        <v>51162.959183921928</v>
      </c>
      <c r="P133" s="2">
        <v>51318.797143149233</v>
      </c>
      <c r="Q133" s="2">
        <v>51004.402027322009</v>
      </c>
      <c r="R133" s="2">
        <v>51477.361152824291</v>
      </c>
    </row>
    <row r="134" spans="10:18" x14ac:dyDescent="0.25">
      <c r="J134" s="1"/>
      <c r="K134" s="2">
        <v>650.21919642102023</v>
      </c>
      <c r="L134" s="2">
        <v>51402.288468092425</v>
      </c>
      <c r="M134" s="2">
        <v>51002.630371021842</v>
      </c>
      <c r="N134" s="2">
        <v>51002.630380399496</v>
      </c>
      <c r="O134" s="2">
        <v>51136.711416923034</v>
      </c>
      <c r="P134" s="2">
        <v>51340.613711756945</v>
      </c>
      <c r="Q134" s="2">
        <v>51002.632913473928</v>
      </c>
      <c r="R134" s="2">
        <v>51474.697309487878</v>
      </c>
    </row>
    <row r="135" spans="10:18" x14ac:dyDescent="0.25">
      <c r="J135" s="1"/>
      <c r="K135" s="2">
        <v>650.11919642102021</v>
      </c>
      <c r="L135" s="2">
        <v>51495.158465324683</v>
      </c>
      <c r="M135" s="2">
        <v>51000.438167105443</v>
      </c>
      <c r="N135" s="2">
        <v>51000.43818177018</v>
      </c>
      <c r="O135" s="2">
        <v>51113.401937218128</v>
      </c>
      <c r="P135" s="2">
        <v>51363.382979376882</v>
      </c>
      <c r="Q135" s="2">
        <v>51000.440048784905</v>
      </c>
      <c r="R135" s="2">
        <v>51476.348645833765</v>
      </c>
    </row>
    <row r="136" spans="10:18" x14ac:dyDescent="0.25">
      <c r="J136" s="1"/>
      <c r="K136" s="2">
        <v>650.0191964210203</v>
      </c>
      <c r="L136" s="2">
        <v>51252.525139222387</v>
      </c>
      <c r="M136" s="2">
        <v>50999.321212817136</v>
      </c>
      <c r="N136" s="2">
        <v>50999.321235638999</v>
      </c>
      <c r="O136" s="2">
        <v>51094.145352564796</v>
      </c>
      <c r="P136" s="2">
        <v>51388.646978330573</v>
      </c>
      <c r="Q136" s="2">
        <v>50999.322600704967</v>
      </c>
      <c r="R136" s="2">
        <v>51483.472528787926</v>
      </c>
    </row>
    <row r="137" spans="10:18" x14ac:dyDescent="0.25">
      <c r="J137" s="1"/>
      <c r="K137" s="2">
        <v>649.91919642102027</v>
      </c>
      <c r="L137" s="2">
        <v>51375.515135557005</v>
      </c>
      <c r="M137" s="2">
        <v>50997.648355917874</v>
      </c>
      <c r="N137" s="2">
        <v>50997.648391262781</v>
      </c>
      <c r="O137" s="2">
        <v>51076.955784582569</v>
      </c>
      <c r="P137" s="2">
        <v>51414.814945982827</v>
      </c>
      <c r="Q137" s="2">
        <v>50997.649376099696</v>
      </c>
      <c r="R137" s="2">
        <v>51494.123430174252</v>
      </c>
    </row>
    <row r="138" spans="10:18" x14ac:dyDescent="0.25">
      <c r="J138" s="1"/>
      <c r="K138" s="2">
        <v>649.81919642102025</v>
      </c>
      <c r="L138" s="2">
        <v>51362.128469289288</v>
      </c>
      <c r="M138" s="2">
        <v>50996.027297158806</v>
      </c>
      <c r="N138" s="2">
        <v>50996.027351634504</v>
      </c>
      <c r="O138" s="2">
        <v>51062.116481059202</v>
      </c>
      <c r="P138" s="2">
        <v>51442.532075730225</v>
      </c>
      <c r="Q138" s="2">
        <v>50996.028044491402</v>
      </c>
      <c r="R138" s="2">
        <v>51508.622061438917</v>
      </c>
    </row>
    <row r="139" spans="10:18" x14ac:dyDescent="0.25">
      <c r="J139" s="1"/>
      <c r="K139" s="2">
        <v>649.71919642102023</v>
      </c>
      <c r="L139" s="2">
        <v>50973.915147525615</v>
      </c>
      <c r="M139" s="2">
        <v>50995.919295931868</v>
      </c>
      <c r="N139" s="2">
        <v>50995.919379488492</v>
      </c>
      <c r="O139" s="2">
        <v>51050.794222347904</v>
      </c>
      <c r="P139" s="2">
        <v>51473.293719530549</v>
      </c>
      <c r="Q139" s="2">
        <v>50995.919841516414</v>
      </c>
      <c r="R139" s="2">
        <v>51528.169275087756</v>
      </c>
    </row>
    <row r="140" spans="10:18" x14ac:dyDescent="0.25">
      <c r="J140" s="1"/>
      <c r="K140" s="2">
        <v>649.61919642102021</v>
      </c>
      <c r="L140" s="2">
        <v>51388.901801824715</v>
      </c>
      <c r="M140" s="2">
        <v>50994.170276961639</v>
      </c>
      <c r="N140" s="2">
        <v>50994.170404506483</v>
      </c>
      <c r="O140" s="2">
        <v>51039.569587531194</v>
      </c>
      <c r="P140" s="2">
        <v>51503.975964848272</v>
      </c>
      <c r="Q140" s="2">
        <v>50994.170673897788</v>
      </c>
      <c r="R140" s="2">
        <v>51549.375799898822</v>
      </c>
    </row>
    <row r="141" spans="10:18" x14ac:dyDescent="0.25">
      <c r="J141" s="1"/>
      <c r="K141" s="2">
        <v>649.5191964210203</v>
      </c>
      <c r="L141" s="2">
        <v>51573.805129647502</v>
      </c>
      <c r="M141" s="2">
        <v>50991.585454925553</v>
      </c>
      <c r="N141" s="2">
        <v>50991.585648679531</v>
      </c>
      <c r="O141" s="2">
        <v>51029.010325691619</v>
      </c>
      <c r="P141" s="2">
        <v>51535.409704860242</v>
      </c>
      <c r="Q141" s="2">
        <v>50991.585742723961</v>
      </c>
      <c r="R141" s="2">
        <v>51572.835057178694</v>
      </c>
    </row>
    <row r="142" spans="10:18" x14ac:dyDescent="0.25">
      <c r="J142" s="1"/>
      <c r="K142" s="2">
        <v>649.41919642102027</v>
      </c>
      <c r="L142" s="2">
        <v>51487.628465549096</v>
      </c>
      <c r="M142" s="2">
        <v>50989.3739869536</v>
      </c>
      <c r="N142" s="2">
        <v>50989.374279871496</v>
      </c>
      <c r="O142" s="2">
        <v>51020.114454613678</v>
      </c>
      <c r="P142" s="2">
        <v>51568.82471437248</v>
      </c>
      <c r="Q142" s="2">
        <v>50989.374194906013</v>
      </c>
      <c r="R142" s="2">
        <v>51599.565682902874</v>
      </c>
    </row>
    <row r="143" spans="10:18" x14ac:dyDescent="0.25">
      <c r="J143" s="1"/>
      <c r="K143" s="2">
        <v>649.31919642102025</v>
      </c>
      <c r="L143" s="2">
        <v>51335.35513675386</v>
      </c>
      <c r="M143" s="2">
        <v>50987.833230271252</v>
      </c>
      <c r="N143" s="2">
        <v>50987.833670978973</v>
      </c>
      <c r="O143" s="2">
        <v>51012.99276075729</v>
      </c>
      <c r="P143" s="2">
        <v>51604.533311805368</v>
      </c>
      <c r="Q143" s="2">
        <v>50987.833380014112</v>
      </c>
      <c r="R143" s="2">
        <v>51629.69343274198</v>
      </c>
    </row>
    <row r="144" spans="10:18" x14ac:dyDescent="0.25">
      <c r="J144" s="1"/>
      <c r="K144" s="2">
        <v>649.21919642102023</v>
      </c>
      <c r="L144" s="2">
        <v>51583.008462706552</v>
      </c>
      <c r="M144" s="2">
        <v>50985.176764505311</v>
      </c>
      <c r="N144" s="2">
        <v>50985.177424388108</v>
      </c>
      <c r="O144" s="2">
        <v>51005.694941506081</v>
      </c>
      <c r="P144" s="2">
        <v>51640.757770496428</v>
      </c>
      <c r="Q144" s="2">
        <v>50985.17687196203</v>
      </c>
      <c r="R144" s="2">
        <v>51661.276714836713</v>
      </c>
    </row>
    <row r="145" spans="10:18" x14ac:dyDescent="0.25">
      <c r="J145" s="1"/>
      <c r="K145" s="2">
        <v>649.11919642102021</v>
      </c>
      <c r="L145" s="2">
        <v>51588.028462556947</v>
      </c>
      <c r="M145" s="2">
        <v>50982.485233422616</v>
      </c>
      <c r="N145" s="2">
        <v>50982.486216745863</v>
      </c>
      <c r="O145" s="2">
        <v>50999.158511850896</v>
      </c>
      <c r="P145" s="2">
        <v>51678.580538494185</v>
      </c>
      <c r="Q145" s="2">
        <v>50982.485310269287</v>
      </c>
      <c r="R145" s="2">
        <v>51695.254877092382</v>
      </c>
    </row>
    <row r="146" spans="10:18" x14ac:dyDescent="0.25">
      <c r="J146" s="1"/>
      <c r="K146" s="2">
        <v>649.0191964210203</v>
      </c>
      <c r="L146" s="2">
        <v>51703.488459115972</v>
      </c>
      <c r="M146" s="2">
        <v>50979.264327083591</v>
      </c>
      <c r="N146" s="2">
        <v>50979.265785364398</v>
      </c>
      <c r="O146" s="2">
        <v>50992.764850981112</v>
      </c>
      <c r="P146" s="2">
        <v>51717.501592942215</v>
      </c>
      <c r="Q146" s="2">
        <v>50979.26438185064</v>
      </c>
      <c r="R146" s="2">
        <v>51731.0036298876</v>
      </c>
    </row>
    <row r="147" spans="10:18" x14ac:dyDescent="0.25">
      <c r="J147" s="1"/>
      <c r="K147" s="2">
        <v>648.91919642102027</v>
      </c>
      <c r="L147" s="2">
        <v>51905.96178641513</v>
      </c>
      <c r="M147" s="2">
        <v>50975.12236889419</v>
      </c>
      <c r="N147" s="2">
        <v>50975.124521197162</v>
      </c>
      <c r="O147" s="2">
        <v>50986.01489616761</v>
      </c>
      <c r="P147" s="2">
        <v>51757.115399392213</v>
      </c>
      <c r="Q147" s="2">
        <v>50975.122407791117</v>
      </c>
      <c r="R147" s="2">
        <v>51768.010117865524</v>
      </c>
    </row>
    <row r="148" spans="10:18" x14ac:dyDescent="0.25">
      <c r="J148" s="1"/>
      <c r="K148" s="2">
        <v>648.81919642102025</v>
      </c>
      <c r="L148" s="2">
        <v>51856.598454552935</v>
      </c>
      <c r="M148" s="2">
        <v>50971.182042195462</v>
      </c>
      <c r="N148" s="2">
        <v>50971.18520363664</v>
      </c>
      <c r="O148" s="2">
        <v>50979.939051240937</v>
      </c>
      <c r="P148" s="2">
        <v>51798.522017297786</v>
      </c>
      <c r="Q148" s="2">
        <v>50971.182069725808</v>
      </c>
      <c r="R148" s="2">
        <v>51807.282215314786</v>
      </c>
    </row>
    <row r="149" spans="10:18" x14ac:dyDescent="0.25">
      <c r="J149" s="1"/>
      <c r="K149" s="2">
        <v>648.71919642102023</v>
      </c>
      <c r="L149" s="2">
        <v>52008.871783348171</v>
      </c>
      <c r="M149" s="2">
        <v>50966.542050519718</v>
      </c>
      <c r="N149" s="2">
        <v>50966.546672077267</v>
      </c>
      <c r="O149" s="2">
        <v>50973.557127574124</v>
      </c>
      <c r="P149" s="2">
        <v>51840.78815319563</v>
      </c>
      <c r="Q149" s="2">
        <v>50966.542069937837</v>
      </c>
      <c r="R149" s="2">
        <v>51847.807871225712</v>
      </c>
    </row>
    <row r="150" spans="10:18" x14ac:dyDescent="0.25">
      <c r="J150" s="1"/>
      <c r="K150" s="2">
        <v>648.61919642102021</v>
      </c>
      <c r="L150" s="2">
        <v>51971.221784470225</v>
      </c>
      <c r="M150" s="2">
        <v>50962.049041959152</v>
      </c>
      <c r="N150" s="2">
        <v>50962.055765767334</v>
      </c>
      <c r="O150" s="2">
        <v>50967.648664218519</v>
      </c>
      <c r="P150" s="2">
        <v>51884.718500155381</v>
      </c>
      <c r="Q150" s="2">
        <v>50962.04905560815</v>
      </c>
      <c r="R150" s="2">
        <v>51890.324859871929</v>
      </c>
    </row>
    <row r="151" spans="10:18" x14ac:dyDescent="0.25">
      <c r="J151" s="1"/>
      <c r="K151" s="2">
        <v>648.5191964210203</v>
      </c>
      <c r="L151" s="2">
        <v>51985.44511737967</v>
      </c>
      <c r="M151" s="2">
        <v>50957.471553071518</v>
      </c>
      <c r="N151" s="2">
        <v>50957.481288792507</v>
      </c>
      <c r="O151" s="2">
        <v>50961.925392476754</v>
      </c>
      <c r="P151" s="2">
        <v>51930.029127791415</v>
      </c>
      <c r="Q151" s="2">
        <v>50957.471562632258</v>
      </c>
      <c r="R151" s="2">
        <v>51934.492712478386</v>
      </c>
    </row>
    <row r="152" spans="10:18" x14ac:dyDescent="0.25">
      <c r="J152" s="1"/>
      <c r="K152" s="2">
        <v>648.41919642102027</v>
      </c>
      <c r="L152" s="2">
        <v>51813.9284558246</v>
      </c>
      <c r="M152" s="2">
        <v>50953.640231769808</v>
      </c>
      <c r="N152" s="2">
        <v>50953.654261488686</v>
      </c>
      <c r="O152" s="2">
        <v>50957.170109015853</v>
      </c>
      <c r="P152" s="2">
        <v>51977.487191845728</v>
      </c>
      <c r="Q152" s="2">
        <v>50953.640238443681</v>
      </c>
      <c r="R152" s="2">
        <v>51981.031105484522</v>
      </c>
    </row>
    <row r="153" spans="10:18" x14ac:dyDescent="0.25">
      <c r="J153" s="1"/>
      <c r="K153" s="2">
        <v>648.31919642102025</v>
      </c>
      <c r="L153" s="2">
        <v>52042.33844901745</v>
      </c>
      <c r="M153" s="2">
        <v>50948.768993596503</v>
      </c>
      <c r="N153" s="2">
        <v>50948.789115083957</v>
      </c>
      <c r="O153" s="2">
        <v>50951.55661240741</v>
      </c>
      <c r="P153" s="2">
        <v>52025.231627930232</v>
      </c>
      <c r="Q153" s="2">
        <v>50948.76899823908</v>
      </c>
      <c r="R153" s="2">
        <v>52028.039372871157</v>
      </c>
    </row>
    <row r="154" spans="10:18" x14ac:dyDescent="0.25">
      <c r="J154" s="1"/>
      <c r="K154" s="2">
        <v>648.21919642102023</v>
      </c>
      <c r="L154" s="2">
        <v>52165.328445352061</v>
      </c>
      <c r="M154" s="2">
        <v>50943.324897371989</v>
      </c>
      <c r="N154" s="2">
        <v>50943.35361864607</v>
      </c>
      <c r="O154" s="2">
        <v>50945.518486322188</v>
      </c>
      <c r="P154" s="2">
        <v>52073.642626145833</v>
      </c>
      <c r="Q154" s="2">
        <v>50943.324900590342</v>
      </c>
      <c r="R154" s="2">
        <v>52075.864939588471</v>
      </c>
    </row>
    <row r="155" spans="10:18" x14ac:dyDescent="0.25">
      <c r="J155" s="1"/>
      <c r="K155" s="2">
        <v>648.11919642102021</v>
      </c>
      <c r="L155" s="2">
        <v>52310.908441013446</v>
      </c>
      <c r="M155" s="2">
        <v>50937.204321244841</v>
      </c>
      <c r="N155" s="2">
        <v>50937.24512330479</v>
      </c>
      <c r="O155" s="2">
        <v>50938.924305200257</v>
      </c>
      <c r="P155" s="2">
        <v>52122.517478758375</v>
      </c>
      <c r="Q155" s="2">
        <v>50937.204323468155</v>
      </c>
      <c r="R155" s="2">
        <v>52124.278266997055</v>
      </c>
    </row>
    <row r="156" spans="10:18" x14ac:dyDescent="0.25">
      <c r="J156" s="1"/>
      <c r="K156" s="2">
        <v>648.0191964210203</v>
      </c>
      <c r="L156" s="2">
        <v>52464.855103092144</v>
      </c>
      <c r="M156" s="2">
        <v>50930.36682501476</v>
      </c>
      <c r="N156" s="2">
        <v>50930.424514614657</v>
      </c>
      <c r="O156" s="2">
        <v>50931.710641309393</v>
      </c>
      <c r="P156" s="2">
        <v>52171.704198234023</v>
      </c>
      <c r="Q156" s="2">
        <v>50930.366826545353</v>
      </c>
      <c r="R156" s="2">
        <v>52173.105705659145</v>
      </c>
    </row>
    <row r="157" spans="10:18" x14ac:dyDescent="0.25">
      <c r="J157" s="1"/>
      <c r="K157" s="2">
        <v>647.91919642102027</v>
      </c>
      <c r="L157" s="2">
        <v>52350.231773174848</v>
      </c>
      <c r="M157" s="2">
        <v>50924.010865865763</v>
      </c>
      <c r="N157" s="2">
        <v>50924.092046475147</v>
      </c>
      <c r="O157" s="2">
        <v>50925.05703220328</v>
      </c>
      <c r="P157" s="2">
        <v>52222.277084316913</v>
      </c>
      <c r="Q157" s="2">
        <v>50924.010866915814</v>
      </c>
      <c r="R157" s="2">
        <v>52223.404432313866</v>
      </c>
    </row>
    <row r="158" spans="10:18" x14ac:dyDescent="0.25">
      <c r="J158" s="1"/>
      <c r="K158" s="2">
        <v>647.81919642102025</v>
      </c>
      <c r="L158" s="2">
        <v>52458.998436600014</v>
      </c>
      <c r="M158" s="2">
        <v>50917.139057756271</v>
      </c>
      <c r="N158" s="2">
        <v>50917.252754684596</v>
      </c>
      <c r="O158" s="2">
        <v>50917.950590015535</v>
      </c>
      <c r="P158" s="2">
        <v>52273.101941842753</v>
      </c>
      <c r="Q158" s="2">
        <v>50917.139058474146</v>
      </c>
      <c r="R158" s="2">
        <v>52274.02717174821</v>
      </c>
    </row>
    <row r="159" spans="10:18" x14ac:dyDescent="0.25">
      <c r="J159" s="1"/>
      <c r="K159" s="2">
        <v>647.71919642102023</v>
      </c>
      <c r="L159" s="2">
        <v>52310.908441013446</v>
      </c>
      <c r="M159" s="2">
        <v>50910.89833795841</v>
      </c>
      <c r="N159" s="2">
        <v>50911.05682330214</v>
      </c>
      <c r="O159" s="2">
        <v>50911.525606976786</v>
      </c>
      <c r="P159" s="2">
        <v>52325.17632390769</v>
      </c>
      <c r="Q159" s="2">
        <v>50910.898338447485</v>
      </c>
      <c r="R159" s="2">
        <v>52325.962078758872</v>
      </c>
    </row>
    <row r="160" spans="10:18" x14ac:dyDescent="0.25">
      <c r="J160" s="1"/>
      <c r="K160" s="2">
        <v>647.61919642102021</v>
      </c>
      <c r="L160" s="2">
        <v>52917.491756269184</v>
      </c>
      <c r="M160" s="2">
        <v>50901.914903561774</v>
      </c>
      <c r="N160" s="2">
        <v>50902.134778500498</v>
      </c>
      <c r="O160" s="2">
        <v>50902.39801087966</v>
      </c>
      <c r="P160" s="2">
        <v>52374.964673751558</v>
      </c>
      <c r="Q160" s="2">
        <v>50901.914903893812</v>
      </c>
      <c r="R160" s="2">
        <v>52375.667656340207</v>
      </c>
    </row>
    <row r="161" spans="10:18" x14ac:dyDescent="0.25">
      <c r="J161" s="1"/>
      <c r="K161" s="2">
        <v>647.5191964210203</v>
      </c>
      <c r="L161" s="2">
        <v>52932.551755820365</v>
      </c>
      <c r="M161" s="2">
        <v>50892.823230588816</v>
      </c>
      <c r="N161" s="2">
        <v>50893.126836972217</v>
      </c>
      <c r="O161" s="2">
        <v>50893.193974297457</v>
      </c>
      <c r="P161" s="2">
        <v>52424.927687674695</v>
      </c>
      <c r="Q161" s="2">
        <v>50892.823230813461</v>
      </c>
      <c r="R161" s="2">
        <v>52425.602037991383</v>
      </c>
    </row>
    <row r="162" spans="10:18" x14ac:dyDescent="0.25">
      <c r="J162" s="1"/>
      <c r="K162" s="2">
        <v>647.41919642102027</v>
      </c>
      <c r="L162" s="2">
        <v>52881.515090674708</v>
      </c>
      <c r="M162" s="2">
        <v>50883.918558726291</v>
      </c>
      <c r="N162" s="2">
        <v>50884.335809238801</v>
      </c>
      <c r="O162" s="2">
        <v>50884.202052142144</v>
      </c>
      <c r="P162" s="2">
        <v>52475.175290500076</v>
      </c>
      <c r="Q162" s="2">
        <v>50883.918558877747</v>
      </c>
      <c r="R162" s="2">
        <v>52475.876034579887</v>
      </c>
    </row>
    <row r="163" spans="10:18" x14ac:dyDescent="0.25">
      <c r="J163" s="1"/>
      <c r="K163" s="2">
        <v>647.31919642102025</v>
      </c>
      <c r="L163" s="2">
        <v>52585.335099501557</v>
      </c>
      <c r="M163" s="2">
        <v>50876.298525153659</v>
      </c>
      <c r="N163" s="2">
        <v>50876.869262005428</v>
      </c>
      <c r="O163" s="2">
        <v>50876.514523165017</v>
      </c>
      <c r="P163" s="2">
        <v>52526.608914070188</v>
      </c>
      <c r="Q163" s="2">
        <v>50876.298525255414</v>
      </c>
      <c r="R163" s="2">
        <v>52527.395649035068</v>
      </c>
    </row>
    <row r="164" spans="10:18" x14ac:dyDescent="0.25">
      <c r="J164" s="1"/>
      <c r="K164" s="2">
        <v>647.21919642102023</v>
      </c>
      <c r="L164" s="2">
        <v>52544.338434056684</v>
      </c>
      <c r="M164" s="2">
        <v>50868.827042899575</v>
      </c>
      <c r="N164" s="2">
        <v>50869.604059346173</v>
      </c>
      <c r="O164" s="2">
        <v>50868.991023570939</v>
      </c>
      <c r="P164" s="2">
        <v>52577.886179406589</v>
      </c>
      <c r="Q164" s="2">
        <v>50868.8270429677</v>
      </c>
      <c r="R164" s="2">
        <v>52578.827176592669</v>
      </c>
    </row>
    <row r="165" spans="10:18" x14ac:dyDescent="0.25">
      <c r="J165" s="1"/>
      <c r="K165" s="2">
        <v>647.11919642102021</v>
      </c>
      <c r="L165" s="2">
        <v>52591.191765993681</v>
      </c>
      <c r="M165" s="2">
        <v>50861.111692279468</v>
      </c>
      <c r="N165" s="2">
        <v>50862.164579654454</v>
      </c>
      <c r="O165" s="2">
        <v>50861.235734694965</v>
      </c>
      <c r="P165" s="2">
        <v>52628.399254135285</v>
      </c>
      <c r="Q165" s="2">
        <v>50861.111692324921</v>
      </c>
      <c r="R165" s="2">
        <v>52629.576183971214</v>
      </c>
    </row>
    <row r="166" spans="10:18" x14ac:dyDescent="0.25">
      <c r="J166" s="1"/>
      <c r="K166" s="2">
        <v>647.0191964210203</v>
      </c>
      <c r="L166" s="2">
        <v>52797.011759859764</v>
      </c>
      <c r="M166" s="2">
        <v>50852.440129239047</v>
      </c>
      <c r="N166" s="2">
        <v>50853.860144857113</v>
      </c>
      <c r="O166" s="2">
        <v>50852.533622629897</v>
      </c>
      <c r="P166" s="2">
        <v>52677.212389599561</v>
      </c>
      <c r="Q166" s="2">
        <v>50852.440129269264</v>
      </c>
      <c r="R166" s="2">
        <v>52678.725898638702</v>
      </c>
    </row>
    <row r="167" spans="10:18" x14ac:dyDescent="0.25">
      <c r="J167" s="1"/>
      <c r="K167" s="2">
        <v>646.91919642102027</v>
      </c>
      <c r="L167" s="2">
        <v>52880.678424032973</v>
      </c>
      <c r="M167" s="2">
        <v>50843.354656883515</v>
      </c>
      <c r="N167" s="2">
        <v>50845.260845286066</v>
      </c>
      <c r="O167" s="2">
        <v>50843.424870804934</v>
      </c>
      <c r="P167" s="2">
        <v>52724.637781792982</v>
      </c>
      <c r="Q167" s="2">
        <v>50843.354656903539</v>
      </c>
      <c r="R167" s="2">
        <v>52726.614184136983</v>
      </c>
    </row>
    <row r="168" spans="10:18" x14ac:dyDescent="0.25">
      <c r="J168" s="1"/>
      <c r="K168" s="2">
        <v>646.81919642102025</v>
      </c>
      <c r="L168" s="2">
        <v>52858.088424706206</v>
      </c>
      <c r="M168" s="2">
        <v>50834.328849273639</v>
      </c>
      <c r="N168" s="2">
        <v>50836.875690824934</v>
      </c>
      <c r="O168" s="2">
        <v>50834.381389947237</v>
      </c>
      <c r="P168" s="2">
        <v>52770.913640052837</v>
      </c>
      <c r="Q168" s="2">
        <v>50834.32884928686</v>
      </c>
      <c r="R168" s="2">
        <v>52773.51302229095</v>
      </c>
    </row>
    <row r="169" spans="10:18" x14ac:dyDescent="0.25">
      <c r="J169" s="1"/>
      <c r="K169" s="2">
        <v>646.71919642102023</v>
      </c>
      <c r="L169" s="2">
        <v>53141.718416253374</v>
      </c>
      <c r="M169" s="2">
        <v>50823.992861907762</v>
      </c>
      <c r="N169" s="2">
        <v>50827.379768459927</v>
      </c>
      <c r="O169" s="2">
        <v>50824.032035788397</v>
      </c>
      <c r="P169" s="2">
        <v>52814.431089596161</v>
      </c>
      <c r="Q169" s="2">
        <v>50823.992861916457</v>
      </c>
      <c r="R169" s="2">
        <v>52817.857170037663</v>
      </c>
    </row>
    <row r="170" spans="10:18" x14ac:dyDescent="0.25">
      <c r="J170" s="1"/>
      <c r="K170" s="2">
        <v>646.61919642102021</v>
      </c>
      <c r="L170" s="2">
        <v>52764.381760832221</v>
      </c>
      <c r="M170" s="2">
        <v>50815.298205296909</v>
      </c>
      <c r="N170" s="2">
        <v>50819.781231975656</v>
      </c>
      <c r="O170" s="2">
        <v>50815.327307412837</v>
      </c>
      <c r="P170" s="2">
        <v>52857.900672638811</v>
      </c>
      <c r="Q170" s="2">
        <v>50815.298205302613</v>
      </c>
      <c r="R170" s="2">
        <v>52862.41280143919</v>
      </c>
    </row>
    <row r="171" spans="10:18" x14ac:dyDescent="0.25">
      <c r="J171" s="1"/>
      <c r="K171" s="2">
        <v>646.5191964210203</v>
      </c>
      <c r="L171" s="2">
        <v>53064.745085214025</v>
      </c>
      <c r="M171" s="2">
        <v>50805.219938467242</v>
      </c>
      <c r="N171" s="2">
        <v>50811.126132652142</v>
      </c>
      <c r="O171" s="2">
        <v>50805.241480069781</v>
      </c>
      <c r="P171" s="2">
        <v>52898.056389873411</v>
      </c>
      <c r="Q171" s="2">
        <v>50805.219938470967</v>
      </c>
      <c r="R171" s="2">
        <v>52903.984125664567</v>
      </c>
    </row>
    <row r="172" spans="10:18" x14ac:dyDescent="0.25">
      <c r="J172" s="1"/>
      <c r="K172" s="2">
        <v>646.41919642102027</v>
      </c>
      <c r="L172" s="2">
        <v>53294.828411690345</v>
      </c>
      <c r="M172" s="2">
        <v>50794.066386650265</v>
      </c>
      <c r="N172" s="2">
        <v>50801.811248523423</v>
      </c>
      <c r="O172" s="2">
        <v>50794.082274143773</v>
      </c>
      <c r="P172" s="2">
        <v>52934.967368143472</v>
      </c>
      <c r="Q172" s="2">
        <v>50794.066386652688</v>
      </c>
      <c r="R172" s="2">
        <v>52942.728117512568</v>
      </c>
    </row>
    <row r="173" spans="10:18" x14ac:dyDescent="0.25">
      <c r="J173" s="1"/>
      <c r="K173" s="2">
        <v>646.31919642102025</v>
      </c>
      <c r="L173" s="2">
        <v>52790.318426725913</v>
      </c>
      <c r="M173" s="2">
        <v>50785.119521138688</v>
      </c>
      <c r="N173" s="2">
        <v>50795.228102772257</v>
      </c>
      <c r="O173" s="2">
        <v>50785.131196092443</v>
      </c>
      <c r="P173" s="2">
        <v>52971.680270634068</v>
      </c>
      <c r="Q173" s="2">
        <v>50785.119521140259</v>
      </c>
      <c r="R173" s="2">
        <v>52981.800527222971</v>
      </c>
    </row>
    <row r="174" spans="10:18" x14ac:dyDescent="0.25">
      <c r="J174" s="1"/>
      <c r="K174" s="2">
        <v>646.21919642102023</v>
      </c>
      <c r="L174" s="2">
        <v>52929.205089253432</v>
      </c>
      <c r="M174" s="2">
        <v>50775.510379318905</v>
      </c>
      <c r="N174" s="2">
        <v>50788.642598511331</v>
      </c>
      <c r="O174" s="2">
        <v>50775.518927541765</v>
      </c>
      <c r="P174" s="2">
        <v>53005.096802925422</v>
      </c>
      <c r="Q174" s="2">
        <v>50775.510379319923</v>
      </c>
      <c r="R174" s="2">
        <v>53018.237570341727</v>
      </c>
    </row>
    <row r="175" spans="10:18" x14ac:dyDescent="0.25">
      <c r="J175" s="1"/>
      <c r="K175" s="2">
        <v>646.11919642102021</v>
      </c>
      <c r="L175" s="2">
        <v>53111.598417151021</v>
      </c>
      <c r="M175" s="2">
        <v>50765.04136567044</v>
      </c>
      <c r="N175" s="2">
        <v>50782.022153201666</v>
      </c>
      <c r="O175" s="2">
        <v>50765.047601810737</v>
      </c>
      <c r="P175" s="2">
        <v>53034.798128363298</v>
      </c>
      <c r="Q175" s="2">
        <v>50765.041365671095</v>
      </c>
      <c r="R175" s="2">
        <v>53051.785152035467</v>
      </c>
    </row>
    <row r="176" spans="10:18" x14ac:dyDescent="0.25">
      <c r="J176" s="1"/>
      <c r="K176" s="2">
        <v>646.0191964210203</v>
      </c>
      <c r="L176" s="2">
        <v>53172.675081997462</v>
      </c>
      <c r="M176" s="2">
        <v>50754.251468829541</v>
      </c>
      <c r="N176" s="2">
        <v>50776.106399204706</v>
      </c>
      <c r="O176" s="2">
        <v>50754.256001705056</v>
      </c>
      <c r="P176" s="2">
        <v>53061.11219828391</v>
      </c>
      <c r="Q176" s="2">
        <v>50754.251468829963</v>
      </c>
      <c r="R176" s="2">
        <v>53082.971661535012</v>
      </c>
    </row>
    <row r="177" spans="10:18" x14ac:dyDescent="0.25">
      <c r="J177" s="1"/>
      <c r="K177" s="2">
        <v>645.91919642102027</v>
      </c>
      <c r="L177" s="2">
        <v>52914.145089702259</v>
      </c>
      <c r="M177" s="2">
        <v>50744.569251362278</v>
      </c>
      <c r="N177" s="2">
        <v>50772.566322234605</v>
      </c>
      <c r="O177" s="2">
        <v>50744.572534190047</v>
      </c>
      <c r="P177" s="2">
        <v>53085.26882249568</v>
      </c>
      <c r="Q177" s="2">
        <v>50744.569251362547</v>
      </c>
      <c r="R177" s="2">
        <v>53113.269176196045</v>
      </c>
    </row>
    <row r="178" spans="10:18" x14ac:dyDescent="0.25">
      <c r="J178" s="1"/>
      <c r="K178" s="2">
        <v>645.81919642102025</v>
      </c>
      <c r="L178" s="2">
        <v>53221.201747217921</v>
      </c>
      <c r="M178" s="2">
        <v>50733.469036632079</v>
      </c>
      <c r="N178" s="2">
        <v>50769.167254734668</v>
      </c>
      <c r="O178" s="2">
        <v>50733.471405480799</v>
      </c>
      <c r="P178" s="2">
        <v>53104.557872110876</v>
      </c>
      <c r="Q178" s="2">
        <v>50733.469036632254</v>
      </c>
      <c r="R178" s="2">
        <v>53140.258459062352</v>
      </c>
    </row>
    <row r="179" spans="10:18" x14ac:dyDescent="0.25">
      <c r="J179" s="1"/>
      <c r="K179" s="2">
        <v>645.71919642102023</v>
      </c>
      <c r="L179" s="2">
        <v>53412.79840817456</v>
      </c>
      <c r="M179" s="2">
        <v>50721.461145294401</v>
      </c>
      <c r="N179" s="2">
        <v>50766.766539658645</v>
      </c>
      <c r="O179" s="2">
        <v>50721.462848393901</v>
      </c>
      <c r="P179" s="2">
        <v>53119.32143462816</v>
      </c>
      <c r="Q179" s="2">
        <v>50721.46114529451</v>
      </c>
      <c r="R179" s="2">
        <v>53164.628532092014</v>
      </c>
    </row>
    <row r="180" spans="10:18" x14ac:dyDescent="0.25">
      <c r="J180" s="1"/>
      <c r="K180" s="2">
        <v>645.61919642102021</v>
      </c>
      <c r="L180" s="2">
        <v>53145.901749462035</v>
      </c>
      <c r="M180" s="2">
        <v>50710.592959472066</v>
      </c>
      <c r="N180" s="2">
        <v>50767.822567781877</v>
      </c>
      <c r="O180" s="2">
        <v>50710.594179457796</v>
      </c>
      <c r="P180" s="2">
        <v>53131.456667110309</v>
      </c>
      <c r="Q180" s="2">
        <v>50710.592959472131</v>
      </c>
      <c r="R180" s="2">
        <v>53188.687495405924</v>
      </c>
    </row>
    <row r="181" spans="10:18" x14ac:dyDescent="0.25">
      <c r="J181" s="1"/>
      <c r="K181" s="2">
        <v>645.5191964210203</v>
      </c>
      <c r="L181" s="2">
        <v>52776.931760458196</v>
      </c>
      <c r="M181" s="2">
        <v>50701.326202276497</v>
      </c>
      <c r="N181" s="2">
        <v>50773.280454328953</v>
      </c>
      <c r="O181" s="2">
        <v>50701.327072999658</v>
      </c>
      <c r="P181" s="2">
        <v>53141.294704128908</v>
      </c>
      <c r="Q181" s="2">
        <v>50701.326202276541</v>
      </c>
      <c r="R181" s="2">
        <v>53213.249826904561</v>
      </c>
    </row>
    <row r="182" spans="10:18" x14ac:dyDescent="0.25">
      <c r="J182" s="1"/>
      <c r="K182" s="2">
        <v>645.41919642102027</v>
      </c>
      <c r="L182" s="2">
        <v>52524.258434655116</v>
      </c>
      <c r="M182" s="2">
        <v>50693.147598772557</v>
      </c>
      <c r="N182" s="2">
        <v>50783.191342391532</v>
      </c>
      <c r="O182" s="2">
        <v>50693.148217949332</v>
      </c>
      <c r="P182" s="2">
        <v>53148.212757596906</v>
      </c>
      <c r="Q182" s="2">
        <v>50693.147598772586</v>
      </c>
      <c r="R182" s="2">
        <v>53238.257120392678</v>
      </c>
    </row>
    <row r="183" spans="10:18" x14ac:dyDescent="0.25">
      <c r="J183" s="1"/>
      <c r="K183" s="2">
        <v>645.31919642102025</v>
      </c>
      <c r="L183" s="2">
        <v>52668.16509703303</v>
      </c>
      <c r="M183" s="2">
        <v>50684.287556491181</v>
      </c>
      <c r="N183" s="2">
        <v>50796.439725608769</v>
      </c>
      <c r="O183" s="2">
        <v>50684.287995180493</v>
      </c>
      <c r="P183" s="2">
        <v>53150.354020403531</v>
      </c>
      <c r="Q183" s="2">
        <v>50684.287556491196</v>
      </c>
      <c r="R183" s="2">
        <v>53262.50662821046</v>
      </c>
    </row>
    <row r="184" spans="10:18" x14ac:dyDescent="0.25">
      <c r="J184" s="1"/>
      <c r="K184" s="2">
        <v>645.21919642102023</v>
      </c>
      <c r="L184" s="2">
        <v>52924.185089403043</v>
      </c>
      <c r="M184" s="2">
        <v>50674.241433494419</v>
      </c>
      <c r="N184" s="2">
        <v>50813.273035123908</v>
      </c>
      <c r="O184" s="2">
        <v>50674.241743169267</v>
      </c>
      <c r="P184" s="2">
        <v>53147.149919178577</v>
      </c>
      <c r="Q184" s="2">
        <v>50674.241433494426</v>
      </c>
      <c r="R184" s="2">
        <v>53286.181830482928</v>
      </c>
    </row>
    <row r="185" spans="10:18" x14ac:dyDescent="0.25">
      <c r="J185" s="1"/>
      <c r="K185" s="2">
        <v>645.11919642102021</v>
      </c>
      <c r="L185" s="2">
        <v>53080.641751406933</v>
      </c>
      <c r="M185" s="2">
        <v>50663.449448320287</v>
      </c>
      <c r="N185" s="2">
        <v>50834.989134858763</v>
      </c>
      <c r="O185" s="2">
        <v>50663.449666121327</v>
      </c>
      <c r="P185" s="2">
        <v>53139.000751985652</v>
      </c>
      <c r="Q185" s="2">
        <v>50663.449448320294</v>
      </c>
      <c r="R185" s="2">
        <v>53310.540656325182</v>
      </c>
    </row>
    <row r="186" spans="10:18" x14ac:dyDescent="0.25">
      <c r="J186" s="1"/>
      <c r="K186" s="2">
        <v>645.0191964210203</v>
      </c>
      <c r="L186" s="2">
        <v>52989.445087458138</v>
      </c>
      <c r="M186" s="2">
        <v>50653.016352185194</v>
      </c>
      <c r="N186" s="2">
        <v>50863.662339052556</v>
      </c>
      <c r="O186" s="2">
        <v>50653.016504807427</v>
      </c>
      <c r="P186" s="2">
        <v>53126.995817476789</v>
      </c>
      <c r="Q186" s="2">
        <v>50653.016352185201</v>
      </c>
      <c r="R186" s="2">
        <v>53337.641956966392</v>
      </c>
    </row>
    <row r="187" spans="10:18" x14ac:dyDescent="0.25">
      <c r="J187" s="1"/>
      <c r="K187" s="2">
        <v>644.91919642102027</v>
      </c>
      <c r="L187" s="2">
        <v>52801.195093068425</v>
      </c>
      <c r="M187" s="2">
        <v>50643.377958391626</v>
      </c>
      <c r="N187" s="2">
        <v>50900.814437540714</v>
      </c>
      <c r="O187" s="2">
        <v>50643.37806494769</v>
      </c>
      <c r="P187" s="2">
        <v>53111.580121698418</v>
      </c>
      <c r="Q187" s="2">
        <v>50643.377958391626</v>
      </c>
      <c r="R187" s="2">
        <v>53369.016707403571</v>
      </c>
    </row>
    <row r="188" spans="10:18" x14ac:dyDescent="0.25">
      <c r="J188" s="1"/>
      <c r="K188" s="2">
        <v>644.81919642102025</v>
      </c>
      <c r="L188" s="2">
        <v>52943.428422162877</v>
      </c>
      <c r="M188" s="2">
        <v>50633.059111989089</v>
      </c>
      <c r="N188" s="2">
        <v>50946.174595428027</v>
      </c>
      <c r="O188" s="2">
        <v>50633.059186109836</v>
      </c>
      <c r="P188" s="2">
        <v>53091.312242183041</v>
      </c>
      <c r="Q188" s="2">
        <v>50633.059111989089</v>
      </c>
      <c r="R188" s="2">
        <v>53404.427799742727</v>
      </c>
    </row>
    <row r="189" spans="10:18" x14ac:dyDescent="0.25">
      <c r="J189" s="1"/>
      <c r="K189" s="2">
        <v>644.71919642102023</v>
      </c>
      <c r="L189" s="2">
        <v>53082.315084690403</v>
      </c>
      <c r="M189" s="2">
        <v>50622.071771430761</v>
      </c>
      <c r="N189" s="2">
        <v>51001.075976074993</v>
      </c>
      <c r="O189" s="2">
        <v>50622.071822799793</v>
      </c>
      <c r="P189" s="2">
        <v>53066.262023101386</v>
      </c>
      <c r="Q189" s="2">
        <v>50622.071771430761</v>
      </c>
      <c r="R189" s="2">
        <v>53445.26627911465</v>
      </c>
    </row>
    <row r="190" spans="10:18" x14ac:dyDescent="0.25">
      <c r="J190" s="1"/>
      <c r="K190" s="2">
        <v>644.61919642102021</v>
      </c>
      <c r="L190" s="2">
        <v>53171.838415355727</v>
      </c>
      <c r="M190" s="2">
        <v>50610.633837798683</v>
      </c>
      <c r="N190" s="2">
        <v>51067.168800160587</v>
      </c>
      <c r="O190" s="2">
        <v>50610.633873268729</v>
      </c>
      <c r="P190" s="2">
        <v>53036.728744465559</v>
      </c>
      <c r="Q190" s="2">
        <v>50610.633837798683</v>
      </c>
      <c r="R190" s="2">
        <v>53493.263742297509</v>
      </c>
    </row>
    <row r="191" spans="10:18" x14ac:dyDescent="0.25">
      <c r="J191" s="1"/>
      <c r="K191" s="2">
        <v>644.5191964210203</v>
      </c>
      <c r="L191" s="2">
        <v>53411.961741532832</v>
      </c>
      <c r="M191" s="2">
        <v>50598.06949610907</v>
      </c>
      <c r="N191" s="2">
        <v>51145.309596872488</v>
      </c>
      <c r="O191" s="2">
        <v>50598.069520510748</v>
      </c>
      <c r="P191" s="2">
        <v>53002.140542479094</v>
      </c>
      <c r="Q191" s="2">
        <v>50598.06949610907</v>
      </c>
      <c r="R191" s="2">
        <v>53549.380667644189</v>
      </c>
    </row>
    <row r="192" spans="10:18" x14ac:dyDescent="0.25">
      <c r="J192" s="1"/>
      <c r="K192" s="2">
        <v>644.41919642102027</v>
      </c>
      <c r="L192" s="2">
        <v>53474.711739662736</v>
      </c>
      <c r="M192" s="2">
        <v>50585.167372315998</v>
      </c>
      <c r="N192" s="2">
        <v>51237.901881154976</v>
      </c>
      <c r="O192" s="2">
        <v>50585.1673890413</v>
      </c>
      <c r="P192" s="2">
        <v>52963.411402035774</v>
      </c>
      <c r="Q192" s="2">
        <v>50585.167372315998</v>
      </c>
      <c r="R192" s="2">
        <v>53616.145927600046</v>
      </c>
    </row>
    <row r="193" spans="10:18" x14ac:dyDescent="0.25">
      <c r="J193" s="1"/>
      <c r="K193" s="2">
        <v>644.31919642102025</v>
      </c>
      <c r="L193" s="2">
        <v>54021.891723355497</v>
      </c>
      <c r="M193" s="2">
        <v>50569.758524506746</v>
      </c>
      <c r="N193" s="2">
        <v>51344.449181633267</v>
      </c>
      <c r="O193" s="2">
        <v>50569.758535928253</v>
      </c>
      <c r="P193" s="2">
        <v>52918.517761539471</v>
      </c>
      <c r="Q193" s="2">
        <v>50569.758524506746</v>
      </c>
      <c r="R193" s="2">
        <v>53693.208430087499</v>
      </c>
    </row>
    <row r="194" spans="10:18" x14ac:dyDescent="0.25">
      <c r="J194" s="1"/>
      <c r="K194" s="2">
        <v>644.21919642102023</v>
      </c>
      <c r="L194" s="2">
        <v>53826.948395831932</v>
      </c>
      <c r="M194" s="2">
        <v>50555.152301166207</v>
      </c>
      <c r="N194" s="2">
        <v>51469.957386359463</v>
      </c>
      <c r="O194" s="2">
        <v>50555.152308937024</v>
      </c>
      <c r="P194" s="2">
        <v>52870.932788285383</v>
      </c>
      <c r="Q194" s="2">
        <v>50555.152301166207</v>
      </c>
      <c r="R194" s="2">
        <v>53785.737881249457</v>
      </c>
    </row>
    <row r="195" spans="10:18" x14ac:dyDescent="0.25">
      <c r="J195" s="1"/>
      <c r="K195" s="2">
        <v>644.11919642102021</v>
      </c>
      <c r="L195" s="2">
        <v>54193.408384910574</v>
      </c>
      <c r="M195" s="2">
        <v>50538.840405481613</v>
      </c>
      <c r="N195" s="2">
        <v>51613.595778193987</v>
      </c>
      <c r="O195" s="2">
        <v>50538.840410749093</v>
      </c>
      <c r="P195" s="2">
        <v>52818.328691713432</v>
      </c>
      <c r="Q195" s="2">
        <v>50538.840405481613</v>
      </c>
      <c r="R195" s="2">
        <v>53893.084069693286</v>
      </c>
    </row>
    <row r="196" spans="10:18" x14ac:dyDescent="0.25">
      <c r="J196" s="1"/>
      <c r="K196" s="2">
        <v>644.0191964210203</v>
      </c>
      <c r="L196" s="2">
        <v>54396.718378851459</v>
      </c>
      <c r="M196" s="2">
        <v>50521.545273624666</v>
      </c>
      <c r="N196" s="2">
        <v>51777.692090170895</v>
      </c>
      <c r="O196" s="2">
        <v>50521.545277182056</v>
      </c>
      <c r="P196" s="2">
        <v>52761.623213027415</v>
      </c>
      <c r="Q196" s="2">
        <v>50521.545273624666</v>
      </c>
      <c r="R196" s="2">
        <v>54017.770033131033</v>
      </c>
    </row>
    <row r="197" spans="10:18" x14ac:dyDescent="0.25">
      <c r="J197" s="1"/>
      <c r="K197" s="2">
        <v>643.91919642102027</v>
      </c>
      <c r="L197" s="2">
        <v>54530.585041528589</v>
      </c>
      <c r="M197" s="2">
        <v>50503.573270731111</v>
      </c>
      <c r="N197" s="2">
        <v>51964.021610004871</v>
      </c>
      <c r="O197" s="2">
        <v>50503.573273124704</v>
      </c>
      <c r="P197" s="2">
        <v>52701.330826875419</v>
      </c>
      <c r="Q197" s="2">
        <v>50503.573270731111</v>
      </c>
      <c r="R197" s="2">
        <v>54161.779168542766</v>
      </c>
    </row>
    <row r="198" spans="10:18" x14ac:dyDescent="0.25">
      <c r="J198" s="1"/>
      <c r="K198" s="2">
        <v>643.81919642102025</v>
      </c>
      <c r="L198" s="2">
        <v>54569.071707048264</v>
      </c>
      <c r="M198" s="2">
        <v>50485.348162880509</v>
      </c>
      <c r="N198" s="2">
        <v>52174.26575686648</v>
      </c>
      <c r="O198" s="2">
        <v>50485.348164485076</v>
      </c>
      <c r="P198" s="2">
        <v>52638.094145993782</v>
      </c>
      <c r="Q198" s="2">
        <v>50485.348162880509</v>
      </c>
      <c r="R198" s="2">
        <v>54327.01174158432</v>
      </c>
    </row>
    <row r="199" spans="10:18" x14ac:dyDescent="0.25">
      <c r="J199" s="1"/>
      <c r="K199" s="2">
        <v>643.71919642102023</v>
      </c>
      <c r="L199" s="2">
        <v>54622.618372119119</v>
      </c>
      <c r="M199" s="2">
        <v>50466.801456099616</v>
      </c>
      <c r="N199" s="2">
        <v>52409.317283180426</v>
      </c>
      <c r="O199" s="2">
        <v>50466.80145717127</v>
      </c>
      <c r="P199" s="2">
        <v>52572.072152283828</v>
      </c>
      <c r="Q199" s="2">
        <v>50466.801456099616</v>
      </c>
      <c r="R199" s="2">
        <v>54514.587980436292</v>
      </c>
    </row>
    <row r="200" spans="10:18" x14ac:dyDescent="0.25">
      <c r="J200" s="1"/>
      <c r="K200" s="2">
        <v>643.61919642102021</v>
      </c>
      <c r="L200" s="2">
        <v>54961.468362020598</v>
      </c>
      <c r="M200" s="2">
        <v>50446.655227293828</v>
      </c>
      <c r="N200" s="2">
        <v>52668.469058284929</v>
      </c>
      <c r="O200" s="2">
        <v>50446.655228006908</v>
      </c>
      <c r="P200" s="2">
        <v>52502.220910801283</v>
      </c>
      <c r="Q200" s="2">
        <v>50446.655227293828</v>
      </c>
      <c r="R200" s="2">
        <v>54724.034742505464</v>
      </c>
    </row>
    <row r="201" spans="10:18" x14ac:dyDescent="0.25">
      <c r="J201" s="1"/>
      <c r="K201" s="2">
        <v>643.5191964210203</v>
      </c>
      <c r="L201" s="2">
        <v>55424.981681540157</v>
      </c>
      <c r="M201" s="2">
        <v>50424.34465004268</v>
      </c>
      <c r="N201" s="2">
        <v>52951.235918010148</v>
      </c>
      <c r="O201" s="2">
        <v>50424.344650515406</v>
      </c>
      <c r="P201" s="2">
        <v>52428.213999635147</v>
      </c>
      <c r="Q201" s="2">
        <v>50424.34465004268</v>
      </c>
      <c r="R201" s="2">
        <v>54955.105268075342</v>
      </c>
    </row>
    <row r="202" spans="10:18" x14ac:dyDescent="0.25">
      <c r="J202" s="1"/>
      <c r="K202" s="2">
        <v>643.41919642102027</v>
      </c>
      <c r="L202" s="2">
        <v>55703.591673236937</v>
      </c>
      <c r="M202" s="2">
        <v>50400.687475672989</v>
      </c>
      <c r="N202" s="2">
        <v>53257.920238666404</v>
      </c>
      <c r="O202" s="2">
        <v>50400.687475985214</v>
      </c>
      <c r="P202" s="2">
        <v>52351.109944038755</v>
      </c>
      <c r="Q202" s="2">
        <v>50400.687475672989</v>
      </c>
      <c r="R202" s="2">
        <v>55208.342707344404</v>
      </c>
    </row>
    <row r="203" spans="10:18" x14ac:dyDescent="0.25">
      <c r="J203" s="1"/>
      <c r="K203" s="2">
        <v>643.31919642102025</v>
      </c>
      <c r="L203" s="2">
        <v>55900.208334043971</v>
      </c>
      <c r="M203" s="2">
        <v>50376.044628546217</v>
      </c>
      <c r="N203" s="2">
        <v>53587.670041669509</v>
      </c>
      <c r="O203" s="2">
        <v>50376.044628751668</v>
      </c>
      <c r="P203" s="2">
        <v>52271.510839129041</v>
      </c>
      <c r="Q203" s="2">
        <v>50376.044628546217</v>
      </c>
      <c r="R203" s="2">
        <v>55483.136252457785</v>
      </c>
    </row>
    <row r="204" spans="10:18" x14ac:dyDescent="0.25">
      <c r="J204" s="1"/>
      <c r="K204" s="2">
        <v>643.21919642102023</v>
      </c>
      <c r="L204" s="2">
        <v>55858.375001957364</v>
      </c>
      <c r="M204" s="2">
        <v>50351.478650503377</v>
      </c>
      <c r="N204" s="2">
        <v>53939.542323895817</v>
      </c>
      <c r="O204" s="2">
        <v>50351.47865063807</v>
      </c>
      <c r="P204" s="2">
        <v>52190.718918544757</v>
      </c>
      <c r="Q204" s="2">
        <v>50351.478650503377</v>
      </c>
      <c r="R204" s="2">
        <v>55778.78259207189</v>
      </c>
    </row>
    <row r="205" spans="10:18" x14ac:dyDescent="0.25">
      <c r="J205" s="1"/>
      <c r="K205" s="2">
        <v>643.11919642102021</v>
      </c>
      <c r="L205" s="2">
        <v>56339.458320953301</v>
      </c>
      <c r="M205" s="2">
        <v>50324.650257016954</v>
      </c>
      <c r="N205" s="2">
        <v>54308.319103792208</v>
      </c>
      <c r="O205" s="2">
        <v>50324.650257104928</v>
      </c>
      <c r="P205" s="2">
        <v>52106.631350876574</v>
      </c>
      <c r="Q205" s="2">
        <v>50324.650257016954</v>
      </c>
      <c r="R205" s="2">
        <v>56090.300197739794</v>
      </c>
    </row>
    <row r="206" spans="10:18" x14ac:dyDescent="0.25">
      <c r="J206" s="1"/>
      <c r="K206" s="2">
        <v>643.0191964210203</v>
      </c>
      <c r="L206" s="2">
        <v>56981.181635161789</v>
      </c>
      <c r="M206" s="2">
        <v>50294.830739714896</v>
      </c>
      <c r="N206" s="2">
        <v>54689.462212841048</v>
      </c>
      <c r="O206" s="2">
        <v>50294.830739772144</v>
      </c>
      <c r="P206" s="2">
        <v>52018.751014451562</v>
      </c>
      <c r="Q206" s="2">
        <v>50294.830739714896</v>
      </c>
      <c r="R206" s="2">
        <v>56413.382487634954</v>
      </c>
    </row>
    <row r="207" spans="10:18" x14ac:dyDescent="0.25">
      <c r="J207" s="1"/>
      <c r="K207" s="2">
        <v>642.91919642102027</v>
      </c>
      <c r="L207" s="2">
        <v>57093.294965153887</v>
      </c>
      <c r="M207" s="2">
        <v>50264.376505675027</v>
      </c>
      <c r="N207" s="2">
        <v>55080.562086985366</v>
      </c>
      <c r="O207" s="2">
        <v>50264.376505712135</v>
      </c>
      <c r="P207" s="2">
        <v>51929.659553399193</v>
      </c>
      <c r="Q207" s="2">
        <v>50264.376505675027</v>
      </c>
      <c r="R207" s="2">
        <v>56745.845134746647</v>
      </c>
    </row>
    <row r="208" spans="10:18" x14ac:dyDescent="0.25">
      <c r="J208" s="1"/>
      <c r="K208" s="2">
        <v>642.81919642102025</v>
      </c>
      <c r="L208" s="2">
        <v>57368.558290283734</v>
      </c>
      <c r="M208" s="2">
        <v>50232.554813160335</v>
      </c>
      <c r="N208" s="2">
        <v>55475.178622335327</v>
      </c>
      <c r="O208" s="2">
        <v>50232.554813184302</v>
      </c>
      <c r="P208" s="2">
        <v>51838.841783841359</v>
      </c>
      <c r="Q208" s="2">
        <v>50232.554813160335</v>
      </c>
      <c r="R208" s="2">
        <v>57081.46559304031</v>
      </c>
    </row>
    <row r="209" spans="10:18" x14ac:dyDescent="0.25">
      <c r="J209" s="1"/>
      <c r="K209" s="2">
        <v>642.71919642102023</v>
      </c>
      <c r="L209" s="2">
        <v>57386.128289760105</v>
      </c>
      <c r="M209" s="2">
        <v>50200.51263138475</v>
      </c>
      <c r="N209" s="2">
        <v>55867.87420012545</v>
      </c>
      <c r="O209" s="2">
        <v>50200.512631400175</v>
      </c>
      <c r="P209" s="2">
        <v>51747.65338373385</v>
      </c>
      <c r="Q209" s="2">
        <v>50200.51263138475</v>
      </c>
      <c r="R209" s="2">
        <v>57415.014952489968</v>
      </c>
    </row>
    <row r="210" spans="10:18" x14ac:dyDescent="0.25">
      <c r="J210" s="1"/>
      <c r="K210" s="2">
        <v>642.61919642102021</v>
      </c>
      <c r="L210" s="2">
        <v>57867.211608756035</v>
      </c>
      <c r="M210" s="2">
        <v>50166.17516137247</v>
      </c>
      <c r="N210" s="2">
        <v>56249.231693019174</v>
      </c>
      <c r="O210" s="2">
        <v>50166.175161382358</v>
      </c>
      <c r="P210" s="2">
        <v>51654.218406306776</v>
      </c>
      <c r="Q210" s="2">
        <v>50166.17516137247</v>
      </c>
      <c r="R210" s="2">
        <v>57737.274937963368</v>
      </c>
    </row>
    <row r="211" spans="10:18" x14ac:dyDescent="0.25">
      <c r="J211" s="1"/>
      <c r="K211" s="2">
        <v>642.5191964210203</v>
      </c>
      <c r="L211" s="2">
        <v>57991.038271732381</v>
      </c>
      <c r="M211" s="2">
        <v>50131.130747647083</v>
      </c>
      <c r="N211" s="2">
        <v>56612.917357010054</v>
      </c>
      <c r="O211" s="2">
        <v>50131.130747653398</v>
      </c>
      <c r="P211" s="2">
        <v>51560.31334691753</v>
      </c>
      <c r="Q211" s="2">
        <v>50131.130747647083</v>
      </c>
      <c r="R211" s="2">
        <v>58042.099956286816</v>
      </c>
    </row>
    <row r="212" spans="10:18" x14ac:dyDescent="0.25">
      <c r="J212" s="1"/>
      <c r="K212" s="2">
        <v>642.41919642102027</v>
      </c>
      <c r="L212" s="2">
        <v>57876.414941815092</v>
      </c>
      <c r="M212" s="2">
        <v>50096.443185583244</v>
      </c>
      <c r="N212" s="2">
        <v>56951.728511088455</v>
      </c>
      <c r="O212" s="2">
        <v>50096.443185587261</v>
      </c>
      <c r="P212" s="2">
        <v>51467.178765689787</v>
      </c>
      <c r="Q212" s="2">
        <v>50096.443185583244</v>
      </c>
      <c r="R212" s="2">
        <v>58322.464091199014</v>
      </c>
    </row>
    <row r="213" spans="10:18" x14ac:dyDescent="0.25">
      <c r="J213" s="1"/>
      <c r="K213" s="2">
        <v>642.31919642102025</v>
      </c>
      <c r="L213" s="2">
        <v>58204.388265374058</v>
      </c>
      <c r="M213" s="2">
        <v>50060.133818651644</v>
      </c>
      <c r="N213" s="2">
        <v>57255.362062437343</v>
      </c>
      <c r="O213" s="2">
        <v>50060.133818654191</v>
      </c>
      <c r="P213" s="2">
        <v>51373.000855492588</v>
      </c>
      <c r="Q213" s="2">
        <v>50060.133818651644</v>
      </c>
      <c r="R213" s="2">
        <v>58568.229099280841</v>
      </c>
    </row>
    <row r="214" spans="10:18" x14ac:dyDescent="0.25">
      <c r="J214" s="1"/>
      <c r="K214" s="2">
        <v>642.21919642102023</v>
      </c>
      <c r="L214" s="2">
        <v>58662.044918401494</v>
      </c>
      <c r="M214" s="2">
        <v>50021.615296268486</v>
      </c>
      <c r="N214" s="2">
        <v>57515.173671237928</v>
      </c>
      <c r="O214" s="2">
        <v>50021.615296270094</v>
      </c>
      <c r="P214" s="2">
        <v>51277.34481938729</v>
      </c>
      <c r="Q214" s="2">
        <v>50021.615296268486</v>
      </c>
      <c r="R214" s="2">
        <v>58770.90319435834</v>
      </c>
    </row>
    <row r="215" spans="10:18" x14ac:dyDescent="0.25">
      <c r="J215" s="1"/>
      <c r="K215" s="2">
        <v>642.11919642102021</v>
      </c>
      <c r="L215" s="2">
        <v>58305.624929023637</v>
      </c>
      <c r="M215" s="2">
        <v>49984.520265447973</v>
      </c>
      <c r="N215" s="2">
        <v>57727.353173639829</v>
      </c>
      <c r="O215" s="2">
        <v>49984.520265448984</v>
      </c>
      <c r="P215" s="2">
        <v>51183.983322586624</v>
      </c>
      <c r="Q215" s="2">
        <v>49984.520265447973</v>
      </c>
      <c r="R215" s="2">
        <v>58926.816230779492</v>
      </c>
    </row>
    <row r="216" spans="10:18" x14ac:dyDescent="0.25">
      <c r="J216" s="1"/>
      <c r="K216" s="2">
        <v>642.0191964210203</v>
      </c>
      <c r="L216" s="2">
        <v>58335.744928125991</v>
      </c>
      <c r="M216" s="2">
        <v>49947.125597175705</v>
      </c>
      <c r="N216" s="2">
        <v>57883.694612612788</v>
      </c>
      <c r="O216" s="2">
        <v>49947.125597176338</v>
      </c>
      <c r="P216" s="2">
        <v>51091.320610437666</v>
      </c>
      <c r="Q216" s="2">
        <v>49947.125597175705</v>
      </c>
      <c r="R216" s="2">
        <v>59027.889625875381</v>
      </c>
    </row>
    <row r="217" spans="10:18" x14ac:dyDescent="0.25">
      <c r="J217" s="1"/>
      <c r="K217" s="2">
        <v>641.91919642102027</v>
      </c>
      <c r="L217" s="2">
        <v>58395.984926330697</v>
      </c>
      <c r="M217" s="2">
        <v>49909.295253153294</v>
      </c>
      <c r="N217" s="2">
        <v>57978.85895920336</v>
      </c>
      <c r="O217" s="2">
        <v>49909.295253153687</v>
      </c>
      <c r="P217" s="2">
        <v>50999.335387727646</v>
      </c>
      <c r="Q217" s="2">
        <v>49909.295253153294</v>
      </c>
      <c r="R217" s="2">
        <v>59068.899093778113</v>
      </c>
    </row>
    <row r="218" spans="10:18" x14ac:dyDescent="0.25">
      <c r="J218" s="1"/>
      <c r="K218" s="2">
        <v>641.81919642102025</v>
      </c>
      <c r="L218" s="2">
        <v>58637.781585791265</v>
      </c>
      <c r="M218" s="2">
        <v>49870.215035160989</v>
      </c>
      <c r="N218" s="2">
        <v>58008.377494940265</v>
      </c>
      <c r="O218" s="2">
        <v>49870.215035161236</v>
      </c>
      <c r="P218" s="2">
        <v>50907.315690557429</v>
      </c>
      <c r="Q218" s="2">
        <v>49870.215035160989</v>
      </c>
      <c r="R218" s="2">
        <v>59045.478150336945</v>
      </c>
    </row>
    <row r="219" spans="10:18" x14ac:dyDescent="0.25">
      <c r="J219" s="1"/>
      <c r="K219" s="2">
        <v>641.71919642102023</v>
      </c>
      <c r="L219" s="2">
        <v>58488.854923562954</v>
      </c>
      <c r="M219" s="2">
        <v>49831.627656706172</v>
      </c>
      <c r="N219" s="2">
        <v>57972.081679412935</v>
      </c>
      <c r="O219" s="2">
        <v>49831.627656706325</v>
      </c>
      <c r="P219" s="2">
        <v>50817.094179059459</v>
      </c>
      <c r="Q219" s="2">
        <v>49831.627656706172</v>
      </c>
      <c r="R219" s="2">
        <v>58957.548201766382</v>
      </c>
    </row>
    <row r="220" spans="10:18" x14ac:dyDescent="0.25">
      <c r="J220" s="1"/>
      <c r="K220" s="2">
        <v>641.61919642102021</v>
      </c>
      <c r="L220" s="2">
        <v>58864.518245700652</v>
      </c>
      <c r="M220" s="2">
        <v>49791.188218094314</v>
      </c>
      <c r="N220" s="2">
        <v>57867.562459135486</v>
      </c>
      <c r="O220" s="2">
        <v>49791.188218094409</v>
      </c>
      <c r="P220" s="2">
        <v>50726.403920557663</v>
      </c>
      <c r="Q220" s="2">
        <v>49791.188218094314</v>
      </c>
      <c r="R220" s="2">
        <v>58802.778161598922</v>
      </c>
    </row>
    <row r="221" spans="10:18" x14ac:dyDescent="0.25">
      <c r="J221" s="1"/>
      <c r="K221" s="2">
        <v>641.5191964210203</v>
      </c>
      <c r="L221" s="2">
        <v>58385.944926629913</v>
      </c>
      <c r="M221" s="2">
        <v>49752.710636364143</v>
      </c>
      <c r="N221" s="2">
        <v>57700.420205846051</v>
      </c>
      <c r="O221" s="2">
        <v>49752.710636364201</v>
      </c>
      <c r="P221" s="2">
        <v>50639.125203132302</v>
      </c>
      <c r="Q221" s="2">
        <v>49752.710636364143</v>
      </c>
      <c r="R221" s="2">
        <v>58586.834772614267</v>
      </c>
    </row>
    <row r="222" spans="10:18" x14ac:dyDescent="0.25">
      <c r="J222" s="1"/>
      <c r="K222" s="2">
        <v>641.41919642102027</v>
      </c>
      <c r="L222" s="2">
        <v>58539.054922066876</v>
      </c>
      <c r="M222" s="2">
        <v>49713.377343209184</v>
      </c>
      <c r="N222" s="2">
        <v>57471.377278221851</v>
      </c>
      <c r="O222" s="2">
        <v>49713.37734320922</v>
      </c>
      <c r="P222" s="2">
        <v>50552.49568147376</v>
      </c>
      <c r="Q222" s="2">
        <v>49713.377343209184</v>
      </c>
      <c r="R222" s="2">
        <v>58310.495616486456</v>
      </c>
    </row>
    <row r="223" spans="10:18" x14ac:dyDescent="0.25">
      <c r="J223" s="1"/>
      <c r="K223" s="2">
        <v>641.31919642102025</v>
      </c>
      <c r="L223" s="2">
        <v>58224.468264775627</v>
      </c>
      <c r="M223" s="2">
        <v>49675.277192416142</v>
      </c>
      <c r="N223" s="2">
        <v>57187.626917743117</v>
      </c>
      <c r="O223" s="2">
        <v>49675.277192416164</v>
      </c>
      <c r="P223" s="2">
        <v>50468.648785708865</v>
      </c>
      <c r="Q223" s="2">
        <v>49675.277192416142</v>
      </c>
      <c r="R223" s="2">
        <v>57980.998511035854</v>
      </c>
    </row>
    <row r="224" spans="10:18" x14ac:dyDescent="0.25">
      <c r="J224" s="1"/>
      <c r="K224" s="2">
        <v>641.21919642102023</v>
      </c>
      <c r="L224" s="2">
        <v>58191.838265748076</v>
      </c>
      <c r="M224" s="2">
        <v>49637.154151100767</v>
      </c>
      <c r="N224" s="2">
        <v>56854.317707775597</v>
      </c>
      <c r="O224" s="2">
        <v>49637.154151100782</v>
      </c>
      <c r="P224" s="2">
        <v>50386.362957144578</v>
      </c>
      <c r="Q224" s="2">
        <v>49637.154151100767</v>
      </c>
      <c r="R224" s="2">
        <v>57603.526513819415</v>
      </c>
    </row>
    <row r="225" spans="10:18" x14ac:dyDescent="0.25">
      <c r="J225" s="1"/>
      <c r="K225" s="2">
        <v>641.11919642102021</v>
      </c>
      <c r="L225" s="2">
        <v>57849.641609279664</v>
      </c>
      <c r="M225" s="2">
        <v>49600.393243288352</v>
      </c>
      <c r="N225" s="2">
        <v>56480.222389545001</v>
      </c>
      <c r="O225" s="2">
        <v>49600.393243288359</v>
      </c>
      <c r="P225" s="2">
        <v>50307.04816974917</v>
      </c>
      <c r="Q225" s="2">
        <v>49600.393243288352</v>
      </c>
      <c r="R225" s="2">
        <v>57186.877316005826</v>
      </c>
    </row>
    <row r="226" spans="10:18" x14ac:dyDescent="0.25">
      <c r="J226" s="1"/>
      <c r="K226" s="2">
        <v>641.0191964210203</v>
      </c>
      <c r="L226" s="2">
        <v>57253.934960366438</v>
      </c>
      <c r="M226" s="2">
        <v>49566.13479952261</v>
      </c>
      <c r="N226" s="2">
        <v>56074.507272449897</v>
      </c>
      <c r="O226" s="2">
        <v>49566.134799522617</v>
      </c>
      <c r="P226" s="2">
        <v>50231.860782004384</v>
      </c>
      <c r="Q226" s="2">
        <v>49566.13479952261</v>
      </c>
      <c r="R226" s="2">
        <v>56740.233254931678</v>
      </c>
    </row>
    <row r="227" spans="10:18" x14ac:dyDescent="0.25">
      <c r="J227" s="1"/>
      <c r="K227" s="2">
        <v>640.91919642102027</v>
      </c>
      <c r="L227" s="2">
        <v>57185.32829574441</v>
      </c>
      <c r="M227" s="2">
        <v>49532.031564927027</v>
      </c>
      <c r="N227" s="2">
        <v>55643.141918609792</v>
      </c>
      <c r="O227" s="2">
        <v>49532.031564927027</v>
      </c>
      <c r="P227" s="2">
        <v>50158.461263227444</v>
      </c>
      <c r="Q227" s="2">
        <v>49532.031564927027</v>
      </c>
      <c r="R227" s="2">
        <v>56269.571616910216</v>
      </c>
    </row>
    <row r="228" spans="10:18" x14ac:dyDescent="0.25">
      <c r="J228" s="1"/>
      <c r="K228" s="2">
        <v>640.81919642102025</v>
      </c>
      <c r="L228" s="2">
        <v>56186.34832551633</v>
      </c>
      <c r="M228" s="2">
        <v>49502.246969736807</v>
      </c>
      <c r="N228" s="2">
        <v>55198.569915078107</v>
      </c>
      <c r="O228" s="2">
        <v>49502.246969736807</v>
      </c>
      <c r="P228" s="2">
        <v>50091.013090810833</v>
      </c>
      <c r="Q228" s="2">
        <v>49502.246969736807</v>
      </c>
      <c r="R228" s="2">
        <v>55787.336036152134</v>
      </c>
    </row>
    <row r="229" spans="10:18" x14ac:dyDescent="0.25">
      <c r="J229" s="1"/>
      <c r="K229" s="2">
        <v>640.71919642102023</v>
      </c>
      <c r="L229" s="2">
        <v>55933.67499971325</v>
      </c>
      <c r="M229" s="2">
        <v>49473.460996798589</v>
      </c>
      <c r="N229" s="2">
        <v>54745.425180163911</v>
      </c>
      <c r="O229" s="2">
        <v>49473.460996798589</v>
      </c>
      <c r="P229" s="2">
        <v>50026.189246067908</v>
      </c>
      <c r="Q229" s="2">
        <v>49473.460996798589</v>
      </c>
      <c r="R229" s="2">
        <v>55298.15342943323</v>
      </c>
    </row>
    <row r="230" spans="10:18" x14ac:dyDescent="0.25">
      <c r="J230" s="1"/>
      <c r="K230" s="2">
        <v>640.61919642102021</v>
      </c>
      <c r="L230" s="2">
        <v>55275.218352670119</v>
      </c>
      <c r="M230" s="2">
        <v>49447.493664366229</v>
      </c>
      <c r="N230" s="2">
        <v>54292.916296353833</v>
      </c>
      <c r="O230" s="2">
        <v>49447.493664366229</v>
      </c>
      <c r="P230" s="2">
        <v>49965.79632096846</v>
      </c>
      <c r="Q230" s="2">
        <v>49447.493664366229</v>
      </c>
      <c r="R230" s="2">
        <v>54811.218952956064</v>
      </c>
    </row>
    <row r="231" spans="10:18" x14ac:dyDescent="0.25">
      <c r="J231" s="1"/>
      <c r="K231" s="2">
        <v>640.5191964210203</v>
      </c>
      <c r="L231" s="2">
        <v>54966.488361870994</v>
      </c>
      <c r="M231" s="2">
        <v>49422.792709634719</v>
      </c>
      <c r="N231" s="2">
        <v>53846.132176706757</v>
      </c>
      <c r="O231" s="2">
        <v>49422.792709634719</v>
      </c>
      <c r="P231" s="2">
        <v>49908.262815902635</v>
      </c>
      <c r="Q231" s="2">
        <v>49422.792709634719</v>
      </c>
      <c r="R231" s="2">
        <v>54331.602282974665</v>
      </c>
    </row>
    <row r="232" spans="10:18" x14ac:dyDescent="0.25">
      <c r="J232" s="1"/>
      <c r="K232" s="2">
        <v>640.41919642102027</v>
      </c>
      <c r="L232" s="2">
        <v>54190.061718343641</v>
      </c>
      <c r="M232" s="2">
        <v>49401.456341500219</v>
      </c>
      <c r="N232" s="2">
        <v>53412.94136900398</v>
      </c>
      <c r="O232" s="2">
        <v>49401.456341500219</v>
      </c>
      <c r="P232" s="2">
        <v>49855.662492379473</v>
      </c>
      <c r="Q232" s="2">
        <v>49401.456341500219</v>
      </c>
      <c r="R232" s="2">
        <v>53867.147519883234</v>
      </c>
    </row>
    <row r="233" spans="10:18" x14ac:dyDescent="0.25">
      <c r="J233" s="1"/>
      <c r="K233" s="2">
        <v>640.31919642102025</v>
      </c>
      <c r="L233" s="2">
        <v>53466.345073245415</v>
      </c>
      <c r="M233" s="2">
        <v>49383.263618988196</v>
      </c>
      <c r="N233" s="2">
        <v>52997.954637306524</v>
      </c>
      <c r="O233" s="2">
        <v>49383.263618988196</v>
      </c>
      <c r="P233" s="2">
        <v>49807.745333204577</v>
      </c>
      <c r="Q233" s="2">
        <v>49383.263618988196</v>
      </c>
      <c r="R233" s="2">
        <v>53422.436351522905</v>
      </c>
    </row>
    <row r="234" spans="10:18" x14ac:dyDescent="0.25">
      <c r="J234" s="1"/>
      <c r="K234" s="2">
        <v>640.21919642102023</v>
      </c>
      <c r="L234" s="2">
        <v>52618.801765170836</v>
      </c>
      <c r="M234" s="2">
        <v>49368.782483750037</v>
      </c>
      <c r="N234" s="2">
        <v>52605.614748457861</v>
      </c>
      <c r="O234" s="2">
        <v>49368.782483750037</v>
      </c>
      <c r="P234" s="2">
        <v>49765.046135287361</v>
      </c>
      <c r="Q234" s="2">
        <v>49368.782483750037</v>
      </c>
      <c r="R234" s="2">
        <v>53001.878399995177</v>
      </c>
    </row>
    <row r="235" spans="10:18" x14ac:dyDescent="0.25">
      <c r="J235" s="1"/>
      <c r="K235" s="2">
        <v>640.11919642102021</v>
      </c>
      <c r="L235" s="2">
        <v>52033.971782600129</v>
      </c>
      <c r="M235" s="2">
        <v>49356.853916131549</v>
      </c>
      <c r="N235" s="2">
        <v>52237.703850017322</v>
      </c>
      <c r="O235" s="2">
        <v>49356.853916131549</v>
      </c>
      <c r="P235" s="2">
        <v>49726.369201932786</v>
      </c>
      <c r="Q235" s="2">
        <v>49356.853916131549</v>
      </c>
      <c r="R235" s="2">
        <v>52607.219135818552</v>
      </c>
    </row>
    <row r="236" spans="10:18" x14ac:dyDescent="0.25">
      <c r="J236" s="1"/>
      <c r="K236" s="2">
        <v>640.0191964210203</v>
      </c>
      <c r="L236" s="2">
        <v>52009.708449989899</v>
      </c>
      <c r="M236" s="2">
        <v>49344.981112422349</v>
      </c>
      <c r="N236" s="2">
        <v>51893.78835906498</v>
      </c>
      <c r="O236" s="2">
        <v>49344.981112422349</v>
      </c>
      <c r="P236" s="2">
        <v>49689.178030138079</v>
      </c>
      <c r="Q236" s="2">
        <v>49344.981112422349</v>
      </c>
      <c r="R236" s="2">
        <v>52237.985276780717</v>
      </c>
    </row>
    <row r="237" spans="10:18" x14ac:dyDescent="0.25">
      <c r="J237" s="1"/>
      <c r="K237" s="2">
        <v>639.91919642102027</v>
      </c>
      <c r="L237" s="2">
        <v>51511.055131517598</v>
      </c>
      <c r="M237" s="2">
        <v>49335.286861711909</v>
      </c>
      <c r="N237" s="2">
        <v>51577.255550411261</v>
      </c>
      <c r="O237" s="2">
        <v>49335.286861711909</v>
      </c>
      <c r="P237" s="2">
        <v>49655.553169739404</v>
      </c>
      <c r="Q237" s="2">
        <v>49335.286861711909</v>
      </c>
      <c r="R237" s="2">
        <v>51897.521858438755</v>
      </c>
    </row>
    <row r="238" spans="10:18" x14ac:dyDescent="0.25">
      <c r="J238" s="1"/>
      <c r="K238" s="2">
        <v>639.81919642102025</v>
      </c>
      <c r="L238" s="2">
        <v>51067.621811399607</v>
      </c>
      <c r="M238" s="2">
        <v>49327.533735817444</v>
      </c>
      <c r="N238" s="2">
        <v>51288.428101489044</v>
      </c>
      <c r="O238" s="2">
        <v>49327.533735817444</v>
      </c>
      <c r="P238" s="2">
        <v>49625.212866755639</v>
      </c>
      <c r="Q238" s="2">
        <v>49327.533735817444</v>
      </c>
      <c r="R238" s="2">
        <v>51586.107232427232</v>
      </c>
    </row>
    <row r="239" spans="10:18" x14ac:dyDescent="0.25">
      <c r="J239" s="1"/>
      <c r="K239" s="2">
        <v>639.71919642102023</v>
      </c>
      <c r="L239" s="2">
        <v>50681.081822919397</v>
      </c>
      <c r="M239" s="2">
        <v>49321.475767867385</v>
      </c>
      <c r="N239" s="2">
        <v>51027.017960203215</v>
      </c>
      <c r="O239" s="2">
        <v>49321.475767867385</v>
      </c>
      <c r="P239" s="2">
        <v>49597.865165811876</v>
      </c>
      <c r="Q239" s="2">
        <v>49321.475767867385</v>
      </c>
      <c r="R239" s="2">
        <v>51303.407358147706</v>
      </c>
    </row>
    <row r="240" spans="10:18" x14ac:dyDescent="0.25">
      <c r="J240" s="1"/>
      <c r="K240" s="2">
        <v>639.61919642102021</v>
      </c>
      <c r="L240" s="2">
        <v>50443.46849666749</v>
      </c>
      <c r="M240" s="2">
        <v>49316.454124676959</v>
      </c>
      <c r="N240" s="2">
        <v>50791.825990606994</v>
      </c>
      <c r="O240" s="2">
        <v>49316.454124676959</v>
      </c>
      <c r="P240" s="2">
        <v>49572.803976444753</v>
      </c>
      <c r="Q240" s="2">
        <v>49316.454124676959</v>
      </c>
      <c r="R240" s="2">
        <v>51048.175842374796</v>
      </c>
    </row>
    <row r="241" spans="10:18" x14ac:dyDescent="0.25">
      <c r="J241" s="1"/>
      <c r="K241" s="2">
        <v>639.5191964210203</v>
      </c>
      <c r="L241" s="2">
        <v>50341.395166376176</v>
      </c>
      <c r="M241" s="2">
        <v>49311.866956183738</v>
      </c>
      <c r="N241" s="2">
        <v>50581.312843155472</v>
      </c>
      <c r="O241" s="2">
        <v>49311.866956183738</v>
      </c>
      <c r="P241" s="2">
        <v>49549.37928655056</v>
      </c>
      <c r="Q241" s="2">
        <v>49311.866956183738</v>
      </c>
      <c r="R241" s="2">
        <v>50818.825173522295</v>
      </c>
    </row>
    <row r="242" spans="10:18" x14ac:dyDescent="0.25">
      <c r="J242" s="1"/>
      <c r="K242" s="2">
        <v>639.41919642102027</v>
      </c>
      <c r="L242" s="2">
        <v>50041.8685086361</v>
      </c>
      <c r="M242" s="2">
        <v>49308.599637862651</v>
      </c>
      <c r="N242" s="2">
        <v>50395.123785111035</v>
      </c>
      <c r="O242" s="2">
        <v>49308.599637862651</v>
      </c>
      <c r="P242" s="2">
        <v>49528.427739170176</v>
      </c>
      <c r="Q242" s="2">
        <v>49308.599637862651</v>
      </c>
      <c r="R242" s="2">
        <v>50614.951886418559</v>
      </c>
    </row>
    <row r="243" spans="10:18" x14ac:dyDescent="0.25">
      <c r="J243" s="1"/>
      <c r="K243" s="2">
        <v>639.31919642102025</v>
      </c>
      <c r="L243" s="2">
        <v>50210.875170265979</v>
      </c>
      <c r="M243" s="2">
        <v>49304.561684645232</v>
      </c>
      <c r="N243" s="2">
        <v>50229.71141683864</v>
      </c>
      <c r="O243" s="2">
        <v>49304.561684645232</v>
      </c>
      <c r="P243" s="2">
        <v>49507.809851654965</v>
      </c>
      <c r="Q243" s="2">
        <v>49304.561684645232</v>
      </c>
      <c r="R243" s="2">
        <v>50432.959583848373</v>
      </c>
    </row>
    <row r="244" spans="10:18" x14ac:dyDescent="0.25">
      <c r="J244" s="1"/>
      <c r="K244" s="2">
        <v>639.21919642102023</v>
      </c>
      <c r="L244" s="2">
        <v>49957.365177821164</v>
      </c>
      <c r="M244" s="2">
        <v>49301.640130498032</v>
      </c>
      <c r="N244" s="2">
        <v>50085.364676639525</v>
      </c>
      <c r="O244" s="2">
        <v>49301.640130498032</v>
      </c>
      <c r="P244" s="2">
        <v>49489.363672093801</v>
      </c>
      <c r="Q244" s="2">
        <v>49301.640130498032</v>
      </c>
      <c r="R244" s="2">
        <v>50273.088218235302</v>
      </c>
    </row>
    <row r="245" spans="10:18" x14ac:dyDescent="0.25">
      <c r="J245" s="1"/>
      <c r="K245" s="2">
        <v>639.11919642102021</v>
      </c>
      <c r="L245" s="2">
        <v>49838.558514695214</v>
      </c>
      <c r="M245" s="2">
        <v>49299.237219269919</v>
      </c>
      <c r="N245" s="2">
        <v>49959.81137073593</v>
      </c>
      <c r="O245" s="2">
        <v>49299.237219269919</v>
      </c>
      <c r="P245" s="2">
        <v>49472.442719509672</v>
      </c>
      <c r="Q245" s="2">
        <v>49299.237219269919</v>
      </c>
      <c r="R245" s="2">
        <v>50133.016870975684</v>
      </c>
    </row>
    <row r="246" spans="10:18" x14ac:dyDescent="0.25">
      <c r="J246" s="1"/>
      <c r="K246" s="2">
        <v>639.0191964210203</v>
      </c>
      <c r="L246" s="2">
        <v>49622.698521128339</v>
      </c>
      <c r="M246" s="2">
        <v>49297.789483383138</v>
      </c>
      <c r="N246" s="2">
        <v>49851.791304363898</v>
      </c>
      <c r="O246" s="2">
        <v>49297.789483383138</v>
      </c>
      <c r="P246" s="2">
        <v>49457.435285439242</v>
      </c>
      <c r="Q246" s="2">
        <v>49297.789483383138</v>
      </c>
      <c r="R246" s="2">
        <v>50011.437106419995</v>
      </c>
    </row>
    <row r="247" spans="10:18" x14ac:dyDescent="0.25">
      <c r="J247" s="1"/>
      <c r="K247" s="2">
        <v>638.91919642102027</v>
      </c>
      <c r="L247" s="2">
        <v>49605.128521651968</v>
      </c>
      <c r="M247" s="2">
        <v>49296.413951583629</v>
      </c>
      <c r="N247" s="2">
        <v>49758.746204172916</v>
      </c>
      <c r="O247" s="2">
        <v>49296.413951583629</v>
      </c>
      <c r="P247" s="2">
        <v>49443.410839264165</v>
      </c>
      <c r="Q247" s="2">
        <v>49296.413951583629</v>
      </c>
      <c r="R247" s="2">
        <v>49905.743091853445</v>
      </c>
    </row>
    <row r="248" spans="10:18" x14ac:dyDescent="0.25">
      <c r="J248" s="1"/>
      <c r="K248" s="2">
        <v>638.81919642102025</v>
      </c>
      <c r="L248" s="2">
        <v>49634.411854112586</v>
      </c>
      <c r="M248" s="2">
        <v>49294.901312968184</v>
      </c>
      <c r="N248" s="2">
        <v>49678.847019786022</v>
      </c>
      <c r="O248" s="2">
        <v>49294.901312968184</v>
      </c>
      <c r="P248" s="2">
        <v>49430.113365749392</v>
      </c>
      <c r="Q248" s="2">
        <v>49294.901312968184</v>
      </c>
      <c r="R248" s="2">
        <v>49814.059072567223</v>
      </c>
    </row>
    <row r="249" spans="10:18" x14ac:dyDescent="0.25">
      <c r="J249" s="1"/>
      <c r="K249" s="2">
        <v>638.71919642102023</v>
      </c>
      <c r="L249" s="2">
        <v>49619.351854561413</v>
      </c>
      <c r="M249" s="2">
        <v>49293.449366075576</v>
      </c>
      <c r="N249" s="2">
        <v>49610.752890602431</v>
      </c>
      <c r="O249" s="2">
        <v>49293.449366075576</v>
      </c>
      <c r="P249" s="2">
        <v>49417.694964879214</v>
      </c>
      <c r="Q249" s="2">
        <v>49293.449366075576</v>
      </c>
      <c r="R249" s="2">
        <v>49734.998489406069</v>
      </c>
    </row>
    <row r="250" spans="10:18" x14ac:dyDescent="0.25">
      <c r="J250" s="1"/>
      <c r="K250" s="2">
        <v>638.61919642102021</v>
      </c>
      <c r="L250" s="2">
        <v>49585.048522250399</v>
      </c>
      <c r="M250" s="2">
        <v>49292.144480204064</v>
      </c>
      <c r="N250" s="2">
        <v>49553.110566426192</v>
      </c>
      <c r="O250" s="2">
        <v>49292.144480204064</v>
      </c>
      <c r="P250" s="2">
        <v>49406.197442498211</v>
      </c>
      <c r="Q250" s="2">
        <v>49292.144480204064</v>
      </c>
      <c r="R250" s="2">
        <v>49667.163528720339</v>
      </c>
    </row>
    <row r="251" spans="10:18" x14ac:dyDescent="0.25">
      <c r="J251" s="1"/>
      <c r="K251" s="2">
        <v>638.5191964210203</v>
      </c>
      <c r="L251" s="2">
        <v>49552.418523222848</v>
      </c>
      <c r="M251" s="2">
        <v>49290.979820216824</v>
      </c>
      <c r="N251" s="2">
        <v>49504.584126994785</v>
      </c>
      <c r="O251" s="2">
        <v>49290.979820216824</v>
      </c>
      <c r="P251" s="2">
        <v>49395.570644389132</v>
      </c>
      <c r="Q251" s="2">
        <v>49290.979820216824</v>
      </c>
      <c r="R251" s="2">
        <v>49609.174951167093</v>
      </c>
    </row>
    <row r="252" spans="10:18" x14ac:dyDescent="0.25">
      <c r="J252" s="1"/>
      <c r="K252" s="2">
        <v>638.41919642102027</v>
      </c>
      <c r="L252" s="2">
        <v>49575.845189191343</v>
      </c>
      <c r="M252" s="2">
        <v>49289.705197718984</v>
      </c>
      <c r="N252" s="2">
        <v>49463.710935984607</v>
      </c>
      <c r="O252" s="2">
        <v>49289.705197718984</v>
      </c>
      <c r="P252" s="2">
        <v>49385.522398050067</v>
      </c>
      <c r="Q252" s="2">
        <v>49289.705197718984</v>
      </c>
      <c r="R252" s="2">
        <v>49559.52813631569</v>
      </c>
    </row>
    <row r="253" spans="10:18" x14ac:dyDescent="0.25">
      <c r="J253" s="1"/>
      <c r="K253" s="2">
        <v>638.31919642102025</v>
      </c>
      <c r="L253" s="2">
        <v>49289.705197718984</v>
      </c>
      <c r="M253" s="2">
        <v>49289.705197718984</v>
      </c>
      <c r="N253" s="2">
        <v>49430.781492190217</v>
      </c>
      <c r="O253" s="2">
        <v>49289.705197718984</v>
      </c>
      <c r="P253" s="2">
        <v>49377.396712657312</v>
      </c>
      <c r="Q253" s="2">
        <v>49289.705197718984</v>
      </c>
      <c r="R253" s="2">
        <v>49518.473007128545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67FAE-773F-4C13-9E7E-ED5F941529F6}">
  <dimension ref="A1:V383"/>
  <sheetViews>
    <sheetView workbookViewId="0">
      <selection activeCell="E10" sqref="E10"/>
    </sheetView>
  </sheetViews>
  <sheetFormatPr defaultRowHeight="15" x14ac:dyDescent="0.25"/>
  <cols>
    <col min="1" max="1" width="9.85546875" bestFit="1" customWidth="1"/>
    <col min="2" max="2" width="7.140625" bestFit="1" customWidth="1"/>
    <col min="4" max="4" width="11.85546875" bestFit="1" customWidth="1"/>
    <col min="5" max="8" width="14.7109375" bestFit="1" customWidth="1"/>
    <col min="10" max="10" width="1.42578125" bestFit="1" customWidth="1"/>
    <col min="11" max="11" width="18.85546875" bestFit="1" customWidth="1"/>
    <col min="12" max="12" width="9.42578125" bestFit="1" customWidth="1"/>
    <col min="13" max="13" width="11.28515625" bestFit="1" customWidth="1"/>
    <col min="14" max="17" width="8.5703125" bestFit="1" customWidth="1"/>
    <col min="18" max="18" width="9.28515625" bestFit="1" customWidth="1"/>
    <col min="20" max="20" width="1.42578125" bestFit="1" customWidth="1"/>
    <col min="21" max="21" width="21.42578125" bestFit="1" customWidth="1"/>
    <col min="22" max="22" width="27.140625" bestFit="1" customWidth="1"/>
  </cols>
  <sheetData>
    <row r="1" spans="1:22" x14ac:dyDescent="0.25">
      <c r="A1" s="3" t="s">
        <v>25</v>
      </c>
      <c r="D1" s="3" t="s">
        <v>105</v>
      </c>
      <c r="J1" s="3" t="s">
        <v>29</v>
      </c>
      <c r="T1" s="3" t="s">
        <v>168</v>
      </c>
    </row>
    <row r="2" spans="1:22" x14ac:dyDescent="0.25">
      <c r="A2" s="1" t="s">
        <v>0</v>
      </c>
      <c r="B2" s="1" t="s">
        <v>8</v>
      </c>
      <c r="D2" s="1" t="s">
        <v>0</v>
      </c>
      <c r="E2" s="1" t="s">
        <v>8</v>
      </c>
      <c r="F2" s="1" t="s">
        <v>9</v>
      </c>
      <c r="G2" s="1" t="s">
        <v>10</v>
      </c>
      <c r="H2" s="1" t="s">
        <v>11</v>
      </c>
      <c r="J2" s="1" t="s">
        <v>0</v>
      </c>
      <c r="K2" s="1" t="s">
        <v>26</v>
      </c>
      <c r="L2" s="1" t="s">
        <v>27</v>
      </c>
      <c r="M2" s="1" t="s">
        <v>28</v>
      </c>
      <c r="N2" s="1" t="s">
        <v>157</v>
      </c>
      <c r="O2" s="1" t="s">
        <v>157</v>
      </c>
      <c r="P2" s="1" t="s">
        <v>158</v>
      </c>
      <c r="Q2" s="1" t="s">
        <v>158</v>
      </c>
      <c r="R2" s="1" t="s">
        <v>106</v>
      </c>
      <c r="T2" s="1" t="s">
        <v>0</v>
      </c>
      <c r="U2" s="1"/>
      <c r="V2" s="1"/>
    </row>
    <row r="3" spans="1:22" x14ac:dyDescent="0.25">
      <c r="A3" s="1" t="s">
        <v>1</v>
      </c>
      <c r="B3" s="2" t="s">
        <v>20</v>
      </c>
      <c r="D3" s="1" t="s">
        <v>1</v>
      </c>
      <c r="E3" s="2" t="s">
        <v>157</v>
      </c>
      <c r="F3" s="2" t="s">
        <v>157</v>
      </c>
      <c r="G3" s="2" t="s">
        <v>158</v>
      </c>
      <c r="H3" s="2" t="s">
        <v>158</v>
      </c>
      <c r="J3" s="1"/>
      <c r="K3" s="2">
        <v>743.31919642102025</v>
      </c>
      <c r="L3" s="2">
        <v>53640.990199828258</v>
      </c>
      <c r="M3" s="2"/>
      <c r="N3" s="2"/>
      <c r="O3" s="2"/>
      <c r="P3" s="2"/>
      <c r="Q3" s="2"/>
      <c r="R3" s="2"/>
      <c r="T3" s="1"/>
      <c r="U3" s="2" t="s">
        <v>30</v>
      </c>
      <c r="V3" s="2"/>
    </row>
    <row r="4" spans="1:22" x14ac:dyDescent="0.25">
      <c r="A4" s="1" t="s">
        <v>2</v>
      </c>
      <c r="B4" s="2" t="s">
        <v>20</v>
      </c>
      <c r="D4" s="1" t="s">
        <v>2</v>
      </c>
      <c r="E4" s="2" t="s">
        <v>20</v>
      </c>
      <c r="F4" s="2" t="s">
        <v>20</v>
      </c>
      <c r="G4" s="2" t="s">
        <v>20</v>
      </c>
      <c r="H4" s="2" t="s">
        <v>20</v>
      </c>
      <c r="J4" s="1"/>
      <c r="K4" s="2">
        <v>743.21919642102023</v>
      </c>
      <c r="L4" s="2">
        <v>53480.970199232142</v>
      </c>
      <c r="M4" s="2"/>
      <c r="N4" s="2"/>
      <c r="O4" s="2"/>
      <c r="P4" s="2"/>
      <c r="Q4" s="2"/>
      <c r="R4" s="2"/>
      <c r="T4" s="1"/>
      <c r="U4" s="2" t="s">
        <v>31</v>
      </c>
      <c r="V4" s="4" t="s">
        <v>32</v>
      </c>
    </row>
    <row r="5" spans="1:22" x14ac:dyDescent="0.25">
      <c r="A5" s="1" t="s">
        <v>3</v>
      </c>
      <c r="B5" s="2">
        <v>2.9569999999999999</v>
      </c>
      <c r="D5" s="1" t="s">
        <v>3</v>
      </c>
      <c r="E5" s="2">
        <v>2.9569999999999999</v>
      </c>
      <c r="F5" s="2">
        <v>2.9569999999999999</v>
      </c>
      <c r="G5" s="2">
        <v>2.9569999999999999</v>
      </c>
      <c r="H5" s="2">
        <v>2.9569999999999999</v>
      </c>
      <c r="J5" s="1"/>
      <c r="K5" s="2">
        <v>743.11919642102021</v>
      </c>
      <c r="L5" s="2">
        <v>53378.100198848922</v>
      </c>
      <c r="M5" s="2"/>
      <c r="N5" s="2"/>
      <c r="O5" s="2"/>
      <c r="P5" s="2"/>
      <c r="Q5" s="2"/>
      <c r="R5" s="2"/>
      <c r="T5" s="1"/>
      <c r="U5" s="2" t="s">
        <v>33</v>
      </c>
      <c r="V5" s="4" t="s">
        <v>107</v>
      </c>
    </row>
    <row r="6" spans="1:22" x14ac:dyDescent="0.25">
      <c r="A6" s="1" t="s">
        <v>4</v>
      </c>
      <c r="B6" s="2">
        <v>100</v>
      </c>
      <c r="D6" s="1" t="s">
        <v>96</v>
      </c>
      <c r="E6" s="2">
        <v>710.58702894367673</v>
      </c>
      <c r="F6" s="2">
        <v>724.14243363446735</v>
      </c>
      <c r="G6" s="2">
        <v>713.4439918868004</v>
      </c>
      <c r="H6" s="2">
        <v>726.60921563775776</v>
      </c>
      <c r="J6" s="1"/>
      <c r="K6" s="2">
        <v>743.0191964210203</v>
      </c>
      <c r="L6" s="2">
        <v>53291.740198527201</v>
      </c>
      <c r="M6" s="2"/>
      <c r="N6" s="2"/>
      <c r="O6" s="2"/>
      <c r="P6" s="2"/>
      <c r="Q6" s="2"/>
      <c r="R6" s="2"/>
      <c r="T6" s="1"/>
      <c r="U6" s="2" t="s">
        <v>35</v>
      </c>
      <c r="V6" s="4" t="s">
        <v>36</v>
      </c>
    </row>
    <row r="7" spans="1:22" x14ac:dyDescent="0.25">
      <c r="A7" s="1" t="s">
        <v>5</v>
      </c>
      <c r="B7" s="2" t="s">
        <v>156</v>
      </c>
      <c r="D7" s="1" t="s">
        <v>97</v>
      </c>
      <c r="E7" s="2"/>
      <c r="F7" s="2"/>
      <c r="G7" s="2"/>
      <c r="H7" s="2"/>
      <c r="J7" s="1"/>
      <c r="K7" s="2">
        <v>742.91919642102027</v>
      </c>
      <c r="L7" s="2">
        <v>53276.500198470429</v>
      </c>
      <c r="M7" s="2"/>
      <c r="N7" s="2"/>
      <c r="O7" s="2"/>
      <c r="P7" s="2"/>
      <c r="Q7" s="2"/>
      <c r="R7" s="2"/>
      <c r="T7" s="1"/>
      <c r="U7" s="2" t="s">
        <v>37</v>
      </c>
      <c r="V7" s="2"/>
    </row>
    <row r="8" spans="1:22" x14ac:dyDescent="0.25">
      <c r="A8" s="1" t="s">
        <v>6</v>
      </c>
      <c r="B8" s="2">
        <v>734.37491413891053</v>
      </c>
      <c r="D8" s="1" t="s">
        <v>98</v>
      </c>
      <c r="E8" s="2">
        <v>3.1111693688754203</v>
      </c>
      <c r="F8" s="2">
        <v>3.7039775617117785</v>
      </c>
      <c r="G8" s="2">
        <v>6.0233444615701721</v>
      </c>
      <c r="H8" s="2">
        <v>8.0102922736603812</v>
      </c>
      <c r="J8" s="1"/>
      <c r="K8" s="2">
        <v>742.81919642102025</v>
      </c>
      <c r="L8" s="2">
        <v>53143.150197973664</v>
      </c>
      <c r="M8" s="2"/>
      <c r="N8" s="2"/>
      <c r="O8" s="2"/>
      <c r="P8" s="2"/>
      <c r="Q8" s="2"/>
      <c r="R8" s="2"/>
      <c r="T8" s="1"/>
      <c r="U8" s="2" t="s">
        <v>38</v>
      </c>
      <c r="V8" s="4" t="s">
        <v>39</v>
      </c>
    </row>
    <row r="9" spans="1:22" x14ac:dyDescent="0.25">
      <c r="A9" s="1" t="s">
        <v>7</v>
      </c>
      <c r="B9" s="2">
        <v>706.11718915346296</v>
      </c>
      <c r="D9" s="1" t="s">
        <v>97</v>
      </c>
      <c r="E9" s="2"/>
      <c r="F9" s="2"/>
      <c r="G9" s="2"/>
      <c r="H9" s="2"/>
      <c r="J9" s="1"/>
      <c r="K9" s="2">
        <v>742.71919642102023</v>
      </c>
      <c r="L9" s="2">
        <v>53291.740198527201</v>
      </c>
      <c r="M9" s="2"/>
      <c r="N9" s="2"/>
      <c r="O9" s="2"/>
      <c r="P9" s="2"/>
      <c r="Q9" s="2"/>
      <c r="R9" s="2"/>
      <c r="T9" s="1"/>
      <c r="U9" s="2" t="s">
        <v>40</v>
      </c>
      <c r="V9" s="4" t="s">
        <v>41</v>
      </c>
    </row>
    <row r="10" spans="1:22" x14ac:dyDescent="0.25">
      <c r="D10" s="1" t="s">
        <v>4</v>
      </c>
      <c r="E10" s="2">
        <v>32.085144810937955</v>
      </c>
      <c r="F10" s="2">
        <v>16.042572405468977</v>
      </c>
      <c r="G10" s="2">
        <v>34.58152185572871</v>
      </c>
      <c r="H10" s="2">
        <v>17.290760927864355</v>
      </c>
      <c r="J10" s="1"/>
      <c r="K10" s="2">
        <v>742.61919642102021</v>
      </c>
      <c r="L10" s="2">
        <v>53870.86020068459</v>
      </c>
      <c r="M10" s="2"/>
      <c r="N10" s="2"/>
      <c r="O10" s="2"/>
      <c r="P10" s="2"/>
      <c r="Q10" s="2"/>
      <c r="R10" s="2"/>
      <c r="T10" s="1"/>
      <c r="U10" s="2" t="s">
        <v>42</v>
      </c>
      <c r="V10" s="4" t="s">
        <v>43</v>
      </c>
    </row>
    <row r="11" spans="1:22" x14ac:dyDescent="0.25">
      <c r="D11" s="1" t="s">
        <v>97</v>
      </c>
      <c r="E11" s="2" t="s">
        <v>124</v>
      </c>
      <c r="F11" s="2" t="s">
        <v>159</v>
      </c>
      <c r="G11" s="2" t="s">
        <v>124</v>
      </c>
      <c r="H11" s="2" t="s">
        <v>160</v>
      </c>
      <c r="J11" s="1"/>
      <c r="K11" s="2">
        <v>742.5191964210203</v>
      </c>
      <c r="L11" s="2">
        <v>53837.840200561586</v>
      </c>
      <c r="M11" s="2"/>
      <c r="N11" s="2"/>
      <c r="O11" s="2"/>
      <c r="P11" s="2"/>
      <c r="Q11" s="2"/>
      <c r="R11" s="2"/>
      <c r="T11" s="1"/>
      <c r="U11" s="2" t="s">
        <v>44</v>
      </c>
      <c r="V11" s="2">
        <v>0</v>
      </c>
    </row>
    <row r="12" spans="1:22" x14ac:dyDescent="0.25">
      <c r="D12" s="1" t="s">
        <v>5</v>
      </c>
      <c r="E12" s="2" t="s">
        <v>103</v>
      </c>
      <c r="F12" s="2" t="s">
        <v>103</v>
      </c>
      <c r="G12" s="2" t="s">
        <v>103</v>
      </c>
      <c r="H12" s="2" t="s">
        <v>103</v>
      </c>
      <c r="J12" s="1"/>
      <c r="K12" s="2">
        <v>742.41919642102027</v>
      </c>
      <c r="L12" s="2">
        <v>53628.290199780946</v>
      </c>
      <c r="M12" s="2"/>
      <c r="N12" s="2"/>
      <c r="O12" s="2"/>
      <c r="P12" s="2"/>
      <c r="Q12" s="2"/>
      <c r="R12" s="2"/>
      <c r="T12" s="1"/>
      <c r="U12" s="2" t="s">
        <v>45</v>
      </c>
      <c r="V12" s="4" t="s">
        <v>46</v>
      </c>
    </row>
    <row r="13" spans="1:22" x14ac:dyDescent="0.25">
      <c r="D13" s="1" t="s">
        <v>99</v>
      </c>
      <c r="E13" s="2" t="s">
        <v>104</v>
      </c>
      <c r="F13" s="2" t="s">
        <v>104</v>
      </c>
      <c r="G13" s="2" t="s">
        <v>104</v>
      </c>
      <c r="H13" s="2" t="s">
        <v>104</v>
      </c>
      <c r="J13" s="1"/>
      <c r="K13" s="2">
        <v>742.31919642102025</v>
      </c>
      <c r="L13" s="2">
        <v>54074.060201441571</v>
      </c>
      <c r="M13" s="2"/>
      <c r="N13" s="2"/>
      <c r="O13" s="2"/>
      <c r="P13" s="2"/>
      <c r="Q13" s="2"/>
      <c r="R13" s="2"/>
      <c r="T13" s="1"/>
      <c r="U13" s="2" t="s">
        <v>47</v>
      </c>
      <c r="V13" s="4" t="s">
        <v>48</v>
      </c>
    </row>
    <row r="14" spans="1:22" x14ac:dyDescent="0.25">
      <c r="J14" s="1"/>
      <c r="K14" s="2">
        <v>742.21919642102023</v>
      </c>
      <c r="L14" s="2">
        <v>53360.320198782683</v>
      </c>
      <c r="M14" s="2"/>
      <c r="N14" s="2"/>
      <c r="O14" s="2"/>
      <c r="P14" s="2"/>
      <c r="Q14" s="2"/>
      <c r="R14" s="2"/>
      <c r="T14" s="1"/>
      <c r="U14" s="2" t="s">
        <v>49</v>
      </c>
      <c r="V14" s="4" t="s">
        <v>50</v>
      </c>
    </row>
    <row r="15" spans="1:22" x14ac:dyDescent="0.25">
      <c r="J15" s="1"/>
      <c r="K15" s="2">
        <v>742.11919642102021</v>
      </c>
      <c r="L15" s="2">
        <v>53718.460200116861</v>
      </c>
      <c r="M15" s="2"/>
      <c r="N15" s="2"/>
      <c r="O15" s="2"/>
      <c r="P15" s="2"/>
      <c r="Q15" s="2"/>
      <c r="R15" s="2"/>
      <c r="T15" s="1"/>
      <c r="U15" s="2" t="s">
        <v>51</v>
      </c>
      <c r="V15" s="4" t="s">
        <v>52</v>
      </c>
    </row>
    <row r="16" spans="1:22" x14ac:dyDescent="0.25">
      <c r="J16" s="1"/>
      <c r="K16" s="2">
        <v>742.0191964210203</v>
      </c>
      <c r="L16" s="2">
        <v>53896.260200779216</v>
      </c>
      <c r="M16" s="2"/>
      <c r="N16" s="2"/>
      <c r="O16" s="2"/>
      <c r="P16" s="2"/>
      <c r="Q16" s="2"/>
      <c r="R16" s="2"/>
      <c r="T16" s="1"/>
      <c r="U16" s="2" t="s">
        <v>53</v>
      </c>
      <c r="V16" s="2"/>
    </row>
    <row r="17" spans="10:22" x14ac:dyDescent="0.25">
      <c r="J17" s="1"/>
      <c r="K17" s="2">
        <v>741.91919642102027</v>
      </c>
      <c r="L17" s="2">
        <v>53318.41019862656</v>
      </c>
      <c r="M17" s="2"/>
      <c r="N17" s="2"/>
      <c r="O17" s="2"/>
      <c r="P17" s="2"/>
      <c r="Q17" s="2"/>
      <c r="R17" s="2"/>
      <c r="T17" s="1"/>
      <c r="U17" s="2" t="s">
        <v>54</v>
      </c>
      <c r="V17" s="2"/>
    </row>
    <row r="18" spans="10:22" x14ac:dyDescent="0.25">
      <c r="J18" s="1"/>
      <c r="K18" s="2">
        <v>741.81919642102025</v>
      </c>
      <c r="L18" s="2">
        <v>53505.100199322034</v>
      </c>
      <c r="M18" s="2"/>
      <c r="N18" s="2"/>
      <c r="O18" s="2"/>
      <c r="P18" s="2"/>
      <c r="Q18" s="2"/>
      <c r="R18" s="2"/>
      <c r="T18" s="1"/>
      <c r="U18" s="2" t="s">
        <v>55</v>
      </c>
      <c r="V18" s="4" t="s">
        <v>56</v>
      </c>
    </row>
    <row r="19" spans="10:22" x14ac:dyDescent="0.25">
      <c r="J19" s="1"/>
      <c r="K19" s="2">
        <v>741.71919642102023</v>
      </c>
      <c r="L19" s="2">
        <v>53820.060200495347</v>
      </c>
      <c r="M19" s="2"/>
      <c r="N19" s="2"/>
      <c r="O19" s="2"/>
      <c r="P19" s="2"/>
      <c r="Q19" s="2"/>
      <c r="R19" s="2"/>
      <c r="T19" s="1"/>
      <c r="U19" s="2" t="s">
        <v>57</v>
      </c>
      <c r="V19" s="4" t="s">
        <v>58</v>
      </c>
    </row>
    <row r="20" spans="10:22" x14ac:dyDescent="0.25">
      <c r="J20" s="1"/>
      <c r="K20" s="2">
        <v>741.61919642102021</v>
      </c>
      <c r="L20" s="2">
        <v>53831.490200537926</v>
      </c>
      <c r="M20" s="2"/>
      <c r="N20" s="2"/>
      <c r="O20" s="2"/>
      <c r="P20" s="2"/>
      <c r="Q20" s="2"/>
      <c r="R20" s="2"/>
      <c r="T20" s="1"/>
      <c r="U20" s="2" t="s">
        <v>59</v>
      </c>
      <c r="V20" s="4" t="s">
        <v>108</v>
      </c>
    </row>
    <row r="21" spans="10:22" x14ac:dyDescent="0.25">
      <c r="J21" s="1"/>
      <c r="K21" s="2">
        <v>741.5191964210203</v>
      </c>
      <c r="L21" s="2">
        <v>53670.200199937077</v>
      </c>
      <c r="M21" s="2"/>
      <c r="N21" s="2"/>
      <c r="O21" s="2"/>
      <c r="P21" s="2"/>
      <c r="Q21" s="2"/>
      <c r="R21" s="2"/>
      <c r="T21" s="1"/>
      <c r="U21" s="2" t="s">
        <v>61</v>
      </c>
      <c r="V21" s="4" t="s">
        <v>62</v>
      </c>
    </row>
    <row r="22" spans="10:22" x14ac:dyDescent="0.25">
      <c r="J22" s="1"/>
      <c r="K22" s="2">
        <v>741.41919642102027</v>
      </c>
      <c r="L22" s="2">
        <v>53435.250199061818</v>
      </c>
      <c r="M22" s="2"/>
      <c r="N22" s="2"/>
      <c r="O22" s="2"/>
      <c r="P22" s="2"/>
      <c r="Q22" s="2"/>
      <c r="R22" s="2"/>
      <c r="T22" s="1"/>
      <c r="U22" s="2" t="s">
        <v>63</v>
      </c>
      <c r="V22" s="2"/>
    </row>
    <row r="23" spans="10:22" x14ac:dyDescent="0.25">
      <c r="J23" s="1"/>
      <c r="K23" s="2">
        <v>741.31919642102025</v>
      </c>
      <c r="L23" s="2">
        <v>53679.090199970196</v>
      </c>
      <c r="M23" s="2"/>
      <c r="N23" s="2"/>
      <c r="O23" s="2"/>
      <c r="P23" s="2"/>
      <c r="Q23" s="2"/>
      <c r="R23" s="2"/>
      <c r="T23" s="1"/>
      <c r="U23" s="2" t="s">
        <v>64</v>
      </c>
      <c r="V23" s="4" t="s">
        <v>65</v>
      </c>
    </row>
    <row r="24" spans="10:22" x14ac:dyDescent="0.25">
      <c r="J24" s="1"/>
      <c r="K24" s="2">
        <v>741.21919642102023</v>
      </c>
      <c r="L24" s="2">
        <v>53752.750200244598</v>
      </c>
      <c r="M24" s="2"/>
      <c r="N24" s="2"/>
      <c r="O24" s="2"/>
      <c r="P24" s="2"/>
      <c r="Q24" s="2"/>
      <c r="R24" s="2"/>
      <c r="T24" s="1"/>
      <c r="U24" s="2" t="s">
        <v>66</v>
      </c>
      <c r="V24" s="4" t="s">
        <v>67</v>
      </c>
    </row>
    <row r="25" spans="10:22" x14ac:dyDescent="0.25">
      <c r="J25" s="1"/>
      <c r="K25" s="2">
        <v>741.11919642102021</v>
      </c>
      <c r="L25" s="2">
        <v>53353.970198759031</v>
      </c>
      <c r="M25" s="2"/>
      <c r="N25" s="2"/>
      <c r="O25" s="2"/>
      <c r="P25" s="2"/>
      <c r="Q25" s="2"/>
      <c r="R25" s="2"/>
      <c r="T25" s="1"/>
      <c r="U25" s="2" t="s">
        <v>68</v>
      </c>
      <c r="V25" s="2">
        <v>40</v>
      </c>
    </row>
    <row r="26" spans="10:22" x14ac:dyDescent="0.25">
      <c r="J26" s="1"/>
      <c r="K26" s="2">
        <v>741.0191964210203</v>
      </c>
      <c r="L26" s="2">
        <v>53572.410199572783</v>
      </c>
      <c r="M26" s="2"/>
      <c r="N26" s="2"/>
      <c r="O26" s="2"/>
      <c r="P26" s="2"/>
      <c r="Q26" s="2"/>
      <c r="R26" s="2"/>
      <c r="T26" s="1"/>
      <c r="U26" s="2" t="s">
        <v>69</v>
      </c>
      <c r="V26" s="2"/>
    </row>
    <row r="27" spans="10:22" x14ac:dyDescent="0.25">
      <c r="J27" s="1"/>
      <c r="K27" s="2">
        <v>740.91919642102027</v>
      </c>
      <c r="L27" s="2">
        <v>53637.180199814065</v>
      </c>
      <c r="M27" s="2"/>
      <c r="N27" s="2"/>
      <c r="O27" s="2"/>
      <c r="P27" s="2"/>
      <c r="Q27" s="2"/>
      <c r="R27" s="2"/>
      <c r="T27" s="1"/>
      <c r="U27" s="2" t="s">
        <v>70</v>
      </c>
      <c r="V27" s="4" t="s">
        <v>71</v>
      </c>
    </row>
    <row r="28" spans="10:22" x14ac:dyDescent="0.25">
      <c r="J28" s="1"/>
      <c r="K28" s="2">
        <v>740.81919642102025</v>
      </c>
      <c r="L28" s="2">
        <v>53520.340199378807</v>
      </c>
      <c r="M28" s="2"/>
      <c r="N28" s="2"/>
      <c r="O28" s="2"/>
      <c r="P28" s="2"/>
      <c r="Q28" s="2"/>
      <c r="R28" s="2"/>
      <c r="T28" s="1"/>
      <c r="U28" s="2" t="s">
        <v>161</v>
      </c>
      <c r="V28" s="4" t="s">
        <v>162</v>
      </c>
    </row>
    <row r="29" spans="10:22" x14ac:dyDescent="0.25">
      <c r="J29" s="1"/>
      <c r="K29" s="2">
        <v>740.71919642102023</v>
      </c>
      <c r="L29" s="2">
        <v>53314.600198612367</v>
      </c>
      <c r="M29" s="2"/>
      <c r="N29" s="2"/>
      <c r="O29" s="2"/>
      <c r="P29" s="2"/>
      <c r="Q29" s="2"/>
      <c r="R29" s="2"/>
      <c r="T29" s="1"/>
      <c r="U29" s="2" t="s">
        <v>74</v>
      </c>
      <c r="V29" s="4" t="s">
        <v>163</v>
      </c>
    </row>
    <row r="30" spans="10:22" x14ac:dyDescent="0.25">
      <c r="J30" s="1"/>
      <c r="K30" s="2">
        <v>740.61919642102021</v>
      </c>
      <c r="L30" s="2">
        <v>53562.25019953493</v>
      </c>
      <c r="M30" s="2"/>
      <c r="N30" s="2"/>
      <c r="O30" s="2"/>
      <c r="P30" s="2"/>
      <c r="Q30" s="2"/>
      <c r="R30" s="2"/>
      <c r="T30" s="1"/>
      <c r="U30" s="2" t="s">
        <v>76</v>
      </c>
      <c r="V30" s="4" t="s">
        <v>164</v>
      </c>
    </row>
    <row r="31" spans="10:22" x14ac:dyDescent="0.25">
      <c r="J31" s="1"/>
      <c r="K31" s="2">
        <v>740.5191964210203</v>
      </c>
      <c r="L31" s="2">
        <v>53751.480200239865</v>
      </c>
      <c r="M31" s="2"/>
      <c r="N31" s="2"/>
      <c r="O31" s="2"/>
      <c r="P31" s="2"/>
      <c r="Q31" s="2"/>
      <c r="R31" s="2"/>
      <c r="T31" s="1"/>
      <c r="U31" s="2" t="s">
        <v>78</v>
      </c>
      <c r="V31" s="4" t="s">
        <v>165</v>
      </c>
    </row>
    <row r="32" spans="10:22" x14ac:dyDescent="0.25">
      <c r="J32" s="1"/>
      <c r="K32" s="2">
        <v>740.41919642102027</v>
      </c>
      <c r="L32" s="2">
        <v>53809.900200457501</v>
      </c>
      <c r="M32" s="2"/>
      <c r="N32" s="2"/>
      <c r="O32" s="2"/>
      <c r="P32" s="2"/>
      <c r="Q32" s="2"/>
      <c r="R32" s="2"/>
      <c r="T32" s="1"/>
      <c r="U32" s="2" t="s">
        <v>80</v>
      </c>
      <c r="V32" s="4" t="s">
        <v>166</v>
      </c>
    </row>
    <row r="33" spans="10:22" x14ac:dyDescent="0.25">
      <c r="J33" s="1"/>
      <c r="K33" s="2">
        <v>740.31919642102025</v>
      </c>
      <c r="L33" s="2">
        <v>53494.940199284181</v>
      </c>
      <c r="M33" s="2"/>
      <c r="N33" s="2"/>
      <c r="O33" s="2"/>
      <c r="P33" s="2"/>
      <c r="Q33" s="2"/>
      <c r="R33" s="2"/>
      <c r="T33" s="1"/>
      <c r="U33" s="2" t="s">
        <v>82</v>
      </c>
      <c r="V33" s="4" t="s">
        <v>115</v>
      </c>
    </row>
    <row r="34" spans="10:22" x14ac:dyDescent="0.25">
      <c r="J34" s="1"/>
      <c r="K34" s="2">
        <v>740.21919642102023</v>
      </c>
      <c r="L34" s="2">
        <v>53423.820199019239</v>
      </c>
      <c r="M34" s="2"/>
      <c r="N34" s="2"/>
      <c r="O34" s="2"/>
      <c r="P34" s="2"/>
      <c r="Q34" s="2"/>
      <c r="R34" s="2"/>
      <c r="T34" s="1"/>
      <c r="U34" s="2" t="s">
        <v>84</v>
      </c>
      <c r="V34" s="2">
        <v>380</v>
      </c>
    </row>
    <row r="35" spans="10:22" x14ac:dyDescent="0.25">
      <c r="J35" s="1"/>
      <c r="K35" s="2">
        <v>740.11919642102021</v>
      </c>
      <c r="L35" s="2">
        <v>53657.500199889764</v>
      </c>
      <c r="M35" s="2"/>
      <c r="N35" s="2"/>
      <c r="O35" s="2"/>
      <c r="P35" s="2"/>
      <c r="Q35" s="2"/>
      <c r="R35" s="2"/>
      <c r="T35" s="1"/>
      <c r="U35" s="2" t="s">
        <v>85</v>
      </c>
      <c r="V35" s="4" t="s">
        <v>167</v>
      </c>
    </row>
    <row r="36" spans="10:22" x14ac:dyDescent="0.25">
      <c r="J36" s="1"/>
      <c r="K36" s="2">
        <v>740.0191964210203</v>
      </c>
      <c r="L36" s="2">
        <v>53191.410198153448</v>
      </c>
      <c r="M36" s="2"/>
      <c r="N36" s="2"/>
      <c r="O36" s="2"/>
      <c r="P36" s="2"/>
      <c r="Q36" s="2"/>
      <c r="R36" s="2"/>
      <c r="T36" s="1"/>
      <c r="U36" s="2" t="s">
        <v>87</v>
      </c>
      <c r="V36" s="4" t="s">
        <v>117</v>
      </c>
    </row>
    <row r="37" spans="10:22" x14ac:dyDescent="0.25">
      <c r="J37" s="1"/>
      <c r="K37" s="2">
        <v>739.91919642102027</v>
      </c>
      <c r="L37" s="2">
        <v>53294.280198536668</v>
      </c>
      <c r="M37" s="2"/>
      <c r="N37" s="2"/>
      <c r="O37" s="2"/>
      <c r="P37" s="2"/>
      <c r="Q37" s="2"/>
      <c r="R37" s="2"/>
      <c r="T37" s="1"/>
      <c r="U37" s="2" t="s">
        <v>89</v>
      </c>
      <c r="V37" s="2">
        <v>5</v>
      </c>
    </row>
    <row r="38" spans="10:22" x14ac:dyDescent="0.25">
      <c r="J38" s="1"/>
      <c r="K38" s="2">
        <v>739.81919642102025</v>
      </c>
      <c r="L38" s="2">
        <v>53289.200198517741</v>
      </c>
      <c r="M38" s="2"/>
      <c r="N38" s="2"/>
      <c r="O38" s="2"/>
      <c r="P38" s="2"/>
      <c r="Q38" s="2"/>
      <c r="R38" s="2"/>
      <c r="T38" s="1"/>
      <c r="U38" s="2" t="s">
        <v>118</v>
      </c>
      <c r="V38" s="2">
        <v>200</v>
      </c>
    </row>
    <row r="39" spans="10:22" x14ac:dyDescent="0.25">
      <c r="J39" s="1"/>
      <c r="K39" s="2">
        <v>739.71919642102023</v>
      </c>
      <c r="L39" s="2">
        <v>53428.900199038166</v>
      </c>
      <c r="M39" s="2"/>
      <c r="N39" s="2"/>
      <c r="O39" s="2"/>
      <c r="P39" s="2"/>
      <c r="Q39" s="2"/>
      <c r="R39" s="2"/>
      <c r="T39" s="1"/>
      <c r="U39" s="2" t="s">
        <v>90</v>
      </c>
      <c r="V39" s="2"/>
    </row>
    <row r="40" spans="10:22" x14ac:dyDescent="0.25">
      <c r="J40" s="1"/>
      <c r="K40" s="2">
        <v>739.61919642102021</v>
      </c>
      <c r="L40" s="2">
        <v>53670.200199937077</v>
      </c>
      <c r="M40" s="2"/>
      <c r="N40" s="2"/>
      <c r="O40" s="2"/>
      <c r="P40" s="2"/>
      <c r="Q40" s="2"/>
      <c r="R40" s="2"/>
      <c r="T40" s="1"/>
      <c r="U40" s="2" t="s">
        <v>91</v>
      </c>
      <c r="V40" s="2">
        <v>-4.5</v>
      </c>
    </row>
    <row r="41" spans="10:22" x14ac:dyDescent="0.25">
      <c r="J41" s="1"/>
      <c r="K41" s="2">
        <v>739.5191964210203</v>
      </c>
      <c r="L41" s="2">
        <v>53841.650200575779</v>
      </c>
      <c r="M41" s="2"/>
      <c r="N41" s="2"/>
      <c r="O41" s="2"/>
      <c r="P41" s="2"/>
      <c r="Q41" s="2"/>
      <c r="R41" s="2"/>
      <c r="T41" s="1"/>
      <c r="U41" s="2" t="s">
        <v>92</v>
      </c>
      <c r="V41" s="2"/>
    </row>
    <row r="42" spans="10:22" x14ac:dyDescent="0.25">
      <c r="J42" s="1"/>
      <c r="K42" s="2">
        <v>739.41919642102027</v>
      </c>
      <c r="L42" s="2">
        <v>53728.620200154706</v>
      </c>
      <c r="M42" s="2"/>
      <c r="N42" s="2"/>
      <c r="O42" s="2"/>
      <c r="P42" s="2"/>
      <c r="Q42" s="2"/>
      <c r="R42" s="2"/>
      <c r="T42" s="1"/>
      <c r="U42" s="2" t="s">
        <v>93</v>
      </c>
      <c r="V42" s="4" t="s">
        <v>119</v>
      </c>
    </row>
    <row r="43" spans="10:22" x14ac:dyDescent="0.25">
      <c r="J43" s="1"/>
      <c r="K43" s="2">
        <v>739.31919642102025</v>
      </c>
      <c r="L43" s="2">
        <v>53201.570198191293</v>
      </c>
      <c r="M43" s="2"/>
      <c r="N43" s="2"/>
      <c r="O43" s="2"/>
      <c r="P43" s="2"/>
      <c r="Q43" s="2"/>
      <c r="R43" s="2"/>
      <c r="T43" s="1"/>
      <c r="U43" s="2" t="s">
        <v>120</v>
      </c>
      <c r="V43" s="2">
        <v>49.43</v>
      </c>
    </row>
    <row r="44" spans="10:22" x14ac:dyDescent="0.25">
      <c r="J44" s="1"/>
      <c r="K44" s="2">
        <v>739.21919642102023</v>
      </c>
      <c r="L44" s="2">
        <v>53160.930198039896</v>
      </c>
      <c r="M44" s="2"/>
      <c r="N44" s="2"/>
      <c r="O44" s="2"/>
      <c r="P44" s="2"/>
      <c r="Q44" s="2"/>
      <c r="R44" s="2"/>
    </row>
    <row r="45" spans="10:22" x14ac:dyDescent="0.25">
      <c r="J45" s="1"/>
      <c r="K45" s="2">
        <v>739.11919642102021</v>
      </c>
      <c r="L45" s="2">
        <v>53723.54020013578</v>
      </c>
      <c r="M45" s="2"/>
      <c r="N45" s="2"/>
      <c r="O45" s="2"/>
      <c r="P45" s="2"/>
      <c r="Q45" s="2"/>
      <c r="R45" s="2"/>
    </row>
    <row r="46" spans="10:22" x14ac:dyDescent="0.25">
      <c r="J46" s="1"/>
      <c r="K46" s="2">
        <v>739.0191964210203</v>
      </c>
      <c r="L46" s="2">
        <v>53331.110198673865</v>
      </c>
      <c r="M46" s="2"/>
      <c r="N46" s="2"/>
      <c r="O46" s="2"/>
      <c r="P46" s="2"/>
      <c r="Q46" s="2"/>
      <c r="R46" s="2"/>
    </row>
    <row r="47" spans="10:22" x14ac:dyDescent="0.25">
      <c r="J47" s="1"/>
      <c r="K47" s="2">
        <v>738.91919642102027</v>
      </c>
      <c r="L47" s="2">
        <v>53411.120198971927</v>
      </c>
      <c r="M47" s="2"/>
      <c r="N47" s="2"/>
      <c r="O47" s="2"/>
      <c r="P47" s="2"/>
      <c r="Q47" s="2"/>
      <c r="R47" s="2"/>
    </row>
    <row r="48" spans="10:22" x14ac:dyDescent="0.25">
      <c r="J48" s="1"/>
      <c r="K48" s="2">
        <v>738.81919642102025</v>
      </c>
      <c r="L48" s="2">
        <v>53021.230197519471</v>
      </c>
      <c r="M48" s="2"/>
      <c r="N48" s="2"/>
      <c r="O48" s="2"/>
      <c r="P48" s="2"/>
      <c r="Q48" s="2"/>
      <c r="R48" s="2"/>
    </row>
    <row r="49" spans="10:18" x14ac:dyDescent="0.25">
      <c r="J49" s="1"/>
      <c r="K49" s="2">
        <v>738.71919642102023</v>
      </c>
      <c r="L49" s="2">
        <v>53385.720198877309</v>
      </c>
      <c r="M49" s="2"/>
      <c r="N49" s="2"/>
      <c r="O49" s="2"/>
      <c r="P49" s="2"/>
      <c r="Q49" s="2"/>
      <c r="R49" s="2"/>
    </row>
    <row r="50" spans="10:18" x14ac:dyDescent="0.25">
      <c r="J50" s="1"/>
      <c r="K50" s="2">
        <v>738.61919642102021</v>
      </c>
      <c r="L50" s="2">
        <v>53729.89020015944</v>
      </c>
      <c r="M50" s="2"/>
      <c r="N50" s="2"/>
      <c r="O50" s="2"/>
      <c r="P50" s="2"/>
      <c r="Q50" s="2"/>
      <c r="R50" s="2"/>
    </row>
    <row r="51" spans="10:18" x14ac:dyDescent="0.25">
      <c r="J51" s="1"/>
      <c r="K51" s="2">
        <v>738.5191964210203</v>
      </c>
      <c r="L51" s="2">
        <v>53935.63020092588</v>
      </c>
      <c r="M51" s="2"/>
      <c r="N51" s="2"/>
      <c r="O51" s="2"/>
      <c r="P51" s="2"/>
      <c r="Q51" s="2"/>
      <c r="R51" s="2"/>
    </row>
    <row r="52" spans="10:18" x14ac:dyDescent="0.25">
      <c r="J52" s="1"/>
      <c r="K52" s="2">
        <v>738.41919642102027</v>
      </c>
      <c r="L52" s="2">
        <v>53891.180200760289</v>
      </c>
      <c r="M52" s="2"/>
      <c r="N52" s="2"/>
      <c r="O52" s="2"/>
      <c r="P52" s="2"/>
      <c r="Q52" s="2"/>
      <c r="R52" s="2"/>
    </row>
    <row r="53" spans="10:18" x14ac:dyDescent="0.25">
      <c r="J53" s="1"/>
      <c r="K53" s="2">
        <v>738.31919642102025</v>
      </c>
      <c r="L53" s="2">
        <v>53750.210200235138</v>
      </c>
      <c r="M53" s="2"/>
      <c r="N53" s="2"/>
      <c r="O53" s="2"/>
      <c r="P53" s="2"/>
      <c r="Q53" s="2"/>
      <c r="R53" s="2"/>
    </row>
    <row r="54" spans="10:18" x14ac:dyDescent="0.25">
      <c r="J54" s="1"/>
      <c r="K54" s="2">
        <v>738.21919642102023</v>
      </c>
      <c r="L54" s="2">
        <v>53394.610198910421</v>
      </c>
      <c r="M54" s="2"/>
      <c r="N54" s="2"/>
      <c r="O54" s="2"/>
      <c r="P54" s="2"/>
      <c r="Q54" s="2"/>
      <c r="R54" s="2"/>
    </row>
    <row r="55" spans="10:18" x14ac:dyDescent="0.25">
      <c r="J55" s="1"/>
      <c r="K55" s="2">
        <v>738.11919642102021</v>
      </c>
      <c r="L55" s="2">
        <v>53606.700199700521</v>
      </c>
      <c r="M55" s="2"/>
      <c r="N55" s="2"/>
      <c r="O55" s="2"/>
      <c r="P55" s="2"/>
      <c r="Q55" s="2"/>
      <c r="R55" s="2"/>
    </row>
    <row r="56" spans="10:18" x14ac:dyDescent="0.25">
      <c r="J56" s="1"/>
      <c r="K56" s="2">
        <v>738.0191964210203</v>
      </c>
      <c r="L56" s="2">
        <v>53545.740199473425</v>
      </c>
      <c r="M56" s="2"/>
      <c r="N56" s="2"/>
      <c r="O56" s="2"/>
      <c r="P56" s="2"/>
      <c r="Q56" s="2"/>
      <c r="R56" s="2"/>
    </row>
    <row r="57" spans="10:18" x14ac:dyDescent="0.25">
      <c r="J57" s="1"/>
      <c r="K57" s="2">
        <v>737.91919642102027</v>
      </c>
      <c r="L57" s="2">
        <v>53732.430200168899</v>
      </c>
      <c r="M57" s="2"/>
      <c r="N57" s="2"/>
      <c r="O57" s="2"/>
      <c r="P57" s="2"/>
      <c r="Q57" s="2"/>
      <c r="R57" s="2"/>
    </row>
    <row r="58" spans="10:18" x14ac:dyDescent="0.25">
      <c r="J58" s="1"/>
      <c r="K58" s="2">
        <v>737.81919642102025</v>
      </c>
      <c r="L58" s="2">
        <v>53300.63019856032</v>
      </c>
      <c r="M58" s="2"/>
      <c r="N58" s="2"/>
      <c r="O58" s="2"/>
      <c r="P58" s="2"/>
      <c r="Q58" s="2"/>
      <c r="R58" s="2"/>
    </row>
    <row r="59" spans="10:18" x14ac:dyDescent="0.25">
      <c r="J59" s="1"/>
      <c r="K59" s="2">
        <v>737.71919642102023</v>
      </c>
      <c r="L59" s="2">
        <v>53511.450199345687</v>
      </c>
      <c r="M59" s="2"/>
      <c r="N59" s="2"/>
      <c r="O59" s="2"/>
      <c r="P59" s="2"/>
      <c r="Q59" s="2"/>
      <c r="R59" s="2"/>
    </row>
    <row r="60" spans="10:18" x14ac:dyDescent="0.25">
      <c r="J60" s="1"/>
      <c r="K60" s="2">
        <v>737.61919642102021</v>
      </c>
      <c r="L60" s="2">
        <v>53428.900199038166</v>
      </c>
      <c r="M60" s="2"/>
      <c r="N60" s="2"/>
      <c r="O60" s="2"/>
      <c r="P60" s="2"/>
      <c r="Q60" s="2"/>
      <c r="R60" s="2"/>
    </row>
    <row r="61" spans="10:18" x14ac:dyDescent="0.25">
      <c r="J61" s="1"/>
      <c r="K61" s="2">
        <v>737.5191964210203</v>
      </c>
      <c r="L61" s="2">
        <v>53386.990198882035</v>
      </c>
      <c r="M61" s="2"/>
      <c r="N61" s="2"/>
      <c r="O61" s="2"/>
      <c r="P61" s="2"/>
      <c r="Q61" s="2"/>
      <c r="R61" s="2"/>
    </row>
    <row r="62" spans="10:18" x14ac:dyDescent="0.25">
      <c r="J62" s="1"/>
      <c r="K62" s="2">
        <v>737.41919642102027</v>
      </c>
      <c r="L62" s="2">
        <v>53535.580199435579</v>
      </c>
      <c r="M62" s="2"/>
      <c r="N62" s="2"/>
      <c r="O62" s="2"/>
      <c r="P62" s="2"/>
      <c r="Q62" s="2"/>
      <c r="R62" s="2"/>
    </row>
    <row r="63" spans="10:18" x14ac:dyDescent="0.25">
      <c r="J63" s="1"/>
      <c r="K63" s="2">
        <v>737.31919642102025</v>
      </c>
      <c r="L63" s="2">
        <v>53773.070200320297</v>
      </c>
      <c r="M63" s="2"/>
      <c r="N63" s="2"/>
      <c r="O63" s="2"/>
      <c r="P63" s="2"/>
      <c r="Q63" s="2"/>
      <c r="R63" s="2"/>
    </row>
    <row r="64" spans="10:18" x14ac:dyDescent="0.25">
      <c r="J64" s="1"/>
      <c r="K64" s="2">
        <v>737.21919642102023</v>
      </c>
      <c r="L64" s="2">
        <v>53919.120200864374</v>
      </c>
      <c r="M64" s="2"/>
      <c r="N64" s="2"/>
      <c r="O64" s="2"/>
      <c r="P64" s="2"/>
      <c r="Q64" s="2"/>
      <c r="R64" s="2"/>
    </row>
    <row r="65" spans="10:18" x14ac:dyDescent="0.25">
      <c r="J65" s="1"/>
      <c r="K65" s="2">
        <v>737.11919642102021</v>
      </c>
      <c r="L65" s="2">
        <v>53506.37019932676</v>
      </c>
      <c r="M65" s="2"/>
      <c r="N65" s="2"/>
      <c r="O65" s="2"/>
      <c r="P65" s="2"/>
      <c r="Q65" s="2"/>
      <c r="R65" s="2"/>
    </row>
    <row r="66" spans="10:18" x14ac:dyDescent="0.25">
      <c r="J66" s="1"/>
      <c r="K66" s="2">
        <v>737.0191964210203</v>
      </c>
      <c r="L66" s="2">
        <v>53503.830199317301</v>
      </c>
      <c r="M66" s="2"/>
      <c r="N66" s="2"/>
      <c r="O66" s="2"/>
      <c r="P66" s="2"/>
      <c r="Q66" s="2"/>
      <c r="R66" s="2"/>
    </row>
    <row r="67" spans="10:18" x14ac:dyDescent="0.25">
      <c r="J67" s="1"/>
      <c r="K67" s="2">
        <v>736.91919642102027</v>
      </c>
      <c r="L67" s="2">
        <v>53736.240200183092</v>
      </c>
      <c r="M67" s="2"/>
      <c r="N67" s="2"/>
      <c r="O67" s="2"/>
      <c r="P67" s="2"/>
      <c r="Q67" s="2"/>
      <c r="R67" s="2"/>
    </row>
    <row r="68" spans="10:18" x14ac:dyDescent="0.25">
      <c r="J68" s="1"/>
      <c r="K68" s="2">
        <v>736.81919642102025</v>
      </c>
      <c r="L68" s="2">
        <v>54060.090201389532</v>
      </c>
      <c r="M68" s="2"/>
      <c r="N68" s="2"/>
      <c r="O68" s="2"/>
      <c r="P68" s="2"/>
      <c r="Q68" s="2"/>
      <c r="R68" s="2"/>
    </row>
    <row r="69" spans="10:18" x14ac:dyDescent="0.25">
      <c r="J69" s="1"/>
      <c r="K69" s="2">
        <v>736.71919642102023</v>
      </c>
      <c r="L69" s="2">
        <v>53467.000199180096</v>
      </c>
      <c r="M69" s="2"/>
      <c r="N69" s="2"/>
      <c r="O69" s="2"/>
      <c r="P69" s="2"/>
      <c r="Q69" s="2"/>
      <c r="R69" s="2"/>
    </row>
    <row r="70" spans="10:18" x14ac:dyDescent="0.25">
      <c r="J70" s="1"/>
      <c r="K70" s="2">
        <v>736.61919642102021</v>
      </c>
      <c r="L70" s="2">
        <v>53580.030199601169</v>
      </c>
      <c r="M70" s="2"/>
      <c r="N70" s="2"/>
      <c r="O70" s="2"/>
      <c r="P70" s="2"/>
      <c r="Q70" s="2"/>
      <c r="R70" s="2"/>
    </row>
    <row r="71" spans="10:18" x14ac:dyDescent="0.25">
      <c r="J71" s="1"/>
      <c r="K71" s="2">
        <v>736.5191964210203</v>
      </c>
      <c r="L71" s="2">
        <v>53795.930200405455</v>
      </c>
      <c r="M71" s="2"/>
      <c r="N71" s="2"/>
      <c r="O71" s="2"/>
      <c r="P71" s="2"/>
      <c r="Q71" s="2"/>
      <c r="R71" s="2"/>
    </row>
    <row r="72" spans="10:18" x14ac:dyDescent="0.25">
      <c r="J72" s="1"/>
      <c r="K72" s="2">
        <v>736.41919642102027</v>
      </c>
      <c r="L72" s="2">
        <v>53583.840199615363</v>
      </c>
      <c r="M72" s="2"/>
      <c r="N72" s="2"/>
      <c r="O72" s="2"/>
      <c r="P72" s="2"/>
      <c r="Q72" s="2"/>
      <c r="R72" s="2"/>
    </row>
    <row r="73" spans="10:18" x14ac:dyDescent="0.25">
      <c r="J73" s="1"/>
      <c r="K73" s="2">
        <v>736.31919642102025</v>
      </c>
      <c r="L73" s="2">
        <v>53599.080199672135</v>
      </c>
      <c r="M73" s="2"/>
      <c r="N73" s="2"/>
      <c r="O73" s="2"/>
      <c r="P73" s="2"/>
      <c r="Q73" s="2"/>
      <c r="R73" s="2"/>
    </row>
    <row r="74" spans="10:18" x14ac:dyDescent="0.25">
      <c r="J74" s="1"/>
      <c r="K74" s="2">
        <v>736.21919642102023</v>
      </c>
      <c r="L74" s="2">
        <v>53680.360199974923</v>
      </c>
      <c r="M74" s="2"/>
      <c r="N74" s="2"/>
      <c r="O74" s="2"/>
      <c r="P74" s="2"/>
      <c r="Q74" s="2"/>
      <c r="R74" s="2"/>
    </row>
    <row r="75" spans="10:18" x14ac:dyDescent="0.25">
      <c r="J75" s="1"/>
      <c r="K75" s="2">
        <v>736.11919642102021</v>
      </c>
      <c r="L75" s="2">
        <v>53389.530198891502</v>
      </c>
      <c r="M75" s="2"/>
      <c r="N75" s="2"/>
      <c r="O75" s="2"/>
      <c r="P75" s="2"/>
      <c r="Q75" s="2"/>
      <c r="R75" s="2"/>
    </row>
    <row r="76" spans="10:18" x14ac:dyDescent="0.25">
      <c r="J76" s="1"/>
      <c r="K76" s="2">
        <v>736.0191964210203</v>
      </c>
      <c r="L76" s="2">
        <v>53577.490199591703</v>
      </c>
      <c r="M76" s="2"/>
      <c r="N76" s="2"/>
      <c r="O76" s="2"/>
      <c r="P76" s="2"/>
      <c r="Q76" s="2"/>
      <c r="R76" s="2"/>
    </row>
    <row r="77" spans="10:18" x14ac:dyDescent="0.25">
      <c r="J77" s="1"/>
      <c r="K77" s="2">
        <v>735.91919642102027</v>
      </c>
      <c r="L77" s="2">
        <v>53881.020200722443</v>
      </c>
      <c r="M77" s="2"/>
      <c r="N77" s="2"/>
      <c r="O77" s="2"/>
      <c r="P77" s="2"/>
      <c r="Q77" s="2"/>
      <c r="R77" s="2"/>
    </row>
    <row r="78" spans="10:18" x14ac:dyDescent="0.25">
      <c r="J78" s="1"/>
      <c r="K78" s="2">
        <v>735.81919642102025</v>
      </c>
      <c r="L78" s="2">
        <v>54028.340201271254</v>
      </c>
      <c r="M78" s="2"/>
      <c r="N78" s="2"/>
      <c r="O78" s="2"/>
      <c r="P78" s="2"/>
      <c r="Q78" s="2"/>
      <c r="R78" s="2"/>
    </row>
    <row r="79" spans="10:18" x14ac:dyDescent="0.25">
      <c r="J79" s="1"/>
      <c r="K79" s="2">
        <v>735.71919642102023</v>
      </c>
      <c r="L79" s="2">
        <v>53738.780200192559</v>
      </c>
      <c r="M79" s="2"/>
      <c r="N79" s="2"/>
      <c r="O79" s="2"/>
      <c r="P79" s="2"/>
      <c r="Q79" s="2"/>
      <c r="R79" s="2"/>
    </row>
    <row r="80" spans="10:18" x14ac:dyDescent="0.25">
      <c r="J80" s="1"/>
      <c r="K80" s="2">
        <v>735.61919642102021</v>
      </c>
      <c r="L80" s="2">
        <v>53511.450199345687</v>
      </c>
      <c r="M80" s="2"/>
      <c r="N80" s="2"/>
      <c r="O80" s="2"/>
      <c r="P80" s="2"/>
      <c r="Q80" s="2"/>
      <c r="R80" s="2"/>
    </row>
    <row r="81" spans="10:18" x14ac:dyDescent="0.25">
      <c r="J81" s="1"/>
      <c r="K81" s="2">
        <v>735.5191964210203</v>
      </c>
      <c r="L81" s="2">
        <v>53665.12019991815</v>
      </c>
      <c r="M81" s="2"/>
      <c r="N81" s="2"/>
      <c r="O81" s="2"/>
      <c r="P81" s="2"/>
      <c r="Q81" s="2"/>
      <c r="R81" s="2"/>
    </row>
    <row r="82" spans="10:18" x14ac:dyDescent="0.25">
      <c r="J82" s="1"/>
      <c r="K82" s="2">
        <v>735.41919642102027</v>
      </c>
      <c r="L82" s="2">
        <v>54002.940201176629</v>
      </c>
      <c r="M82" s="2"/>
      <c r="N82" s="2"/>
      <c r="O82" s="2"/>
      <c r="P82" s="2"/>
      <c r="Q82" s="2"/>
      <c r="R82" s="2"/>
    </row>
    <row r="83" spans="10:18" x14ac:dyDescent="0.25">
      <c r="J83" s="1"/>
      <c r="K83" s="2">
        <v>735.31919642102025</v>
      </c>
      <c r="L83" s="2">
        <v>53705.760200069548</v>
      </c>
      <c r="M83" s="2"/>
      <c r="N83" s="2"/>
      <c r="O83" s="2"/>
      <c r="P83" s="2"/>
      <c r="Q83" s="2"/>
      <c r="R83" s="2"/>
    </row>
    <row r="84" spans="10:18" x14ac:dyDescent="0.25">
      <c r="J84" s="1"/>
      <c r="K84" s="2">
        <v>735.21919642102023</v>
      </c>
      <c r="L84" s="2">
        <v>53788.310200377069</v>
      </c>
      <c r="M84" s="2"/>
      <c r="N84" s="2"/>
      <c r="O84" s="2"/>
      <c r="P84" s="2"/>
      <c r="Q84" s="2"/>
      <c r="R84" s="2"/>
    </row>
    <row r="85" spans="10:18" x14ac:dyDescent="0.25">
      <c r="J85" s="1"/>
      <c r="K85" s="2">
        <v>735.11919642102021</v>
      </c>
      <c r="L85" s="2">
        <v>53981.350201096204</v>
      </c>
      <c r="M85" s="2"/>
      <c r="N85" s="2"/>
      <c r="O85" s="2"/>
      <c r="P85" s="2"/>
      <c r="Q85" s="2"/>
      <c r="R85" s="2"/>
    </row>
    <row r="86" spans="10:18" x14ac:dyDescent="0.25">
      <c r="J86" s="1"/>
      <c r="K86" s="2">
        <v>735.0191964210203</v>
      </c>
      <c r="L86" s="2">
        <v>53613.050199724174</v>
      </c>
      <c r="M86" s="2"/>
      <c r="N86" s="2"/>
      <c r="O86" s="2"/>
      <c r="P86" s="2"/>
      <c r="Q86" s="2"/>
      <c r="R86" s="2"/>
    </row>
    <row r="87" spans="10:18" x14ac:dyDescent="0.25">
      <c r="J87" s="1"/>
      <c r="K87" s="2">
        <v>734.91919642102027</v>
      </c>
      <c r="L87" s="2">
        <v>54169.310201796405</v>
      </c>
      <c r="M87" s="2"/>
      <c r="N87" s="2"/>
      <c r="O87" s="2"/>
      <c r="P87" s="2"/>
      <c r="Q87" s="2"/>
      <c r="R87" s="2"/>
    </row>
    <row r="88" spans="10:18" x14ac:dyDescent="0.25">
      <c r="J88" s="1"/>
      <c r="K88" s="2">
        <v>734.81919642102025</v>
      </c>
      <c r="L88" s="2">
        <v>54216.300201971455</v>
      </c>
      <c r="M88" s="2"/>
      <c r="N88" s="2"/>
      <c r="O88" s="2"/>
      <c r="P88" s="2"/>
      <c r="Q88" s="2"/>
      <c r="R88" s="2"/>
    </row>
    <row r="89" spans="10:18" x14ac:dyDescent="0.25">
      <c r="J89" s="1"/>
      <c r="K89" s="2">
        <v>734.71919642102023</v>
      </c>
      <c r="L89" s="2">
        <v>53747.670200225672</v>
      </c>
      <c r="M89" s="2"/>
      <c r="N89" s="2"/>
      <c r="O89" s="2"/>
      <c r="P89" s="2"/>
      <c r="Q89" s="2"/>
      <c r="R89" s="2"/>
    </row>
    <row r="90" spans="10:18" x14ac:dyDescent="0.25">
      <c r="J90" s="1"/>
      <c r="K90" s="2">
        <v>734.61919642102021</v>
      </c>
      <c r="L90" s="2">
        <v>53681.630199979656</v>
      </c>
      <c r="M90" s="2"/>
      <c r="N90" s="2"/>
      <c r="O90" s="2"/>
      <c r="P90" s="2"/>
      <c r="Q90" s="2"/>
      <c r="R90" s="2"/>
    </row>
    <row r="91" spans="10:18" x14ac:dyDescent="0.25">
      <c r="J91" s="1"/>
      <c r="K91" s="2">
        <v>734.5191964210203</v>
      </c>
      <c r="L91" s="2">
        <v>53872.130200689324</v>
      </c>
      <c r="M91" s="2"/>
      <c r="N91" s="2"/>
      <c r="O91" s="2"/>
      <c r="P91" s="2"/>
      <c r="Q91" s="2"/>
      <c r="R91" s="2"/>
    </row>
    <row r="92" spans="10:18" x14ac:dyDescent="0.25">
      <c r="J92" s="1"/>
      <c r="K92" s="2">
        <v>734.41919642102027</v>
      </c>
      <c r="L92" s="2">
        <v>53977.540201082003</v>
      </c>
      <c r="M92" s="2">
        <v>53977.540201082003</v>
      </c>
      <c r="N92" s="2">
        <v>53977.540201082003</v>
      </c>
      <c r="O92" s="2">
        <v>53977.540432293972</v>
      </c>
      <c r="P92" s="2">
        <v>53977.54020115381</v>
      </c>
      <c r="Q92" s="2">
        <v>54074.040639630708</v>
      </c>
      <c r="R92" s="2">
        <v>54074.040870914483</v>
      </c>
    </row>
    <row r="93" spans="10:18" x14ac:dyDescent="0.25">
      <c r="J93" s="1"/>
      <c r="K93" s="2">
        <v>734.31919642102025</v>
      </c>
      <c r="L93" s="2">
        <v>54035.96020129964</v>
      </c>
      <c r="M93" s="2">
        <v>53977.12384147694</v>
      </c>
      <c r="N93" s="2">
        <v>53977.12384147694</v>
      </c>
      <c r="O93" s="2">
        <v>53977.124148903808</v>
      </c>
      <c r="P93" s="2">
        <v>53977.123841566041</v>
      </c>
      <c r="Q93" s="2">
        <v>54079.23658911042</v>
      </c>
      <c r="R93" s="2">
        <v>54079.236896626382</v>
      </c>
    </row>
    <row r="94" spans="10:18" x14ac:dyDescent="0.25">
      <c r="J94" s="1"/>
      <c r="K94" s="2">
        <v>734.21919642102023</v>
      </c>
      <c r="L94" s="2">
        <v>54061.360201394258</v>
      </c>
      <c r="M94" s="2">
        <v>53976.523508343147</v>
      </c>
      <c r="N94" s="2">
        <v>53976.523508343147</v>
      </c>
      <c r="O94" s="2">
        <v>53976.523916095655</v>
      </c>
      <c r="P94" s="2">
        <v>53976.523508453596</v>
      </c>
      <c r="Q94" s="2">
        <v>54084.51482213509</v>
      </c>
      <c r="R94" s="2">
        <v>54084.515229998055</v>
      </c>
    </row>
    <row r="95" spans="10:18" x14ac:dyDescent="0.25">
      <c r="J95" s="1"/>
      <c r="K95" s="2">
        <v>734.11919642102021</v>
      </c>
      <c r="L95" s="2">
        <v>53975.000201072544</v>
      </c>
      <c r="M95" s="2">
        <v>53976.512760263002</v>
      </c>
      <c r="N95" s="2">
        <v>53976.512760263002</v>
      </c>
      <c r="O95" s="2">
        <v>53976.513299743245</v>
      </c>
      <c r="P95" s="2">
        <v>53976.512760399797</v>
      </c>
      <c r="Q95" s="2">
        <v>54090.657238711377</v>
      </c>
      <c r="R95" s="2">
        <v>54090.657778328416</v>
      </c>
    </row>
    <row r="96" spans="10:18" x14ac:dyDescent="0.25">
      <c r="J96" s="1"/>
      <c r="K96" s="2">
        <v>734.0191964210203</v>
      </c>
      <c r="L96" s="2">
        <v>53849.270200604165</v>
      </c>
      <c r="M96" s="2">
        <v>53975.618531905413</v>
      </c>
      <c r="N96" s="2">
        <v>53975.618531905413</v>
      </c>
      <c r="O96" s="2">
        <v>53975.619243904257</v>
      </c>
      <c r="P96" s="2">
        <v>53975.618532074674</v>
      </c>
      <c r="Q96" s="2">
        <v>54096.199067104295</v>
      </c>
      <c r="R96" s="2">
        <v>54096.199779272392</v>
      </c>
    </row>
    <row r="97" spans="10:18" x14ac:dyDescent="0.25">
      <c r="J97" s="1"/>
      <c r="K97" s="2">
        <v>733.91919642102027</v>
      </c>
      <c r="L97" s="2">
        <v>53893.720200769756</v>
      </c>
      <c r="M97" s="2">
        <v>53975.042927227783</v>
      </c>
      <c r="N97" s="2">
        <v>53975.042927227783</v>
      </c>
      <c r="O97" s="2">
        <v>53975.043864592611</v>
      </c>
      <c r="P97" s="2">
        <v>53975.042927437011</v>
      </c>
      <c r="Q97" s="2">
        <v>54102.350628671455</v>
      </c>
      <c r="R97" s="2">
        <v>54102.351566245503</v>
      </c>
    </row>
    <row r="98" spans="10:18" x14ac:dyDescent="0.25">
      <c r="J98" s="1"/>
      <c r="K98" s="2">
        <v>733.81919642102025</v>
      </c>
      <c r="L98" s="2">
        <v>54020.720201242868</v>
      </c>
      <c r="M98" s="2">
        <v>53974.717485728215</v>
      </c>
      <c r="N98" s="2">
        <v>53974.717485728215</v>
      </c>
      <c r="O98" s="2">
        <v>53974.718716746276</v>
      </c>
      <c r="P98" s="2">
        <v>53974.717485986606</v>
      </c>
      <c r="Q98" s="2">
        <v>54109.051573817167</v>
      </c>
      <c r="R98" s="2">
        <v>54109.052805093612</v>
      </c>
    </row>
    <row r="99" spans="10:18" x14ac:dyDescent="0.25">
      <c r="J99" s="1"/>
      <c r="K99" s="2">
        <v>733.71919642102023</v>
      </c>
      <c r="L99" s="2">
        <v>54282.340202217478</v>
      </c>
      <c r="M99" s="2">
        <v>53972.525180239179</v>
      </c>
      <c r="N99" s="2">
        <v>53972.525180239179</v>
      </c>
      <c r="O99" s="2">
        <v>53972.526792916193</v>
      </c>
      <c r="P99" s="2">
        <v>53972.525180557976</v>
      </c>
      <c r="Q99" s="2">
        <v>54114.192847532831</v>
      </c>
      <c r="R99" s="2">
        <v>54114.194460528641</v>
      </c>
    </row>
    <row r="100" spans="10:18" x14ac:dyDescent="0.25">
      <c r="J100" s="1"/>
      <c r="K100" s="2">
        <v>733.61919642102021</v>
      </c>
      <c r="L100" s="2">
        <v>54015.640201223941</v>
      </c>
      <c r="M100" s="2">
        <v>53972.218134235518</v>
      </c>
      <c r="N100" s="2">
        <v>53972.218134235518</v>
      </c>
      <c r="O100" s="2">
        <v>53972.220241690797</v>
      </c>
      <c r="P100" s="2">
        <v>53972.218134628478</v>
      </c>
      <c r="Q100" s="2">
        <v>54121.534372479284</v>
      </c>
      <c r="R100" s="2">
        <v>54121.536480327515</v>
      </c>
    </row>
    <row r="101" spans="10:18" x14ac:dyDescent="0.25">
      <c r="J101" s="1"/>
      <c r="K101" s="2">
        <v>733.5191964210203</v>
      </c>
      <c r="L101" s="2">
        <v>54225.190202004575</v>
      </c>
      <c r="M101" s="2">
        <v>53970.415464393569</v>
      </c>
      <c r="N101" s="2">
        <v>53970.415464393569</v>
      </c>
      <c r="O101" s="2">
        <v>53970.418211643366</v>
      </c>
      <c r="P101" s="2">
        <v>53970.415464877478</v>
      </c>
      <c r="Q101" s="2">
        <v>54127.70285534062</v>
      </c>
      <c r="R101" s="2">
        <v>54127.705603074319</v>
      </c>
    </row>
    <row r="102" spans="10:18" x14ac:dyDescent="0.25">
      <c r="J102" s="1"/>
      <c r="K102" s="2">
        <v>733.41919642102027</v>
      </c>
      <c r="L102" s="2">
        <v>53925.470200888034</v>
      </c>
      <c r="M102" s="2">
        <v>53970.099295268039</v>
      </c>
      <c r="N102" s="2">
        <v>53970.099295268039</v>
      </c>
      <c r="O102" s="2">
        <v>53970.102867729554</v>
      </c>
      <c r="P102" s="2">
        <v>53970.09929586338</v>
      </c>
      <c r="Q102" s="2">
        <v>54135.687763319154</v>
      </c>
      <c r="R102" s="2">
        <v>54135.691336376018</v>
      </c>
    </row>
    <row r="103" spans="10:18" x14ac:dyDescent="0.25">
      <c r="J103" s="1"/>
      <c r="K103" s="2">
        <v>733.31919642102025</v>
      </c>
      <c r="L103" s="2">
        <v>53961.030201020505</v>
      </c>
      <c r="M103" s="2">
        <v>53970.035251699162</v>
      </c>
      <c r="N103" s="2">
        <v>53970.035251699162</v>
      </c>
      <c r="O103" s="2">
        <v>53970.039885820705</v>
      </c>
      <c r="P103" s="2">
        <v>53970.035252430906</v>
      </c>
      <c r="Q103" s="2">
        <v>54144.261776398132</v>
      </c>
      <c r="R103" s="2">
        <v>54144.266411251418</v>
      </c>
    </row>
    <row r="104" spans="10:18" x14ac:dyDescent="0.25">
      <c r="J104" s="1"/>
      <c r="K104" s="2">
        <v>733.21919642102023</v>
      </c>
      <c r="L104" s="2">
        <v>53925.470200888034</v>
      </c>
      <c r="M104" s="2">
        <v>53969.721781735192</v>
      </c>
      <c r="N104" s="2">
        <v>53969.721781735192</v>
      </c>
      <c r="O104" s="2">
        <v>53969.727778245193</v>
      </c>
      <c r="P104" s="2">
        <v>53969.721782633736</v>
      </c>
      <c r="Q104" s="2">
        <v>54152.930068184491</v>
      </c>
      <c r="R104" s="2">
        <v>54152.936065593036</v>
      </c>
    </row>
    <row r="105" spans="10:18" x14ac:dyDescent="0.25">
      <c r="J105" s="1"/>
      <c r="K105" s="2">
        <v>733.11919642102021</v>
      </c>
      <c r="L105" s="2">
        <v>54006.750201190822</v>
      </c>
      <c r="M105" s="2">
        <v>53969.458210607576</v>
      </c>
      <c r="N105" s="2">
        <v>53969.458210607576</v>
      </c>
      <c r="O105" s="2">
        <v>53969.465950979378</v>
      </c>
      <c r="P105" s="2">
        <v>53969.458211709898</v>
      </c>
      <c r="Q105" s="2">
        <v>54161.998315909768</v>
      </c>
      <c r="R105" s="2">
        <v>54162.006057383893</v>
      </c>
    </row>
    <row r="106" spans="10:18" x14ac:dyDescent="0.25">
      <c r="J106" s="1"/>
      <c r="K106" s="2">
        <v>733.0191964210203</v>
      </c>
      <c r="L106" s="2">
        <v>53964.840201034698</v>
      </c>
      <c r="M106" s="2">
        <v>53969.425443411164</v>
      </c>
      <c r="N106" s="2">
        <v>53969.425443411164</v>
      </c>
      <c r="O106" s="2">
        <v>53969.435410263897</v>
      </c>
      <c r="P106" s="2">
        <v>53969.425444762186</v>
      </c>
      <c r="Q106" s="2">
        <v>54171.653357296971</v>
      </c>
      <c r="R106" s="2">
        <v>54171.663325500725</v>
      </c>
    </row>
    <row r="107" spans="10:18" x14ac:dyDescent="0.25">
      <c r="J107" s="1"/>
      <c r="K107" s="2">
        <v>732.91919642102027</v>
      </c>
      <c r="L107" s="2">
        <v>54203.60020192415</v>
      </c>
      <c r="M107" s="2">
        <v>53967.756821442679</v>
      </c>
      <c r="N107" s="2">
        <v>53967.756821442679</v>
      </c>
      <c r="O107" s="2">
        <v>53967.769623744622</v>
      </c>
      <c r="P107" s="2">
        <v>53967.756823096955</v>
      </c>
      <c r="Q107" s="2">
        <v>54180.033999318861</v>
      </c>
      <c r="R107" s="2">
        <v>54180.04680327508</v>
      </c>
    </row>
    <row r="108" spans="10:18" x14ac:dyDescent="0.25">
      <c r="J108" s="1"/>
      <c r="K108" s="2">
        <v>732.81919642102025</v>
      </c>
      <c r="L108" s="2">
        <v>53817.520200485887</v>
      </c>
      <c r="M108" s="2">
        <v>53966.700660879716</v>
      </c>
      <c r="N108" s="2">
        <v>53966.700660879716</v>
      </c>
      <c r="O108" s="2">
        <v>53966.717064992474</v>
      </c>
      <c r="P108" s="2">
        <v>53966.700662903386</v>
      </c>
      <c r="Q108" s="2">
        <v>54189.393507618974</v>
      </c>
      <c r="R108" s="2">
        <v>54189.409913755408</v>
      </c>
    </row>
    <row r="109" spans="10:18" x14ac:dyDescent="0.25">
      <c r="J109" s="1"/>
      <c r="K109" s="2">
        <v>732.71919642102023</v>
      </c>
      <c r="L109" s="2">
        <v>53742.590200206752</v>
      </c>
      <c r="M109" s="2">
        <v>53965.125347468114</v>
      </c>
      <c r="N109" s="2">
        <v>53965.125347468114</v>
      </c>
      <c r="O109" s="2">
        <v>53965.146315271442</v>
      </c>
      <c r="P109" s="2">
        <v>53965.125349941321</v>
      </c>
      <c r="Q109" s="2">
        <v>54198.6046503709</v>
      </c>
      <c r="R109" s="2">
        <v>54198.625620647435</v>
      </c>
    </row>
    <row r="110" spans="10:18" x14ac:dyDescent="0.25">
      <c r="J110" s="1"/>
      <c r="K110" s="2">
        <v>732.61919642102021</v>
      </c>
      <c r="L110" s="2">
        <v>54068.980201422644</v>
      </c>
      <c r="M110" s="2">
        <v>53964.385669533927</v>
      </c>
      <c r="N110" s="2">
        <v>53964.385669533927</v>
      </c>
      <c r="O110" s="2">
        <v>53964.412405106326</v>
      </c>
      <c r="P110" s="2">
        <v>53964.385672553668</v>
      </c>
      <c r="Q110" s="2">
        <v>54209.02597902024</v>
      </c>
      <c r="R110" s="2">
        <v>54209.05271761238</v>
      </c>
    </row>
    <row r="111" spans="10:18" x14ac:dyDescent="0.25">
      <c r="J111" s="1"/>
      <c r="K111" s="2">
        <v>732.5191964210203</v>
      </c>
      <c r="L111" s="2">
        <v>54033.420201290173</v>
      </c>
      <c r="M111" s="2">
        <v>53963.894225125892</v>
      </c>
      <c r="N111" s="2">
        <v>53963.894225125892</v>
      </c>
      <c r="O111" s="2">
        <v>53963.928231729442</v>
      </c>
      <c r="P111" s="2">
        <v>53963.894228809455</v>
      </c>
      <c r="Q111" s="2">
        <v>54220.073181863227</v>
      </c>
      <c r="R111" s="2">
        <v>54220.107192150339</v>
      </c>
    </row>
    <row r="112" spans="10:18" x14ac:dyDescent="0.25">
      <c r="J112" s="1"/>
      <c r="K112" s="2">
        <v>732.41919642102027</v>
      </c>
      <c r="L112" s="2">
        <v>54173.120201810598</v>
      </c>
      <c r="M112" s="2">
        <v>53962.403693408596</v>
      </c>
      <c r="N112" s="2">
        <v>53962.403693408596</v>
      </c>
      <c r="O112" s="2">
        <v>53962.446842842844</v>
      </c>
      <c r="P112" s="2">
        <v>53962.403697897651</v>
      </c>
      <c r="Q112" s="2">
        <v>54230.501300753291</v>
      </c>
      <c r="R112" s="2">
        <v>54230.544454676594</v>
      </c>
    </row>
    <row r="113" spans="10:18" x14ac:dyDescent="0.25">
      <c r="J113" s="1"/>
      <c r="K113" s="2">
        <v>732.31919642102025</v>
      </c>
      <c r="L113" s="2">
        <v>54067.710201417918</v>
      </c>
      <c r="M113" s="2">
        <v>53961.653901017948</v>
      </c>
      <c r="N113" s="2">
        <v>53961.653901017948</v>
      </c>
      <c r="O113" s="2">
        <v>53961.708517771673</v>
      </c>
      <c r="P113" s="2">
        <v>53961.653906483458</v>
      </c>
      <c r="Q113" s="2">
        <v>54242.051741841118</v>
      </c>
      <c r="R113" s="2">
        <v>54242.106364060346</v>
      </c>
    </row>
    <row r="114" spans="10:18" x14ac:dyDescent="0.25">
      <c r="J114" s="1"/>
      <c r="K114" s="2">
        <v>732.21919642102023</v>
      </c>
      <c r="L114" s="2">
        <v>53964.840201034698</v>
      </c>
      <c r="M114" s="2">
        <v>53961.631991320712</v>
      </c>
      <c r="N114" s="2">
        <v>53961.631991320712</v>
      </c>
      <c r="O114" s="2">
        <v>53961.700954367763</v>
      </c>
      <c r="P114" s="2">
        <v>53961.631997968783</v>
      </c>
      <c r="Q114" s="2">
        <v>54254.712388508044</v>
      </c>
      <c r="R114" s="2">
        <v>54254.781358203167</v>
      </c>
    </row>
    <row r="115" spans="10:18" x14ac:dyDescent="0.25">
      <c r="J115" s="1"/>
      <c r="K115" s="2">
        <v>732.11919642102021</v>
      </c>
      <c r="L115" s="2">
        <v>53724.810200140513</v>
      </c>
      <c r="M115" s="2">
        <v>53959.966994199101</v>
      </c>
      <c r="N115" s="2">
        <v>53959.966994199101</v>
      </c>
      <c r="O115" s="2">
        <v>53960.053859760177</v>
      </c>
      <c r="P115" s="2">
        <v>53959.967002277961</v>
      </c>
      <c r="Q115" s="2">
        <v>54266.112114356976</v>
      </c>
      <c r="R115" s="2">
        <v>54266.198987996904</v>
      </c>
    </row>
    <row r="116" spans="10:18" x14ac:dyDescent="0.25">
      <c r="J116" s="1"/>
      <c r="K116" s="2">
        <v>732.0191964210203</v>
      </c>
      <c r="L116" s="2">
        <v>54380.130202581771</v>
      </c>
      <c r="M116" s="2">
        <v>53956.973356966322</v>
      </c>
      <c r="N116" s="2">
        <v>53956.973356966322</v>
      </c>
      <c r="O116" s="2">
        <v>53957.08250609805</v>
      </c>
      <c r="P116" s="2">
        <v>53956.973366774619</v>
      </c>
      <c r="Q116" s="2">
        <v>54276.564257135695</v>
      </c>
      <c r="R116" s="2">
        <v>54276.673416075719</v>
      </c>
    </row>
    <row r="117" spans="10:18" x14ac:dyDescent="0.25">
      <c r="J117" s="1"/>
      <c r="K117" s="2">
        <v>731.91919642102027</v>
      </c>
      <c r="L117" s="2">
        <v>54452.520202851447</v>
      </c>
      <c r="M117" s="2">
        <v>53953.442642473019</v>
      </c>
      <c r="N117" s="2">
        <v>53953.442642473019</v>
      </c>
      <c r="O117" s="2">
        <v>53953.579457954424</v>
      </c>
      <c r="P117" s="2">
        <v>53953.442654369734</v>
      </c>
      <c r="Q117" s="2">
        <v>54286.858259947781</v>
      </c>
      <c r="R117" s="2">
        <v>54286.9950873259</v>
      </c>
    </row>
    <row r="118" spans="10:18" x14ac:dyDescent="0.25">
      <c r="J118" s="1"/>
      <c r="K118" s="2">
        <v>731.81919642102025</v>
      </c>
      <c r="L118" s="2">
        <v>54269.640202170165</v>
      </c>
      <c r="M118" s="2">
        <v>53951.190364550101</v>
      </c>
      <c r="N118" s="2">
        <v>53951.190364550101</v>
      </c>
      <c r="O118" s="2">
        <v>53951.361442219146</v>
      </c>
      <c r="P118" s="2">
        <v>53951.190378966276</v>
      </c>
      <c r="Q118" s="2">
        <v>54298.806450218734</v>
      </c>
      <c r="R118" s="2">
        <v>54298.977542303954</v>
      </c>
    </row>
    <row r="119" spans="10:18" x14ac:dyDescent="0.25">
      <c r="J119" s="1"/>
      <c r="K119" s="2">
        <v>731.71919642102023</v>
      </c>
      <c r="L119" s="2">
        <v>54117.240201602428</v>
      </c>
      <c r="M119" s="2">
        <v>53950.008349406358</v>
      </c>
      <c r="N119" s="2">
        <v>53950.008349406358</v>
      </c>
      <c r="O119" s="2">
        <v>53950.221749860379</v>
      </c>
      <c r="P119" s="2">
        <v>53950.008366859074</v>
      </c>
      <c r="Q119" s="2">
        <v>54312.196345384757</v>
      </c>
      <c r="R119" s="2">
        <v>54312.409763291493</v>
      </c>
    </row>
    <row r="120" spans="10:18" x14ac:dyDescent="0.25">
      <c r="J120" s="1"/>
      <c r="K120" s="2">
        <v>731.61919642102021</v>
      </c>
      <c r="L120" s="2">
        <v>54123.590201626088</v>
      </c>
      <c r="M120" s="2">
        <v>53948.772764592839</v>
      </c>
      <c r="N120" s="2">
        <v>53948.772764592839</v>
      </c>
      <c r="O120" s="2">
        <v>53949.038312010081</v>
      </c>
      <c r="P120" s="2">
        <v>53948.77278570176</v>
      </c>
      <c r="Q120" s="2">
        <v>54325.898627291361</v>
      </c>
      <c r="R120" s="2">
        <v>54326.164195817517</v>
      </c>
    </row>
    <row r="121" spans="10:18" x14ac:dyDescent="0.25">
      <c r="J121" s="1"/>
      <c r="K121" s="2">
        <v>731.5191964210203</v>
      </c>
      <c r="L121" s="2">
        <v>54466.490202903486</v>
      </c>
      <c r="M121" s="2">
        <v>53945.084636780324</v>
      </c>
      <c r="N121" s="2">
        <v>53945.084636780324</v>
      </c>
      <c r="O121" s="2">
        <v>53945.414272547641</v>
      </c>
      <c r="P121" s="2">
        <v>53945.084662287314</v>
      </c>
      <c r="Q121" s="2">
        <v>54337.507606951331</v>
      </c>
      <c r="R121" s="2">
        <v>54337.837268225638</v>
      </c>
    </row>
    <row r="122" spans="10:18" x14ac:dyDescent="0.25">
      <c r="J122" s="1"/>
      <c r="K122" s="2">
        <v>731.41919642102027</v>
      </c>
      <c r="L122" s="2">
        <v>54098.190201531463</v>
      </c>
      <c r="M122" s="2">
        <v>53943.995327848643</v>
      </c>
      <c r="N122" s="2">
        <v>53943.995327848643</v>
      </c>
      <c r="O122" s="2">
        <v>53944.403527694478</v>
      </c>
      <c r="P122" s="2">
        <v>53943.995358640983</v>
      </c>
      <c r="Q122" s="2">
        <v>54352.066649587374</v>
      </c>
      <c r="R122" s="2">
        <v>54352.474880225549</v>
      </c>
    </row>
    <row r="123" spans="10:18" x14ac:dyDescent="0.25">
      <c r="J123" s="1"/>
      <c r="K123" s="2">
        <v>731.31919642102025</v>
      </c>
      <c r="L123" s="2">
        <v>54251.860202103926</v>
      </c>
      <c r="M123" s="2">
        <v>53941.803158814961</v>
      </c>
      <c r="N123" s="2">
        <v>53941.803158814961</v>
      </c>
      <c r="O123" s="2">
        <v>53942.307423245598</v>
      </c>
      <c r="P123" s="2">
        <v>53941.803195952802</v>
      </c>
      <c r="Q123" s="2">
        <v>54365.864749939647</v>
      </c>
      <c r="R123" s="2">
        <v>54366.369051508125</v>
      </c>
    </row>
    <row r="124" spans="10:18" x14ac:dyDescent="0.25">
      <c r="J124" s="1"/>
      <c r="K124" s="2">
        <v>731.21919642102023</v>
      </c>
      <c r="L124" s="2">
        <v>54148.990201720706</v>
      </c>
      <c r="M124" s="2">
        <v>53940.328681330662</v>
      </c>
      <c r="N124" s="2">
        <v>53940.328681330662</v>
      </c>
      <c r="O124" s="2">
        <v>53940.950110349237</v>
      </c>
      <c r="P124" s="2">
        <v>53940.328726079453</v>
      </c>
      <c r="Q124" s="2">
        <v>54380.711758043421</v>
      </c>
      <c r="R124" s="2">
        <v>54381.333231810786</v>
      </c>
    </row>
    <row r="125" spans="10:18" x14ac:dyDescent="0.25">
      <c r="J125" s="1"/>
      <c r="K125" s="2">
        <v>731.11919642102021</v>
      </c>
      <c r="L125" s="2">
        <v>54188.36020186737</v>
      </c>
      <c r="M125" s="2">
        <v>53938.56323127143</v>
      </c>
      <c r="N125" s="2">
        <v>53938.56323127143</v>
      </c>
      <c r="O125" s="2">
        <v>53939.327195616599</v>
      </c>
      <c r="P125" s="2">
        <v>53938.563285140161</v>
      </c>
      <c r="Q125" s="2">
        <v>54395.5868904975</v>
      </c>
      <c r="R125" s="2">
        <v>54396.3509087114</v>
      </c>
    </row>
    <row r="126" spans="10:18" x14ac:dyDescent="0.25">
      <c r="J126" s="1"/>
      <c r="K126" s="2">
        <v>731.0191964210203</v>
      </c>
      <c r="L126" s="2">
        <v>54002.940201176629</v>
      </c>
      <c r="M126" s="2">
        <v>53938.106825587121</v>
      </c>
      <c r="N126" s="2">
        <v>53938.106825587121</v>
      </c>
      <c r="O126" s="2">
        <v>53939.043748053344</v>
      </c>
      <c r="P126" s="2">
        <v>53938.106890373419</v>
      </c>
      <c r="Q126" s="2">
        <v>54412.076588906035</v>
      </c>
      <c r="R126" s="2">
        <v>54413.013576158563</v>
      </c>
    </row>
    <row r="127" spans="10:18" x14ac:dyDescent="0.25">
      <c r="J127" s="1"/>
      <c r="K127" s="2">
        <v>730.91919642102027</v>
      </c>
      <c r="L127" s="2">
        <v>54176.930201824791</v>
      </c>
      <c r="M127" s="2">
        <v>53936.407212699196</v>
      </c>
      <c r="N127" s="2">
        <v>53936.407212699196</v>
      </c>
      <c r="O127" s="2">
        <v>53937.553474479442</v>
      </c>
      <c r="P127" s="2">
        <v>53936.407290542404</v>
      </c>
      <c r="Q127" s="2">
        <v>54427.61353631263</v>
      </c>
      <c r="R127" s="2">
        <v>54428.759875936084</v>
      </c>
    </row>
    <row r="128" spans="10:18" x14ac:dyDescent="0.25">
      <c r="J128" s="1"/>
      <c r="K128" s="2">
        <v>730.81919642102025</v>
      </c>
      <c r="L128" s="2">
        <v>54015.640201223941</v>
      </c>
      <c r="M128" s="2">
        <v>53935.845126957931</v>
      </c>
      <c r="N128" s="2">
        <v>53935.845126957931</v>
      </c>
      <c r="O128" s="2">
        <v>53937.244115364701</v>
      </c>
      <c r="P128" s="2">
        <v>53935.845220401534</v>
      </c>
      <c r="Q128" s="2">
        <v>54444.561882682712</v>
      </c>
      <c r="R128" s="2">
        <v>54445.960964533086</v>
      </c>
    </row>
    <row r="129" spans="10:18" x14ac:dyDescent="0.25">
      <c r="J129" s="1"/>
      <c r="K129" s="2">
        <v>730.71919642102023</v>
      </c>
      <c r="L129" s="2">
        <v>53943.250200954266</v>
      </c>
      <c r="M129" s="2">
        <v>53935.795027053231</v>
      </c>
      <c r="N129" s="2">
        <v>53935.795027053231</v>
      </c>
      <c r="O129" s="2">
        <v>53937.498342402279</v>
      </c>
      <c r="P129" s="2">
        <v>53935.7951391182</v>
      </c>
      <c r="Q129" s="2">
        <v>54462.277959880681</v>
      </c>
      <c r="R129" s="2">
        <v>54463.981387294698</v>
      </c>
    </row>
    <row r="130" spans="10:18" x14ac:dyDescent="0.25">
      <c r="J130" s="1"/>
      <c r="K130" s="2">
        <v>730.61919642102021</v>
      </c>
      <c r="L130" s="2">
        <v>54625.240203494875</v>
      </c>
      <c r="M130" s="2">
        <v>53930.884060584001</v>
      </c>
      <c r="N130" s="2">
        <v>53930.884060584001</v>
      </c>
      <c r="O130" s="2">
        <v>53932.952901437231</v>
      </c>
      <c r="P130" s="2">
        <v>53930.884194854865</v>
      </c>
      <c r="Q130" s="2">
        <v>54475.369228903372</v>
      </c>
      <c r="R130" s="2">
        <v>54477.438204027472</v>
      </c>
    </row>
    <row r="131" spans="10:18" x14ac:dyDescent="0.25">
      <c r="J131" s="1"/>
      <c r="K131" s="2">
        <v>730.5191964210203</v>
      </c>
      <c r="L131" s="2">
        <v>54074.060201441571</v>
      </c>
      <c r="M131" s="2">
        <v>53929.866614028622</v>
      </c>
      <c r="N131" s="2">
        <v>53929.866614028622</v>
      </c>
      <c r="O131" s="2">
        <v>53932.373361353071</v>
      </c>
      <c r="P131" s="2">
        <v>53929.86677475438</v>
      </c>
      <c r="Q131" s="2">
        <v>54492.568819167376</v>
      </c>
      <c r="R131" s="2">
        <v>54495.075727217583</v>
      </c>
    </row>
    <row r="132" spans="10:18" x14ac:dyDescent="0.25">
      <c r="J132" s="1"/>
      <c r="K132" s="2">
        <v>730.41919642102027</v>
      </c>
      <c r="L132" s="2">
        <v>54338.220202425648</v>
      </c>
      <c r="M132" s="2">
        <v>53926.959323174189</v>
      </c>
      <c r="N132" s="2">
        <v>53926.959323174189</v>
      </c>
      <c r="O132" s="2">
        <v>53929.989345239046</v>
      </c>
      <c r="P132" s="2">
        <v>53926.959515386465</v>
      </c>
      <c r="Q132" s="2">
        <v>54508.070535457955</v>
      </c>
      <c r="R132" s="2">
        <v>54511.100749735095</v>
      </c>
    </row>
    <row r="133" spans="10:18" x14ac:dyDescent="0.25">
      <c r="J133" s="1"/>
      <c r="K133" s="2">
        <v>730.31919642102025</v>
      </c>
      <c r="L133" s="2">
        <v>54690.010203736165</v>
      </c>
      <c r="M133" s="2">
        <v>53921.52426185018</v>
      </c>
      <c r="N133" s="2">
        <v>53921.52426185018</v>
      </c>
      <c r="O133" s="2">
        <v>53925.177962802198</v>
      </c>
      <c r="P133" s="2">
        <v>53921.52449150147</v>
      </c>
      <c r="Q133" s="2">
        <v>54521.212050920134</v>
      </c>
      <c r="R133" s="2">
        <v>54524.86598152345</v>
      </c>
    </row>
    <row r="134" spans="10:18" x14ac:dyDescent="0.25">
      <c r="J134" s="1"/>
      <c r="K134" s="2">
        <v>730.21919642102023</v>
      </c>
      <c r="L134" s="2">
        <v>54725.570203868636</v>
      </c>
      <c r="M134" s="2">
        <v>53915.797304601678</v>
      </c>
      <c r="N134" s="2">
        <v>53915.797304601678</v>
      </c>
      <c r="O134" s="2">
        <v>53920.19244057055</v>
      </c>
      <c r="P134" s="2">
        <v>53915.797578726873</v>
      </c>
      <c r="Q134" s="2">
        <v>54534.203282245384</v>
      </c>
      <c r="R134" s="2">
        <v>54538.598692339445</v>
      </c>
    </row>
    <row r="135" spans="10:18" x14ac:dyDescent="0.25">
      <c r="J135" s="1"/>
      <c r="K135" s="2">
        <v>730.11919642102021</v>
      </c>
      <c r="L135" s="2">
        <v>54386.480202605424</v>
      </c>
      <c r="M135" s="2">
        <v>53912.446520868332</v>
      </c>
      <c r="N135" s="2">
        <v>53912.446520868332</v>
      </c>
      <c r="O135" s="2">
        <v>53917.72080808859</v>
      </c>
      <c r="P135" s="2">
        <v>53912.446847773266</v>
      </c>
      <c r="Q135" s="2">
        <v>54549.684805109187</v>
      </c>
      <c r="R135" s="2">
        <v>54554.959419234379</v>
      </c>
    </row>
    <row r="136" spans="10:18" x14ac:dyDescent="0.25">
      <c r="J136" s="1"/>
      <c r="K136" s="2">
        <v>730.0191964210203</v>
      </c>
      <c r="L136" s="2">
        <v>54465.220202898759</v>
      </c>
      <c r="M136" s="2">
        <v>53908.510860307171</v>
      </c>
      <c r="N136" s="2">
        <v>53908.510860307171</v>
      </c>
      <c r="O136" s="2">
        <v>53914.824900022344</v>
      </c>
      <c r="P136" s="2">
        <v>53908.511249788484</v>
      </c>
      <c r="Q136" s="2">
        <v>54564.666569954861</v>
      </c>
      <c r="R136" s="2">
        <v>54570.980999151347</v>
      </c>
    </row>
    <row r="137" spans="10:18" x14ac:dyDescent="0.25">
      <c r="J137" s="1"/>
      <c r="K137" s="2">
        <v>729.91919642102027</v>
      </c>
      <c r="L137" s="2">
        <v>54570.630203291439</v>
      </c>
      <c r="M137" s="2">
        <v>53903.796101866777</v>
      </c>
      <c r="N137" s="2">
        <v>53903.796101866777</v>
      </c>
      <c r="O137" s="2">
        <v>53911.336646615855</v>
      </c>
      <c r="P137" s="2">
        <v>53903.796565468023</v>
      </c>
      <c r="Q137" s="2">
        <v>54578.923891144979</v>
      </c>
      <c r="R137" s="2">
        <v>54586.46489949531</v>
      </c>
    </row>
    <row r="138" spans="10:18" x14ac:dyDescent="0.25">
      <c r="J138" s="1"/>
      <c r="K138" s="2">
        <v>729.81919642102025</v>
      </c>
      <c r="L138" s="2">
        <v>54472.840202927146</v>
      </c>
      <c r="M138" s="2">
        <v>53899.744935112038</v>
      </c>
      <c r="N138" s="2">
        <v>53899.744935112038</v>
      </c>
      <c r="O138" s="2">
        <v>53908.7285202887</v>
      </c>
      <c r="P138" s="2">
        <v>53899.745486421627</v>
      </c>
      <c r="Q138" s="2">
        <v>54593.867578343546</v>
      </c>
      <c r="R138" s="2">
        <v>54602.851714829791</v>
      </c>
    </row>
    <row r="139" spans="10:18" x14ac:dyDescent="0.25">
      <c r="J139" s="1"/>
      <c r="K139" s="2">
        <v>729.71919642102023</v>
      </c>
      <c r="L139" s="2">
        <v>54930.040204630342</v>
      </c>
      <c r="M139" s="2">
        <v>53892.406641269517</v>
      </c>
      <c r="N139" s="2">
        <v>53892.406641269517</v>
      </c>
      <c r="O139" s="2">
        <v>53903.083604481748</v>
      </c>
      <c r="P139" s="2">
        <v>53892.407296267047</v>
      </c>
      <c r="Q139" s="2">
        <v>54605.513677905299</v>
      </c>
      <c r="R139" s="2">
        <v>54616.191296115059</v>
      </c>
    </row>
    <row r="140" spans="10:18" x14ac:dyDescent="0.25">
      <c r="J140" s="1"/>
      <c r="K140" s="2">
        <v>729.61919642102021</v>
      </c>
      <c r="L140" s="2">
        <v>54744.620203939601</v>
      </c>
      <c r="M140" s="2">
        <v>53886.337902164807</v>
      </c>
      <c r="N140" s="2">
        <v>53886.337902164807</v>
      </c>
      <c r="O140" s="2">
        <v>53898.996810788471</v>
      </c>
      <c r="P140" s="2">
        <v>53886.338679623135</v>
      </c>
      <c r="Q140" s="2">
        <v>54618.384352681329</v>
      </c>
      <c r="R140" s="2">
        <v>54631.044038763313</v>
      </c>
    </row>
    <row r="141" spans="10:18" x14ac:dyDescent="0.25">
      <c r="J141" s="1"/>
      <c r="K141" s="2">
        <v>729.5191964210203</v>
      </c>
      <c r="L141" s="2">
        <v>54367.430202534459</v>
      </c>
      <c r="M141" s="2">
        <v>53882.914457045823</v>
      </c>
      <c r="N141" s="2">
        <v>53882.914457045823</v>
      </c>
      <c r="O141" s="2">
        <v>53897.886961332923</v>
      </c>
      <c r="P141" s="2">
        <v>53882.915378997364</v>
      </c>
      <c r="Q141" s="2">
        <v>54633.81962039871</v>
      </c>
      <c r="R141" s="2">
        <v>54648.793046637351</v>
      </c>
    </row>
    <row r="142" spans="10:18" x14ac:dyDescent="0.25">
      <c r="J142" s="1"/>
      <c r="K142" s="2">
        <v>729.41919642102027</v>
      </c>
      <c r="L142" s="2">
        <v>54672.230203669926</v>
      </c>
      <c r="M142" s="2">
        <v>53877.294489102278</v>
      </c>
      <c r="N142" s="2">
        <v>53877.294489102278</v>
      </c>
      <c r="O142" s="2">
        <v>53894.960614139556</v>
      </c>
      <c r="P142" s="2">
        <v>53877.295581379236</v>
      </c>
      <c r="Q142" s="2">
        <v>54646.940832504923</v>
      </c>
      <c r="R142" s="2">
        <v>54664.608049819151</v>
      </c>
    </row>
    <row r="143" spans="10:18" x14ac:dyDescent="0.25">
      <c r="J143" s="1"/>
      <c r="K143" s="2">
        <v>729.31919642102025</v>
      </c>
      <c r="L143" s="2">
        <v>54770.020204034226</v>
      </c>
      <c r="M143" s="2">
        <v>53870.937803200868</v>
      </c>
      <c r="N143" s="2">
        <v>53870.937803200868</v>
      </c>
      <c r="O143" s="2">
        <v>53891.73168777622</v>
      </c>
      <c r="P143" s="2">
        <v>53870.939096060371</v>
      </c>
      <c r="Q143" s="2">
        <v>54659.169954984456</v>
      </c>
      <c r="R143" s="2">
        <v>54679.965132419304</v>
      </c>
    </row>
    <row r="144" spans="10:18" x14ac:dyDescent="0.25">
      <c r="J144" s="1"/>
      <c r="K144" s="2">
        <v>729.21919642102023</v>
      </c>
      <c r="L144" s="2">
        <v>55051.960205084535</v>
      </c>
      <c r="M144" s="2">
        <v>53862.526745472576</v>
      </c>
      <c r="N144" s="2">
        <v>53862.526745472576</v>
      </c>
      <c r="O144" s="2">
        <v>53886.942829353284</v>
      </c>
      <c r="P144" s="2">
        <v>53862.528274319338</v>
      </c>
      <c r="Q144" s="2">
        <v>54669.150601676163</v>
      </c>
      <c r="R144" s="2">
        <v>54693.568214403633</v>
      </c>
    </row>
    <row r="145" spans="10:18" x14ac:dyDescent="0.25">
      <c r="J145" s="1"/>
      <c r="K145" s="2">
        <v>729.11919642102021</v>
      </c>
      <c r="L145" s="2">
        <v>55209.440205671192</v>
      </c>
      <c r="M145" s="2">
        <v>53852.933800344043</v>
      </c>
      <c r="N145" s="2">
        <v>53852.933800344043</v>
      </c>
      <c r="O145" s="2">
        <v>53881.533453457509</v>
      </c>
      <c r="P145" s="2">
        <v>53852.935606564817</v>
      </c>
      <c r="Q145" s="2">
        <v>54677.715755468293</v>
      </c>
      <c r="R145" s="2">
        <v>54706.317214802541</v>
      </c>
    </row>
    <row r="146" spans="10:18" x14ac:dyDescent="0.25">
      <c r="J146" s="1"/>
      <c r="K146" s="2">
        <v>729.0191964210203</v>
      </c>
      <c r="L146" s="2">
        <v>54855.110204351207</v>
      </c>
      <c r="M146" s="2">
        <v>53845.79827943274</v>
      </c>
      <c r="N146" s="2">
        <v>53845.79827943274</v>
      </c>
      <c r="O146" s="2">
        <v>53879.216856827305</v>
      </c>
      <c r="P146" s="2">
        <v>53845.800411358839</v>
      </c>
      <c r="Q146" s="2">
        <v>54688.464591467447</v>
      </c>
      <c r="R146" s="2">
        <v>54721.885300788112</v>
      </c>
    </row>
    <row r="147" spans="10:18" x14ac:dyDescent="0.25">
      <c r="J147" s="1"/>
      <c r="K147" s="2">
        <v>728.91919642102027</v>
      </c>
      <c r="L147" s="2">
        <v>54737.000203911215</v>
      </c>
      <c r="M147" s="2">
        <v>53839.454048304622</v>
      </c>
      <c r="N147" s="2">
        <v>53839.454048304622</v>
      </c>
      <c r="O147" s="2">
        <v>53878.408343422205</v>
      </c>
      <c r="P147" s="2">
        <v>53839.456562320884</v>
      </c>
      <c r="Q147" s="2">
        <v>54699.690347702017</v>
      </c>
      <c r="R147" s="2">
        <v>54738.647156835868</v>
      </c>
    </row>
    <row r="148" spans="10:18" x14ac:dyDescent="0.25">
      <c r="J148" s="1"/>
      <c r="K148" s="2">
        <v>728.81919642102025</v>
      </c>
      <c r="L148" s="2">
        <v>54757.320203986914</v>
      </c>
      <c r="M148" s="2">
        <v>53832.920119571972</v>
      </c>
      <c r="N148" s="2">
        <v>53832.920119571972</v>
      </c>
      <c r="O148" s="2">
        <v>53878.216175165115</v>
      </c>
      <c r="P148" s="2">
        <v>53832.923081393121</v>
      </c>
      <c r="Q148" s="2">
        <v>54710.371071280751</v>
      </c>
      <c r="R148" s="2">
        <v>54755.670088695049</v>
      </c>
    </row>
    <row r="149" spans="10:18" x14ac:dyDescent="0.25">
      <c r="J149" s="1"/>
      <c r="K149" s="2">
        <v>728.71919642102023</v>
      </c>
      <c r="L149" s="2">
        <v>54959.250204739161</v>
      </c>
      <c r="M149" s="2">
        <v>53824.900814248125</v>
      </c>
      <c r="N149" s="2">
        <v>53824.900814248125</v>
      </c>
      <c r="O149" s="2">
        <v>53877.442035121749</v>
      </c>
      <c r="P149" s="2">
        <v>53824.904300386144</v>
      </c>
      <c r="Q149" s="2">
        <v>54719.16994124886</v>
      </c>
      <c r="R149" s="2">
        <v>54771.714648260502</v>
      </c>
    </row>
    <row r="150" spans="10:18" x14ac:dyDescent="0.25">
      <c r="J150" s="1"/>
      <c r="K150" s="2">
        <v>728.61919642102021</v>
      </c>
      <c r="L150" s="2">
        <v>54646.830203575308</v>
      </c>
      <c r="M150" s="2">
        <v>53819.051390653884</v>
      </c>
      <c r="N150" s="2">
        <v>53819.051390653884</v>
      </c>
      <c r="O150" s="2">
        <v>53879.846885231316</v>
      </c>
      <c r="P150" s="2">
        <v>53819.055490103128</v>
      </c>
      <c r="Q150" s="2">
        <v>54729.701066640882</v>
      </c>
      <c r="R150" s="2">
        <v>54790.50066066756</v>
      </c>
    </row>
    <row r="151" spans="10:18" x14ac:dyDescent="0.25">
      <c r="J151" s="1"/>
      <c r="K151" s="2">
        <v>728.5191964210203</v>
      </c>
      <c r="L151" s="2">
        <v>54686.200203721972</v>
      </c>
      <c r="M151" s="2">
        <v>53812.880004234925</v>
      </c>
      <c r="N151" s="2">
        <v>53812.880004234925</v>
      </c>
      <c r="O151" s="2">
        <v>53883.053062701016</v>
      </c>
      <c r="P151" s="2">
        <v>53812.884820405176</v>
      </c>
      <c r="Q151" s="2">
        <v>54739.43162217777</v>
      </c>
      <c r="R151" s="2">
        <v>54809.609496814111</v>
      </c>
    </row>
    <row r="152" spans="10:18" x14ac:dyDescent="0.25">
      <c r="J152" s="1"/>
      <c r="K152" s="2">
        <v>728.41919642102027</v>
      </c>
      <c r="L152" s="2">
        <v>54668.420203655733</v>
      </c>
      <c r="M152" s="2">
        <v>53806.791680093818</v>
      </c>
      <c r="N152" s="2">
        <v>53806.791680093818</v>
      </c>
      <c r="O152" s="2">
        <v>53887.588275561364</v>
      </c>
      <c r="P152" s="2">
        <v>53806.797333025293</v>
      </c>
      <c r="Q152" s="2">
        <v>54748.72600238592</v>
      </c>
      <c r="R152" s="2">
        <v>54829.528250784948</v>
      </c>
    </row>
    <row r="153" spans="10:18" x14ac:dyDescent="0.25">
      <c r="J153" s="1"/>
      <c r="K153" s="2">
        <v>728.31919642102025</v>
      </c>
      <c r="L153" s="2">
        <v>54913.530204568844</v>
      </c>
      <c r="M153" s="2">
        <v>53798.913384540916</v>
      </c>
      <c r="N153" s="2">
        <v>53798.913384540916</v>
      </c>
      <c r="O153" s="2">
        <v>53891.710560383581</v>
      </c>
      <c r="P153" s="2">
        <v>53798.920013439536</v>
      </c>
      <c r="Q153" s="2">
        <v>54755.671079306921</v>
      </c>
      <c r="R153" s="2">
        <v>54848.474884048206</v>
      </c>
    </row>
    <row r="154" spans="10:18" x14ac:dyDescent="0.25">
      <c r="J154" s="1"/>
      <c r="K154" s="2">
        <v>728.21919642102023</v>
      </c>
      <c r="L154" s="2">
        <v>54817.010204209277</v>
      </c>
      <c r="M154" s="2">
        <v>53791.667239806462</v>
      </c>
      <c r="N154" s="2">
        <v>53791.667239806462</v>
      </c>
      <c r="O154" s="2">
        <v>53897.981221136899</v>
      </c>
      <c r="P154" s="2">
        <v>53791.675005942474</v>
      </c>
      <c r="Q154" s="2">
        <v>54762.64960670592</v>
      </c>
      <c r="R154" s="2">
        <v>54868.971354172369</v>
      </c>
    </row>
    <row r="155" spans="10:18" x14ac:dyDescent="0.25">
      <c r="J155" s="1"/>
      <c r="K155" s="2">
        <v>728.11919642102021</v>
      </c>
      <c r="L155" s="2">
        <v>54988.460204847979</v>
      </c>
      <c r="M155" s="2">
        <v>53783.147897980962</v>
      </c>
      <c r="N155" s="2">
        <v>53783.147897980962</v>
      </c>
      <c r="O155" s="2">
        <v>53904.641738443985</v>
      </c>
      <c r="P155" s="2">
        <v>53783.156987999355</v>
      </c>
      <c r="Q155" s="2">
        <v>54767.717785518049</v>
      </c>
      <c r="R155" s="2">
        <v>54889.220715999465</v>
      </c>
    </row>
    <row r="156" spans="10:18" x14ac:dyDescent="0.25">
      <c r="J156" s="1"/>
      <c r="K156" s="2">
        <v>728.0191964210203</v>
      </c>
      <c r="L156" s="2">
        <v>55278.020205926674</v>
      </c>
      <c r="M156" s="2">
        <v>53772.504573054888</v>
      </c>
      <c r="N156" s="2">
        <v>53772.504573054888</v>
      </c>
      <c r="O156" s="2">
        <v>53910.995119973086</v>
      </c>
      <c r="P156" s="2">
        <v>53772.515202751783</v>
      </c>
      <c r="Q156" s="2">
        <v>54769.98748799786</v>
      </c>
      <c r="R156" s="2">
        <v>54908.488664612953</v>
      </c>
    </row>
    <row r="157" spans="10:18" x14ac:dyDescent="0.25">
      <c r="J157" s="1"/>
      <c r="K157" s="2">
        <v>727.91919642102027</v>
      </c>
      <c r="L157" s="2">
        <v>55270.400205898288</v>
      </c>
      <c r="M157" s="2">
        <v>53761.840232785034</v>
      </c>
      <c r="N157" s="2">
        <v>53761.840232785034</v>
      </c>
      <c r="O157" s="2">
        <v>53919.304164676709</v>
      </c>
      <c r="P157" s="2">
        <v>53761.852651410954</v>
      </c>
      <c r="Q157" s="2">
        <v>54771.525640826512</v>
      </c>
      <c r="R157" s="2">
        <v>54929.001991344107</v>
      </c>
    </row>
    <row r="158" spans="10:18" x14ac:dyDescent="0.25">
      <c r="J158" s="1"/>
      <c r="K158" s="2">
        <v>727.81919642102025</v>
      </c>
      <c r="L158" s="2">
        <v>54907.180204545184</v>
      </c>
      <c r="M158" s="2">
        <v>53753.68909782626</v>
      </c>
      <c r="N158" s="2">
        <v>53753.68909782626</v>
      </c>
      <c r="O158" s="2">
        <v>53932.267758987575</v>
      </c>
      <c r="P158" s="2">
        <v>53753.703592984202</v>
      </c>
      <c r="Q158" s="2">
        <v>54774.831913091053</v>
      </c>
      <c r="R158" s="2">
        <v>54953.42506941031</v>
      </c>
    </row>
    <row r="159" spans="10:18" x14ac:dyDescent="0.25">
      <c r="J159" s="1"/>
      <c r="K159" s="2">
        <v>727.71919642102023</v>
      </c>
      <c r="L159" s="2">
        <v>54822.090204228203</v>
      </c>
      <c r="M159" s="2">
        <v>53746.086732672593</v>
      </c>
      <c r="N159" s="2">
        <v>53746.086732672593</v>
      </c>
      <c r="O159" s="2">
        <v>53948.089460614312</v>
      </c>
      <c r="P159" s="2">
        <v>53746.103635886917</v>
      </c>
      <c r="Q159" s="2">
        <v>54777.908992122168</v>
      </c>
      <c r="R159" s="2">
        <v>54979.928623278218</v>
      </c>
    </row>
    <row r="160" spans="10:18" x14ac:dyDescent="0.25">
      <c r="J160" s="1"/>
      <c r="K160" s="2">
        <v>727.61919642102021</v>
      </c>
      <c r="L160" s="2">
        <v>54792.880204119385</v>
      </c>
      <c r="M160" s="2">
        <v>53738.638763828953</v>
      </c>
      <c r="N160" s="2">
        <v>53738.638763828953</v>
      </c>
      <c r="O160" s="2">
        <v>53966.544377792299</v>
      </c>
      <c r="P160" s="2">
        <v>53738.658456869802</v>
      </c>
      <c r="Q160" s="2">
        <v>54780.331481037181</v>
      </c>
      <c r="R160" s="2">
        <v>55008.256788041384</v>
      </c>
    </row>
    <row r="161" spans="10:18" x14ac:dyDescent="0.25">
      <c r="J161" s="1"/>
      <c r="K161" s="2">
        <v>727.5191964210203</v>
      </c>
      <c r="L161" s="2">
        <v>55198.010205628612</v>
      </c>
      <c r="M161" s="2">
        <v>53728.250737732131</v>
      </c>
      <c r="N161" s="2">
        <v>53728.250737732131</v>
      </c>
      <c r="O161" s="2">
        <v>53984.706831387455</v>
      </c>
      <c r="P161" s="2">
        <v>53728.273659789818</v>
      </c>
      <c r="Q161" s="2">
        <v>54778.975928935804</v>
      </c>
      <c r="R161" s="2">
        <v>55035.454944648816</v>
      </c>
    </row>
    <row r="162" spans="10:18" x14ac:dyDescent="0.25">
      <c r="J162" s="1"/>
      <c r="K162" s="2">
        <v>727.41919642102027</v>
      </c>
      <c r="L162" s="2">
        <v>55171.340205529261</v>
      </c>
      <c r="M162" s="2">
        <v>53717.979276571219</v>
      </c>
      <c r="N162" s="2">
        <v>53717.979276571219</v>
      </c>
      <c r="O162" s="2">
        <v>54005.79893665167</v>
      </c>
      <c r="P162" s="2">
        <v>53718.005932385553</v>
      </c>
      <c r="Q162" s="2">
        <v>54776.872150351388</v>
      </c>
      <c r="R162" s="2">
        <v>55064.718466246173</v>
      </c>
    </row>
    <row r="163" spans="10:18" x14ac:dyDescent="0.25">
      <c r="J163" s="1"/>
      <c r="K163" s="2">
        <v>727.31919642102025</v>
      </c>
      <c r="L163" s="2">
        <v>55054.500205093995</v>
      </c>
      <c r="M163" s="2">
        <v>53708.467850936569</v>
      </c>
      <c r="N163" s="2">
        <v>53708.467850936569</v>
      </c>
      <c r="O163" s="2">
        <v>54030.623407519895</v>
      </c>
      <c r="P163" s="2">
        <v>53708.498819997847</v>
      </c>
      <c r="Q163" s="2">
        <v>54774.639151382042</v>
      </c>
      <c r="R163" s="2">
        <v>55096.825677026645</v>
      </c>
    </row>
    <row r="164" spans="10:18" x14ac:dyDescent="0.25">
      <c r="J164" s="1"/>
      <c r="K164" s="2">
        <v>727.21919642102023</v>
      </c>
      <c r="L164" s="2">
        <v>55119.270205335284</v>
      </c>
      <c r="M164" s="2">
        <v>53698.427508757944</v>
      </c>
      <c r="N164" s="2">
        <v>53698.427508757944</v>
      </c>
      <c r="O164" s="2">
        <v>54058.040913969591</v>
      </c>
      <c r="P164" s="2">
        <v>53698.463455708996</v>
      </c>
      <c r="Q164" s="2">
        <v>54770.966000522916</v>
      </c>
      <c r="R164" s="2">
        <v>55130.615352685614</v>
      </c>
    </row>
    <row r="165" spans="10:18" x14ac:dyDescent="0.25">
      <c r="J165" s="1"/>
      <c r="K165" s="2">
        <v>727.11919642102021</v>
      </c>
      <c r="L165" s="2">
        <v>55095.140205245392</v>
      </c>
      <c r="M165" s="2">
        <v>53688.488096269451</v>
      </c>
      <c r="N165" s="2">
        <v>53688.488096269451</v>
      </c>
      <c r="O165" s="2">
        <v>54088.817528336731</v>
      </c>
      <c r="P165" s="2">
        <v>53688.529782652076</v>
      </c>
      <c r="Q165" s="2">
        <v>54766.463178581493</v>
      </c>
      <c r="R165" s="2">
        <v>55166.834297031397</v>
      </c>
    </row>
    <row r="166" spans="10:18" x14ac:dyDescent="0.25">
      <c r="J166" s="1"/>
      <c r="K166" s="2">
        <v>727.0191964210203</v>
      </c>
      <c r="L166" s="2">
        <v>55280.560205936134</v>
      </c>
      <c r="M166" s="2">
        <v>53677.156865233912</v>
      </c>
      <c r="N166" s="2">
        <v>53677.156865233912</v>
      </c>
      <c r="O166" s="2">
        <v>54121.579166294454</v>
      </c>
      <c r="P166" s="2">
        <v>53677.205162738333</v>
      </c>
      <c r="Q166" s="2">
        <v>54759.621300657273</v>
      </c>
      <c r="R166" s="2">
        <v>55204.091899222229</v>
      </c>
    </row>
    <row r="167" spans="10:18" x14ac:dyDescent="0.25">
      <c r="J167" s="1"/>
      <c r="K167" s="2">
        <v>726.91919642102027</v>
      </c>
      <c r="L167" s="2">
        <v>55196.740205623879</v>
      </c>
      <c r="M167" s="2">
        <v>53666.342837331656</v>
      </c>
      <c r="N167" s="2">
        <v>53666.342837331656</v>
      </c>
      <c r="O167" s="2">
        <v>54158.331418564012</v>
      </c>
      <c r="P167" s="2">
        <v>53666.398742724123</v>
      </c>
      <c r="Q167" s="2">
        <v>54752.335579961924</v>
      </c>
      <c r="R167" s="2">
        <v>55244.380066586746</v>
      </c>
    </row>
    <row r="168" spans="10:18" x14ac:dyDescent="0.25">
      <c r="J168" s="1"/>
      <c r="K168" s="2">
        <v>726.81919642102025</v>
      </c>
      <c r="L168" s="2">
        <v>55186.580205586033</v>
      </c>
      <c r="M168" s="2">
        <v>53655.524702673618</v>
      </c>
      <c r="N168" s="2">
        <v>53655.524702673618</v>
      </c>
      <c r="O168" s="2">
        <v>54198.622591659732</v>
      </c>
      <c r="P168" s="2">
        <v>53655.589354595315</v>
      </c>
      <c r="Q168" s="2">
        <v>54744.07380944999</v>
      </c>
      <c r="R168" s="2">
        <v>55287.236350357802</v>
      </c>
    </row>
    <row r="169" spans="10:18" x14ac:dyDescent="0.25">
      <c r="J169" s="1"/>
      <c r="K169" s="2">
        <v>726.71919642102023</v>
      </c>
      <c r="L169" s="2">
        <v>54998.620204885825</v>
      </c>
      <c r="M169" s="2">
        <v>53645.969615375485</v>
      </c>
      <c r="N169" s="2">
        <v>53645.969615375485</v>
      </c>
      <c r="O169" s="2">
        <v>54243.757380619623</v>
      </c>
      <c r="P169" s="2">
        <v>53646.044313225524</v>
      </c>
      <c r="Q169" s="2">
        <v>54736.09522336175</v>
      </c>
      <c r="R169" s="2">
        <v>55333.95768645592</v>
      </c>
    </row>
    <row r="170" spans="10:18" x14ac:dyDescent="0.25">
      <c r="J170" s="1"/>
      <c r="K170" s="2">
        <v>726.61919642102021</v>
      </c>
      <c r="L170" s="2">
        <v>55168.800205519794</v>
      </c>
      <c r="M170" s="2">
        <v>53635.134053062451</v>
      </c>
      <c r="N170" s="2">
        <v>53635.134053062451</v>
      </c>
      <c r="O170" s="2">
        <v>54291.192421643063</v>
      </c>
      <c r="P170" s="2">
        <v>53635.220278198794</v>
      </c>
      <c r="Q170" s="2">
        <v>54725.851404879621</v>
      </c>
      <c r="R170" s="2">
        <v>55381.995998596576</v>
      </c>
    </row>
    <row r="171" spans="10:18" x14ac:dyDescent="0.25">
      <c r="J171" s="1"/>
      <c r="K171" s="2">
        <v>726.5191964210203</v>
      </c>
      <c r="L171" s="2">
        <v>55481.220206683654</v>
      </c>
      <c r="M171" s="2">
        <v>53621.995202987724</v>
      </c>
      <c r="N171" s="2">
        <v>53621.995202987724</v>
      </c>
      <c r="O171" s="2">
        <v>54339.862291491176</v>
      </c>
      <c r="P171" s="2">
        <v>53622.09464250294</v>
      </c>
      <c r="Q171" s="2">
        <v>54712.317702090819</v>
      </c>
      <c r="R171" s="2">
        <v>55430.284230109486</v>
      </c>
    </row>
    <row r="172" spans="10:18" x14ac:dyDescent="0.25">
      <c r="J172" s="1"/>
      <c r="K172" s="2">
        <v>726.41919642102027</v>
      </c>
      <c r="L172" s="2">
        <v>55402.480206390319</v>
      </c>
      <c r="M172" s="2">
        <v>53609.324558860026</v>
      </c>
      <c r="N172" s="2">
        <v>53609.324558860026</v>
      </c>
      <c r="O172" s="2">
        <v>54392.447766596561</v>
      </c>
      <c r="P172" s="2">
        <v>53609.439132213345</v>
      </c>
      <c r="Q172" s="2">
        <v>54698.266836046394</v>
      </c>
      <c r="R172" s="2">
        <v>55481.504617136248</v>
      </c>
    </row>
    <row r="173" spans="10:18" x14ac:dyDescent="0.25">
      <c r="J173" s="1"/>
      <c r="K173" s="2">
        <v>726.31919642102025</v>
      </c>
      <c r="L173" s="2">
        <v>55591.710207095261</v>
      </c>
      <c r="M173" s="2">
        <v>53595.215618710041</v>
      </c>
      <c r="N173" s="2">
        <v>53595.215618710041</v>
      </c>
      <c r="O173" s="2">
        <v>54446.898386533372</v>
      </c>
      <c r="P173" s="2">
        <v>53595.34750752386</v>
      </c>
      <c r="Q173" s="2">
        <v>54681.796591131424</v>
      </c>
      <c r="R173" s="2">
        <v>55533.611247768575</v>
      </c>
    </row>
    <row r="174" spans="10:18" x14ac:dyDescent="0.25">
      <c r="J174" s="1"/>
      <c r="K174" s="2">
        <v>726.21919642102023</v>
      </c>
      <c r="L174" s="2">
        <v>55450.740206570103</v>
      </c>
      <c r="M174" s="2">
        <v>53582.011542212851</v>
      </c>
      <c r="N174" s="2">
        <v>53582.011542212851</v>
      </c>
      <c r="O174" s="2">
        <v>54505.35535977126</v>
      </c>
      <c r="P174" s="2">
        <v>53582.163223570395</v>
      </c>
      <c r="Q174" s="2">
        <v>54665.257446240328</v>
      </c>
      <c r="R174" s="2">
        <v>55588.752945156288</v>
      </c>
    </row>
    <row r="175" spans="10:18" x14ac:dyDescent="0.25">
      <c r="J175" s="1"/>
      <c r="K175" s="2">
        <v>726.11919642102021</v>
      </c>
      <c r="L175" s="2">
        <v>55656.480207336543</v>
      </c>
      <c r="M175" s="2">
        <v>53567.247740467792</v>
      </c>
      <c r="N175" s="2">
        <v>53567.247740467792</v>
      </c>
      <c r="O175" s="2">
        <v>54565.089987717067</v>
      </c>
      <c r="P175" s="2">
        <v>53567.422024079271</v>
      </c>
      <c r="Q175" s="2">
        <v>54646.195120026168</v>
      </c>
      <c r="R175" s="2">
        <v>55644.211650886929</v>
      </c>
    </row>
    <row r="176" spans="10:18" x14ac:dyDescent="0.25">
      <c r="J176" s="1"/>
      <c r="K176" s="2">
        <v>726.0191964210203</v>
      </c>
      <c r="L176" s="2">
        <v>55441.85020653699</v>
      </c>
      <c r="M176" s="2">
        <v>53553.90915638423</v>
      </c>
      <c r="N176" s="2">
        <v>53553.90915638423</v>
      </c>
      <c r="O176" s="2">
        <v>54628.757588267967</v>
      </c>
      <c r="P176" s="2">
        <v>53554.109226021581</v>
      </c>
      <c r="Q176" s="2">
        <v>54627.607788826441</v>
      </c>
      <c r="R176" s="2">
        <v>55702.656290347535</v>
      </c>
    </row>
    <row r="177" spans="10:18" x14ac:dyDescent="0.25">
      <c r="J177" s="1"/>
      <c r="K177" s="2">
        <v>725.91919642102027</v>
      </c>
      <c r="L177" s="2">
        <v>55707.280207525793</v>
      </c>
      <c r="M177" s="2">
        <v>53538.584500086865</v>
      </c>
      <c r="N177" s="2">
        <v>53538.584500086865</v>
      </c>
      <c r="O177" s="2">
        <v>54692.54942095458</v>
      </c>
      <c r="P177" s="2">
        <v>53538.81395972216</v>
      </c>
      <c r="Q177" s="2">
        <v>54606.100242312408</v>
      </c>
      <c r="R177" s="2">
        <v>55760.294622815418</v>
      </c>
    </row>
    <row r="178" spans="10:18" x14ac:dyDescent="0.25">
      <c r="J178" s="1"/>
      <c r="K178" s="2">
        <v>725.81919642102025</v>
      </c>
      <c r="L178" s="2">
        <v>55548.530206934403</v>
      </c>
      <c r="M178" s="2">
        <v>53524.282849910494</v>
      </c>
      <c r="N178" s="2">
        <v>53524.282849910494</v>
      </c>
      <c r="O178" s="2">
        <v>54759.008268729784</v>
      </c>
      <c r="P178" s="2">
        <v>53524.545775030238</v>
      </c>
      <c r="Q178" s="2">
        <v>54584.700388234676</v>
      </c>
      <c r="R178" s="2">
        <v>55819.688732173716</v>
      </c>
    </row>
    <row r="179" spans="10:18" x14ac:dyDescent="0.25">
      <c r="J179" s="1"/>
      <c r="K179" s="2">
        <v>725.71919642102023</v>
      </c>
      <c r="L179" s="2">
        <v>55853.33020806987</v>
      </c>
      <c r="M179" s="2">
        <v>53507.707736480916</v>
      </c>
      <c r="N179" s="2">
        <v>53507.707736480916</v>
      </c>
      <c r="O179" s="2">
        <v>54824.303034989054</v>
      </c>
      <c r="P179" s="2">
        <v>53508.008731088048</v>
      </c>
      <c r="Q179" s="2">
        <v>54560.133224721707</v>
      </c>
      <c r="R179" s="2">
        <v>55877.029517836978</v>
      </c>
    </row>
    <row r="180" spans="10:18" x14ac:dyDescent="0.25">
      <c r="J180" s="1"/>
      <c r="K180" s="2">
        <v>725.61919642102021</v>
      </c>
      <c r="L180" s="2">
        <v>55551.070206943863</v>
      </c>
      <c r="M180" s="2">
        <v>53493.169592382808</v>
      </c>
      <c r="N180" s="2">
        <v>53493.169592382808</v>
      </c>
      <c r="O180" s="2">
        <v>54892.143463404187</v>
      </c>
      <c r="P180" s="2">
        <v>53493.513852239943</v>
      </c>
      <c r="Q180" s="2">
        <v>54536.733163734541</v>
      </c>
      <c r="R180" s="2">
        <v>55936.051294613062</v>
      </c>
    </row>
    <row r="181" spans="10:18" x14ac:dyDescent="0.25">
      <c r="J181" s="1"/>
      <c r="K181" s="2">
        <v>725.5191964210203</v>
      </c>
      <c r="L181" s="2">
        <v>55764.430207738689</v>
      </c>
      <c r="M181" s="2">
        <v>53477.008026448719</v>
      </c>
      <c r="N181" s="2">
        <v>53477.008026448719</v>
      </c>
      <c r="O181" s="2">
        <v>54958.206633931528</v>
      </c>
      <c r="P181" s="2">
        <v>53477.40140916044</v>
      </c>
      <c r="Q181" s="2">
        <v>54510.866165940293</v>
      </c>
      <c r="R181" s="2">
        <v>55992.458156134824</v>
      </c>
    </row>
    <row r="182" spans="10:18" x14ac:dyDescent="0.25">
      <c r="J182" s="1"/>
      <c r="K182" s="2">
        <v>725.41919642102027</v>
      </c>
      <c r="L182" s="2">
        <v>56060.340208841044</v>
      </c>
      <c r="M182" s="2">
        <v>53458.623219989582</v>
      </c>
      <c r="N182" s="2">
        <v>53458.623219989582</v>
      </c>
      <c r="O182" s="2">
        <v>55021.1746795496</v>
      </c>
      <c r="P182" s="2">
        <v>53459.072322567969</v>
      </c>
      <c r="Q182" s="2">
        <v>54481.960985660902</v>
      </c>
      <c r="R182" s="2">
        <v>56044.961547799307</v>
      </c>
    </row>
    <row r="183" spans="10:18" x14ac:dyDescent="0.25">
      <c r="J183" s="1"/>
      <c r="K183" s="2">
        <v>725.31919642102025</v>
      </c>
      <c r="L183" s="2">
        <v>56160.670209214797</v>
      </c>
      <c r="M183" s="2">
        <v>53439.393346189878</v>
      </c>
      <c r="N183" s="2">
        <v>53439.393346189878</v>
      </c>
      <c r="O183" s="2">
        <v>55081.660708025222</v>
      </c>
      <c r="P183" s="2">
        <v>53439.905590796363</v>
      </c>
      <c r="Q183" s="2">
        <v>54451.426428545084</v>
      </c>
      <c r="R183" s="2">
        <v>56094.206034986921</v>
      </c>
    </row>
    <row r="184" spans="10:18" x14ac:dyDescent="0.25">
      <c r="J184" s="1"/>
      <c r="K184" s="2">
        <v>725.21919642102023</v>
      </c>
      <c r="L184" s="2">
        <v>56121.300209068133</v>
      </c>
      <c r="M184" s="2">
        <v>53420.308084121665</v>
      </c>
      <c r="N184" s="2">
        <v>53420.308084121665</v>
      </c>
      <c r="O184" s="2">
        <v>55139.853002478223</v>
      </c>
      <c r="P184" s="2">
        <v>53420.891812729344</v>
      </c>
      <c r="Q184" s="2">
        <v>54420.284694910406</v>
      </c>
      <c r="R184" s="2">
        <v>56140.413341874642</v>
      </c>
    </row>
    <row r="185" spans="10:18" x14ac:dyDescent="0.25">
      <c r="J185" s="1"/>
      <c r="K185" s="2">
        <v>725.11919642102021</v>
      </c>
      <c r="L185" s="2">
        <v>56167.020209238457</v>
      </c>
      <c r="M185" s="2">
        <v>53400.762042260292</v>
      </c>
      <c r="N185" s="2">
        <v>53400.762042260292</v>
      </c>
      <c r="O185" s="2">
        <v>55194.321222499733</v>
      </c>
      <c r="P185" s="2">
        <v>53401.426621033985</v>
      </c>
      <c r="Q185" s="2">
        <v>54387.964625179178</v>
      </c>
      <c r="R185" s="2">
        <v>56182.188384192312</v>
      </c>
    </row>
    <row r="186" spans="10:18" x14ac:dyDescent="0.25">
      <c r="J186" s="1"/>
      <c r="K186" s="2">
        <v>725.0191964210203</v>
      </c>
      <c r="L186" s="2">
        <v>55877.460208159762</v>
      </c>
      <c r="M186" s="2">
        <v>53383.141521628466</v>
      </c>
      <c r="N186" s="2">
        <v>53383.141521628466</v>
      </c>
      <c r="O186" s="2">
        <v>55246.61783630048</v>
      </c>
      <c r="P186" s="2">
        <v>53383.897455875194</v>
      </c>
      <c r="Q186" s="2">
        <v>54356.88827910307</v>
      </c>
      <c r="R186" s="2">
        <v>56221.120528021813</v>
      </c>
    </row>
    <row r="187" spans="10:18" x14ac:dyDescent="0.25">
      <c r="J187" s="1"/>
      <c r="K187" s="2">
        <v>724.91919642102027</v>
      </c>
      <c r="L187" s="2">
        <v>56236.870209498666</v>
      </c>
      <c r="M187" s="2">
        <v>53362.834964086069</v>
      </c>
      <c r="N187" s="2">
        <v>53362.834964086069</v>
      </c>
      <c r="O187" s="2">
        <v>55291.304817473385</v>
      </c>
      <c r="P187" s="2">
        <v>53363.694024685821</v>
      </c>
      <c r="Q187" s="2">
        <v>54322.48119586859</v>
      </c>
      <c r="R187" s="2">
        <v>56251.810109855651</v>
      </c>
    </row>
    <row r="188" spans="10:18" x14ac:dyDescent="0.25">
      <c r="J188" s="1"/>
      <c r="K188" s="2">
        <v>724.81919642102025</v>
      </c>
      <c r="L188" s="2">
        <v>56230.520209475013</v>
      </c>
      <c r="M188" s="2">
        <v>53342.430144114172</v>
      </c>
      <c r="N188" s="2">
        <v>53342.430144114172</v>
      </c>
      <c r="O188" s="2">
        <v>55330.168241635627</v>
      </c>
      <c r="P188" s="2">
        <v>53343.4055063997</v>
      </c>
      <c r="Q188" s="2">
        <v>54287.369394995134</v>
      </c>
      <c r="R188" s="2">
        <v>56276.082854802116</v>
      </c>
    </row>
    <row r="189" spans="10:18" x14ac:dyDescent="0.25">
      <c r="J189" s="1"/>
      <c r="K189" s="2">
        <v>724.71919642102023</v>
      </c>
      <c r="L189" s="2">
        <v>56188.610209318882</v>
      </c>
      <c r="M189" s="2">
        <v>53322.179826888583</v>
      </c>
      <c r="N189" s="2">
        <v>53322.179826888583</v>
      </c>
      <c r="O189" s="2">
        <v>55362.701980772763</v>
      </c>
      <c r="P189" s="2">
        <v>53323.286223003561</v>
      </c>
      <c r="Q189" s="2">
        <v>54251.84484235257</v>
      </c>
      <c r="R189" s="2">
        <v>56293.47339235172</v>
      </c>
    </row>
    <row r="190" spans="10:18" x14ac:dyDescent="0.25">
      <c r="J190" s="1"/>
      <c r="K190" s="2">
        <v>724.61919642102021</v>
      </c>
      <c r="L190" s="2">
        <v>56154.320209191144</v>
      </c>
      <c r="M190" s="2">
        <v>53302.030823284746</v>
      </c>
      <c r="N190" s="2">
        <v>53302.030823284746</v>
      </c>
      <c r="O190" s="2">
        <v>55388.154817033974</v>
      </c>
      <c r="P190" s="2">
        <v>53303.284709111125</v>
      </c>
      <c r="Q190" s="2">
        <v>54215.894313424935</v>
      </c>
      <c r="R190" s="2">
        <v>56303.272193000543</v>
      </c>
    </row>
    <row r="191" spans="10:18" x14ac:dyDescent="0.25">
      <c r="J191" s="1"/>
      <c r="K191" s="2">
        <v>724.5191964210203</v>
      </c>
      <c r="L191" s="2">
        <v>56258.460209579098</v>
      </c>
      <c r="M191" s="2">
        <v>53280.997283817873</v>
      </c>
      <c r="N191" s="2">
        <v>53280.997283817873</v>
      </c>
      <c r="O191" s="2">
        <v>55404.921151684706</v>
      </c>
      <c r="P191" s="2">
        <v>53282.417021625988</v>
      </c>
      <c r="Q191" s="2">
        <v>54178.572497244546</v>
      </c>
      <c r="R191" s="2">
        <v>56303.916102919495</v>
      </c>
    </row>
    <row r="192" spans="10:18" x14ac:dyDescent="0.25">
      <c r="J192" s="1"/>
      <c r="K192" s="2">
        <v>724.41919642102027</v>
      </c>
      <c r="L192" s="2">
        <v>56178.450209281036</v>
      </c>
      <c r="M192" s="2">
        <v>53260.385408624556</v>
      </c>
      <c r="N192" s="2">
        <v>53260.385408624556</v>
      </c>
      <c r="O192" s="2">
        <v>55413.781796508949</v>
      </c>
      <c r="P192" s="2">
        <v>53261.991466662519</v>
      </c>
      <c r="Q192" s="2">
        <v>54141.226519446514</v>
      </c>
      <c r="R192" s="2">
        <v>56296.228965368871</v>
      </c>
    </row>
    <row r="193" spans="10:18" x14ac:dyDescent="0.25">
      <c r="J193" s="1"/>
      <c r="K193" s="2">
        <v>724.31919642102025</v>
      </c>
      <c r="L193" s="2">
        <v>56263.540209598017</v>
      </c>
      <c r="M193" s="2">
        <v>53239.02154128025</v>
      </c>
      <c r="N193" s="2">
        <v>53239.02154128025</v>
      </c>
      <c r="O193" s="2">
        <v>55413.146141328012</v>
      </c>
      <c r="P193" s="2">
        <v>53240.8367115824</v>
      </c>
      <c r="Q193" s="2">
        <v>54102.723853492927</v>
      </c>
      <c r="R193" s="2">
        <v>56278.66362384284</v>
      </c>
    </row>
    <row r="194" spans="10:18" x14ac:dyDescent="0.25">
      <c r="J194" s="1"/>
      <c r="K194" s="2">
        <v>724.21919642102023</v>
      </c>
      <c r="L194" s="2">
        <v>55981.600208547716</v>
      </c>
      <c r="M194" s="2">
        <v>53219.51620826617</v>
      </c>
      <c r="N194" s="2">
        <v>53219.51620826617</v>
      </c>
      <c r="O194" s="2">
        <v>55405.327642577162</v>
      </c>
      <c r="P194" s="2">
        <v>53221.565844023011</v>
      </c>
      <c r="Q194" s="2">
        <v>54065.716183035111</v>
      </c>
      <c r="R194" s="2">
        <v>56253.577253102951</v>
      </c>
    </row>
    <row r="195" spans="10:18" x14ac:dyDescent="0.25">
      <c r="J195" s="1"/>
      <c r="K195" s="2">
        <v>724.11919642102021</v>
      </c>
      <c r="L195" s="2">
        <v>55896.510208230728</v>
      </c>
      <c r="M195" s="2">
        <v>53200.479643963903</v>
      </c>
      <c r="N195" s="2">
        <v>53200.479643963903</v>
      </c>
      <c r="O195" s="2">
        <v>55388.767653634444</v>
      </c>
      <c r="P195" s="2">
        <v>53202.791917857729</v>
      </c>
      <c r="Q195" s="2">
        <v>54028.854756341098</v>
      </c>
      <c r="R195" s="2">
        <v>56219.455039905464</v>
      </c>
    </row>
    <row r="196" spans="10:18" x14ac:dyDescent="0.25">
      <c r="J196" s="1"/>
      <c r="K196" s="2">
        <v>724.0191964210203</v>
      </c>
      <c r="L196" s="2">
        <v>55727.600207601492</v>
      </c>
      <c r="M196" s="2">
        <v>53182.512575068416</v>
      </c>
      <c r="N196" s="2">
        <v>53182.512575068416</v>
      </c>
      <c r="O196" s="2">
        <v>55364.030984893929</v>
      </c>
      <c r="P196" s="2">
        <v>53185.118760038771</v>
      </c>
      <c r="Q196" s="2">
        <v>53992.781007614074</v>
      </c>
      <c r="R196" s="2">
        <v>56176.905602409941</v>
      </c>
    </row>
    <row r="197" spans="10:18" x14ac:dyDescent="0.25">
      <c r="J197" s="1"/>
      <c r="K197" s="2">
        <v>723.91919642102027</v>
      </c>
      <c r="L197" s="2">
        <v>56306.720209758882</v>
      </c>
      <c r="M197" s="2">
        <v>53160.291381209237</v>
      </c>
      <c r="N197" s="2">
        <v>53160.291381209237</v>
      </c>
      <c r="O197" s="2">
        <v>55325.892085061125</v>
      </c>
      <c r="P197" s="2">
        <v>53163.226155170087</v>
      </c>
      <c r="Q197" s="2">
        <v>53952.211562809913</v>
      </c>
      <c r="R197" s="2">
        <v>56120.747040622657</v>
      </c>
    </row>
    <row r="198" spans="10:18" x14ac:dyDescent="0.25">
      <c r="J198" s="1"/>
      <c r="K198" s="2">
        <v>723.81919642102025</v>
      </c>
      <c r="L198" s="2">
        <v>56163.210209224264</v>
      </c>
      <c r="M198" s="2">
        <v>53138.936151252659</v>
      </c>
      <c r="N198" s="2">
        <v>53138.936151252659</v>
      </c>
      <c r="O198" s="2">
        <v>55279.700314671383</v>
      </c>
      <c r="P198" s="2">
        <v>53142.237927337512</v>
      </c>
      <c r="Q198" s="2">
        <v>53912.306150126271</v>
      </c>
      <c r="R198" s="2">
        <v>56056.372089629847</v>
      </c>
    </row>
    <row r="199" spans="10:18" x14ac:dyDescent="0.25">
      <c r="J199" s="1"/>
      <c r="K199" s="2">
        <v>723.71919642102023</v>
      </c>
      <c r="L199" s="2">
        <v>55901.590208249654</v>
      </c>
      <c r="M199" s="2">
        <v>53119.294816672511</v>
      </c>
      <c r="N199" s="2">
        <v>53119.294816672511</v>
      </c>
      <c r="O199" s="2">
        <v>55226.657625111533</v>
      </c>
      <c r="P199" s="2">
        <v>53123.006100634047</v>
      </c>
      <c r="Q199" s="2">
        <v>53873.951597129781</v>
      </c>
      <c r="R199" s="2">
        <v>55985.025689530346</v>
      </c>
    </row>
    <row r="200" spans="10:18" x14ac:dyDescent="0.25">
      <c r="J200" s="1"/>
      <c r="K200" s="2">
        <v>723.61919642102021</v>
      </c>
      <c r="L200" s="2">
        <v>55933.340208367932</v>
      </c>
      <c r="M200" s="2">
        <v>53099.288689651185</v>
      </c>
      <c r="N200" s="2">
        <v>53099.288689651192</v>
      </c>
      <c r="O200" s="2">
        <v>55165.154273496722</v>
      </c>
      <c r="P200" s="2">
        <v>53103.456466087162</v>
      </c>
      <c r="Q200" s="2">
        <v>53835.107242645958</v>
      </c>
      <c r="R200" s="2">
        <v>55905.14060292748</v>
      </c>
    </row>
    <row r="201" spans="10:18" x14ac:dyDescent="0.25">
      <c r="J201" s="1"/>
      <c r="K201" s="2">
        <v>723.5191964210203</v>
      </c>
      <c r="L201" s="2">
        <v>56061.61020884577</v>
      </c>
      <c r="M201" s="2">
        <v>53078.227312537543</v>
      </c>
      <c r="N201" s="2">
        <v>53078.22731253755</v>
      </c>
      <c r="O201" s="2">
        <v>55095.070931843467</v>
      </c>
      <c r="P201" s="2">
        <v>53082.903461653776</v>
      </c>
      <c r="Q201" s="2">
        <v>53795.119670383829</v>
      </c>
      <c r="R201" s="2">
        <v>55816.639438805985</v>
      </c>
    </row>
    <row r="202" spans="10:18" x14ac:dyDescent="0.25">
      <c r="J202" s="1"/>
      <c r="K202" s="2">
        <v>723.41919642102027</v>
      </c>
      <c r="L202" s="2">
        <v>55797.450207861701</v>
      </c>
      <c r="M202" s="2">
        <v>53058.900089514464</v>
      </c>
      <c r="N202" s="2">
        <v>53058.900089514478</v>
      </c>
      <c r="O202" s="2">
        <v>55019.855230783949</v>
      </c>
      <c r="P202" s="2">
        <v>53064.141836167255</v>
      </c>
      <c r="Q202" s="2">
        <v>53756.81423538435</v>
      </c>
      <c r="R202" s="2">
        <v>55723.011123306642</v>
      </c>
    </row>
    <row r="203" spans="10:18" x14ac:dyDescent="0.25">
      <c r="J203" s="1"/>
      <c r="K203" s="2">
        <v>723.31919642102025</v>
      </c>
      <c r="L203" s="2">
        <v>55610.760207166226</v>
      </c>
      <c r="M203" s="2">
        <v>53040.767195722998</v>
      </c>
      <c r="N203" s="2">
        <v>53040.76719572302</v>
      </c>
      <c r="O203" s="2">
        <v>54939.695881733227</v>
      </c>
      <c r="P203" s="2">
        <v>53046.6375925065</v>
      </c>
      <c r="Q203" s="2">
        <v>53719.685878668679</v>
      </c>
      <c r="R203" s="2">
        <v>55624.484961462433</v>
      </c>
    </row>
    <row r="204" spans="10:18" x14ac:dyDescent="0.25">
      <c r="J204" s="1"/>
      <c r="K204" s="2">
        <v>723.21919642102023</v>
      </c>
      <c r="L204" s="2">
        <v>55318.660206078071</v>
      </c>
      <c r="M204" s="2">
        <v>53024.588366237265</v>
      </c>
      <c r="N204" s="2">
        <v>53024.588366237302</v>
      </c>
      <c r="O204" s="2">
        <v>54856.133666424263</v>
      </c>
      <c r="P204" s="2">
        <v>53031.156812394031</v>
      </c>
      <c r="Q204" s="2">
        <v>53684.52783251067</v>
      </c>
      <c r="R204" s="2">
        <v>55522.641578854469</v>
      </c>
    </row>
    <row r="205" spans="10:18" x14ac:dyDescent="0.25">
      <c r="J205" s="1"/>
      <c r="K205" s="2">
        <v>723.11919642102021</v>
      </c>
      <c r="L205" s="2">
        <v>55431.690206499137</v>
      </c>
      <c r="M205" s="2">
        <v>53007.490090310173</v>
      </c>
      <c r="N205" s="2">
        <v>53007.490090310239</v>
      </c>
      <c r="O205" s="2">
        <v>54767.110502729098</v>
      </c>
      <c r="P205" s="2">
        <v>53014.832888244775</v>
      </c>
      <c r="Q205" s="2">
        <v>53648.498741691226</v>
      </c>
      <c r="R205" s="2">
        <v>55415.461952044818</v>
      </c>
    </row>
    <row r="206" spans="10:18" x14ac:dyDescent="0.25">
      <c r="J206" s="1"/>
      <c r="K206" s="2">
        <v>723.0191964210203</v>
      </c>
      <c r="L206" s="2">
        <v>55102.760205273778</v>
      </c>
      <c r="M206" s="2">
        <v>52992.615722872026</v>
      </c>
      <c r="N206" s="2">
        <v>52992.615722872128</v>
      </c>
      <c r="O206" s="2">
        <v>54676.601742172636</v>
      </c>
      <c r="P206" s="2">
        <v>53000.816674035785</v>
      </c>
      <c r="Q206" s="2">
        <v>53614.772712569153</v>
      </c>
      <c r="R206" s="2">
        <v>55306.959683033623</v>
      </c>
    </row>
    <row r="207" spans="10:18" x14ac:dyDescent="0.25">
      <c r="J207" s="1"/>
      <c r="K207" s="2">
        <v>722.91919642102027</v>
      </c>
      <c r="L207" s="2">
        <v>55098.950205259585</v>
      </c>
      <c r="M207" s="2">
        <v>52977.663891820193</v>
      </c>
      <c r="N207" s="2">
        <v>52977.663891820353</v>
      </c>
      <c r="O207" s="2">
        <v>54583.137650361794</v>
      </c>
      <c r="P207" s="2">
        <v>52986.814933708592</v>
      </c>
      <c r="Q207" s="2">
        <v>53581.07766828224</v>
      </c>
      <c r="R207" s="2">
        <v>55195.702468712399</v>
      </c>
    </row>
    <row r="208" spans="10:18" x14ac:dyDescent="0.25">
      <c r="J208" s="1"/>
      <c r="K208" s="2">
        <v>722.81919642102025</v>
      </c>
      <c r="L208" s="2">
        <v>55288.18020596452</v>
      </c>
      <c r="M208" s="2">
        <v>52961.25826096574</v>
      </c>
      <c r="N208" s="2">
        <v>52961.258260966002</v>
      </c>
      <c r="O208" s="2">
        <v>54486.157609518494</v>
      </c>
      <c r="P208" s="2">
        <v>52971.460146927093</v>
      </c>
      <c r="Q208" s="2">
        <v>53546.065069651879</v>
      </c>
      <c r="R208" s="2">
        <v>55081.166304166247</v>
      </c>
    </row>
    <row r="209" spans="10:18" x14ac:dyDescent="0.25">
      <c r="J209" s="1"/>
      <c r="K209" s="2">
        <v>722.71919642102023</v>
      </c>
      <c r="L209" s="2">
        <v>55065.930205136574</v>
      </c>
      <c r="M209" s="2">
        <v>52946.321167165028</v>
      </c>
      <c r="N209" s="2">
        <v>52946.321167165443</v>
      </c>
      <c r="O209" s="2">
        <v>54389.369933705209</v>
      </c>
      <c r="P209" s="2">
        <v>52957.684190657215</v>
      </c>
      <c r="Q209" s="2">
        <v>53512.683519965787</v>
      </c>
      <c r="R209" s="2">
        <v>54967.095309998571</v>
      </c>
    </row>
    <row r="210" spans="10:18" x14ac:dyDescent="0.25">
      <c r="J210" s="1"/>
      <c r="K210" s="2">
        <v>722.61919642102021</v>
      </c>
      <c r="L210" s="2">
        <v>55170.070205524527</v>
      </c>
      <c r="M210" s="2">
        <v>52930.536836886335</v>
      </c>
      <c r="N210" s="2">
        <v>52930.536836886997</v>
      </c>
      <c r="O210" s="2">
        <v>54291.203261434144</v>
      </c>
      <c r="P210" s="2">
        <v>52943.18160173652</v>
      </c>
      <c r="Q210" s="2">
        <v>53478.641958484128</v>
      </c>
      <c r="R210" s="2">
        <v>54851.953147882785</v>
      </c>
    </row>
    <row r="211" spans="10:18" x14ac:dyDescent="0.25">
      <c r="J211" s="1"/>
      <c r="K211" s="2">
        <v>722.5191964210203</v>
      </c>
      <c r="L211" s="2">
        <v>54944.010204682389</v>
      </c>
      <c r="M211" s="2">
        <v>52916.252617710459</v>
      </c>
      <c r="N211" s="2">
        <v>52916.252617711507</v>
      </c>
      <c r="O211" s="2">
        <v>54194.698110223108</v>
      </c>
      <c r="P211" s="2">
        <v>52930.31085582792</v>
      </c>
      <c r="Q211" s="2">
        <v>53446.310877719385</v>
      </c>
      <c r="R211" s="2">
        <v>54738.814608350542</v>
      </c>
    </row>
    <row r="212" spans="10:18" x14ac:dyDescent="0.25">
      <c r="J212" s="1"/>
      <c r="K212" s="2">
        <v>722.41919642102027</v>
      </c>
      <c r="L212" s="2">
        <v>54612.540203447563</v>
      </c>
      <c r="M212" s="2">
        <v>52904.230397815474</v>
      </c>
      <c r="N212" s="2">
        <v>52904.230397817126</v>
      </c>
      <c r="O212" s="2">
        <v>54101.250813281811</v>
      </c>
      <c r="P212" s="2">
        <v>52919.84583567841</v>
      </c>
      <c r="Q212" s="2">
        <v>53416.473737055931</v>
      </c>
      <c r="R212" s="2">
        <v>54629.109590386863</v>
      </c>
    </row>
    <row r="213" spans="10:18" x14ac:dyDescent="0.25">
      <c r="J213" s="1"/>
      <c r="K213" s="2">
        <v>722.31919642102025</v>
      </c>
      <c r="L213" s="2">
        <v>54554.120203229933</v>
      </c>
      <c r="M213" s="2">
        <v>52892.540168409592</v>
      </c>
      <c r="N213" s="2">
        <v>52892.54016841219</v>
      </c>
      <c r="O213" s="2">
        <v>54009.501751466443</v>
      </c>
      <c r="P213" s="2">
        <v>52909.869443490345</v>
      </c>
      <c r="Q213" s="2">
        <v>53387.220527161378</v>
      </c>
      <c r="R213" s="2">
        <v>54521.511385301579</v>
      </c>
    </row>
    <row r="214" spans="10:18" x14ac:dyDescent="0.25">
      <c r="J214" s="1"/>
      <c r="K214" s="2">
        <v>722.21919642102023</v>
      </c>
      <c r="L214" s="2">
        <v>54207.410201938343</v>
      </c>
      <c r="M214" s="2">
        <v>52883.238923149227</v>
      </c>
      <c r="N214" s="2">
        <v>52883.238923153302</v>
      </c>
      <c r="O214" s="2">
        <v>53922.010959517342</v>
      </c>
      <c r="P214" s="2">
        <v>52902.452551256931</v>
      </c>
      <c r="Q214" s="2">
        <v>53360.626678693086</v>
      </c>
      <c r="R214" s="2">
        <v>54418.612343172979</v>
      </c>
    </row>
    <row r="215" spans="10:18" x14ac:dyDescent="0.25">
      <c r="J215" s="1"/>
      <c r="K215" s="2">
        <v>722.11919642102021</v>
      </c>
      <c r="L215" s="2">
        <v>54526.180203125848</v>
      </c>
      <c r="M215" s="2">
        <v>52871.600693629865</v>
      </c>
      <c r="N215" s="2">
        <v>52871.600693636225</v>
      </c>
      <c r="O215" s="2">
        <v>53834.486734449347</v>
      </c>
      <c r="P215" s="2">
        <v>52892.884087932172</v>
      </c>
      <c r="Q215" s="2">
        <v>53331.983113841474</v>
      </c>
      <c r="R215" s="2">
        <v>54316.152548969621</v>
      </c>
    </row>
    <row r="216" spans="10:18" x14ac:dyDescent="0.25">
      <c r="J216" s="1"/>
      <c r="K216" s="2">
        <v>722.0191964210203</v>
      </c>
      <c r="L216" s="2">
        <v>53522.880199388266</v>
      </c>
      <c r="M216" s="2">
        <v>52867.03132453109</v>
      </c>
      <c r="N216" s="2">
        <v>52867.031324540978</v>
      </c>
      <c r="O216" s="2">
        <v>53756.700639101931</v>
      </c>
      <c r="P216" s="2">
        <v>52890.585866765512</v>
      </c>
      <c r="Q216" s="2">
        <v>53310.711043735995</v>
      </c>
      <c r="R216" s="2">
        <v>54223.934900551147</v>
      </c>
    </row>
    <row r="217" spans="10:18" x14ac:dyDescent="0.25">
      <c r="J217" s="1"/>
      <c r="K217" s="2">
        <v>721.91919642102027</v>
      </c>
      <c r="L217" s="2">
        <v>53662.580199908691</v>
      </c>
      <c r="M217" s="2">
        <v>52861.434689563932</v>
      </c>
      <c r="N217" s="2">
        <v>52861.434689579262</v>
      </c>
      <c r="O217" s="2">
        <v>53680.855367762379</v>
      </c>
      <c r="P217" s="2">
        <v>52887.478853661756</v>
      </c>
      <c r="Q217" s="2">
        <v>53288.728212305432</v>
      </c>
      <c r="R217" s="2">
        <v>54134.193054617033</v>
      </c>
    </row>
    <row r="218" spans="10:18" x14ac:dyDescent="0.25">
      <c r="J218" s="1"/>
      <c r="K218" s="2">
        <v>721.81919642102025</v>
      </c>
      <c r="L218" s="2">
        <v>53754.020200249332</v>
      </c>
      <c r="M218" s="2">
        <v>52855.147441161374</v>
      </c>
      <c r="N218" s="2">
        <v>52855.14744118505</v>
      </c>
      <c r="O218" s="2">
        <v>53607.522322711004</v>
      </c>
      <c r="P218" s="2">
        <v>52883.917969180628</v>
      </c>
      <c r="Q218" s="2">
        <v>53266.383678979866</v>
      </c>
      <c r="R218" s="2">
        <v>54047.529088572424</v>
      </c>
    </row>
    <row r="219" spans="10:18" x14ac:dyDescent="0.25">
      <c r="J219" s="1"/>
      <c r="K219" s="2">
        <v>721.71919642102023</v>
      </c>
      <c r="L219" s="2">
        <v>53917.850200859648</v>
      </c>
      <c r="M219" s="2">
        <v>52847.64874415964</v>
      </c>
      <c r="N219" s="2">
        <v>52847.648744196078</v>
      </c>
      <c r="O219" s="2">
        <v>53536.355109497126</v>
      </c>
      <c r="P219" s="2">
        <v>52879.40187405597</v>
      </c>
      <c r="Q219" s="2">
        <v>53243.167589935576</v>
      </c>
      <c r="R219" s="2">
        <v>53963.627085205837</v>
      </c>
    </row>
    <row r="220" spans="10:18" x14ac:dyDescent="0.25">
      <c r="J220" s="1"/>
      <c r="K220" s="2">
        <v>721.61919642102021</v>
      </c>
      <c r="L220" s="2">
        <v>53215.540198243332</v>
      </c>
      <c r="M220" s="2">
        <v>52845.10298472314</v>
      </c>
      <c r="N220" s="2">
        <v>52845.10298477902</v>
      </c>
      <c r="O220" s="2">
        <v>53473.636710493091</v>
      </c>
      <c r="P220" s="2">
        <v>52880.115729076351</v>
      </c>
      <c r="Q220" s="2">
        <v>53225.253928602135</v>
      </c>
      <c r="R220" s="2">
        <v>53888.800398781175</v>
      </c>
    </row>
    <row r="221" spans="10:18" x14ac:dyDescent="0.25">
      <c r="J221" s="1"/>
      <c r="K221" s="2">
        <v>721.5191964210203</v>
      </c>
      <c r="L221" s="2">
        <v>53493.670199279448</v>
      </c>
      <c r="M221" s="2">
        <v>52840.557608066905</v>
      </c>
      <c r="N221" s="2">
        <v>52840.557608152296</v>
      </c>
      <c r="O221" s="2">
        <v>53412.482275983239</v>
      </c>
      <c r="P221" s="2">
        <v>52879.129082423839</v>
      </c>
      <c r="Q221" s="2">
        <v>53205.698398466389</v>
      </c>
      <c r="R221" s="2">
        <v>53816.194540825047</v>
      </c>
    </row>
    <row r="222" spans="10:18" x14ac:dyDescent="0.25">
      <c r="J222" s="1"/>
      <c r="K222" s="2">
        <v>721.41919642102027</v>
      </c>
      <c r="L222" s="2">
        <v>53191.410198153448</v>
      </c>
      <c r="M222" s="2">
        <v>52838.134866750188</v>
      </c>
      <c r="N222" s="2">
        <v>52838.134866880209</v>
      </c>
      <c r="O222" s="2">
        <v>53357.036122164413</v>
      </c>
      <c r="P222" s="2">
        <v>52880.587665739848</v>
      </c>
      <c r="Q222" s="2">
        <v>53188.630219446088</v>
      </c>
      <c r="R222" s="2">
        <v>53749.984273979993</v>
      </c>
    </row>
    <row r="223" spans="10:18" x14ac:dyDescent="0.25">
      <c r="J223" s="1"/>
      <c r="K223" s="2">
        <v>721.31919642102025</v>
      </c>
      <c r="L223" s="2">
        <v>53267.610198437309</v>
      </c>
      <c r="M223" s="2">
        <v>52835.152473007853</v>
      </c>
      <c r="N223" s="2">
        <v>52835.152473205118</v>
      </c>
      <c r="O223" s="2">
        <v>53304.597761608849</v>
      </c>
      <c r="P223" s="2">
        <v>52881.834091829631</v>
      </c>
      <c r="Q223" s="2">
        <v>53171.372830820605</v>
      </c>
      <c r="R223" s="2">
        <v>53687.499738440638</v>
      </c>
    </row>
    <row r="224" spans="10:18" x14ac:dyDescent="0.25">
      <c r="J224" s="1"/>
      <c r="K224" s="2">
        <v>721.21919642102023</v>
      </c>
      <c r="L224" s="2">
        <v>53267.610198437309</v>
      </c>
      <c r="M224" s="2">
        <v>52832.149506924958</v>
      </c>
      <c r="N224" s="2">
        <v>52832.149507223177</v>
      </c>
      <c r="O224" s="2">
        <v>53255.653175544874</v>
      </c>
      <c r="P224" s="2">
        <v>52883.433805204288</v>
      </c>
      <c r="Q224" s="2">
        <v>53154.469852066337</v>
      </c>
      <c r="R224" s="2">
        <v>53629.257819263803</v>
      </c>
    </row>
    <row r="225" spans="10:18" x14ac:dyDescent="0.25">
      <c r="J225" s="1"/>
      <c r="K225" s="2">
        <v>721.11919642102021</v>
      </c>
      <c r="L225" s="2">
        <v>53359.05019877795</v>
      </c>
      <c r="M225" s="2">
        <v>52828.4740945866</v>
      </c>
      <c r="N225" s="2">
        <v>52828.474095035846</v>
      </c>
      <c r="O225" s="2">
        <v>53209.467724859693</v>
      </c>
      <c r="P225" s="2">
        <v>52884.762798932257</v>
      </c>
      <c r="Q225" s="2">
        <v>53137.272815296572</v>
      </c>
      <c r="R225" s="2">
        <v>53574.555150364577</v>
      </c>
    </row>
    <row r="226" spans="10:18" x14ac:dyDescent="0.25">
      <c r="J226" s="1"/>
      <c r="K226" s="2">
        <v>721.0191964210203</v>
      </c>
      <c r="L226" s="2">
        <v>53587.650199629556</v>
      </c>
      <c r="M226" s="2">
        <v>52823.143899733725</v>
      </c>
      <c r="N226" s="2">
        <v>52823.143900408075</v>
      </c>
      <c r="O226" s="2">
        <v>53164.951650157032</v>
      </c>
      <c r="P226" s="2">
        <v>52884.868140616352</v>
      </c>
      <c r="Q226" s="2">
        <v>53118.801712428722</v>
      </c>
      <c r="R226" s="2">
        <v>53522.333704409015</v>
      </c>
    </row>
    <row r="227" spans="10:18" x14ac:dyDescent="0.25">
      <c r="J227" s="1"/>
      <c r="K227" s="2">
        <v>720.91919642102027</v>
      </c>
      <c r="L227" s="2">
        <v>53365.40019880161</v>
      </c>
      <c r="M227" s="2">
        <v>52819.360382595733</v>
      </c>
      <c r="N227" s="2">
        <v>52819.360383604377</v>
      </c>
      <c r="O227" s="2">
        <v>53125.179043547243</v>
      </c>
      <c r="P227" s="2">
        <v>52886.982260396711</v>
      </c>
      <c r="Q227" s="2">
        <v>53102.259310369183</v>
      </c>
      <c r="R227" s="2">
        <v>53475.699850130317</v>
      </c>
    </row>
    <row r="228" spans="10:18" x14ac:dyDescent="0.25">
      <c r="J228" s="1"/>
      <c r="K228" s="2">
        <v>720.81919642102025</v>
      </c>
      <c r="L228" s="2">
        <v>53284.120198498815</v>
      </c>
      <c r="M228" s="2">
        <v>52816.129767876977</v>
      </c>
      <c r="N228" s="2">
        <v>52816.12976938027</v>
      </c>
      <c r="O228" s="2">
        <v>53089.013183115778</v>
      </c>
      <c r="P228" s="2">
        <v>52890.143942130235</v>
      </c>
      <c r="Q228" s="2">
        <v>53086.652175838353</v>
      </c>
      <c r="R228" s="2">
        <v>53433.549766833712</v>
      </c>
    </row>
    <row r="229" spans="10:18" x14ac:dyDescent="0.25">
      <c r="J229" s="1"/>
      <c r="K229" s="2">
        <v>720.71919642102023</v>
      </c>
      <c r="L229" s="2">
        <v>53296.820198546127</v>
      </c>
      <c r="M229" s="2">
        <v>52812.786137569914</v>
      </c>
      <c r="N229" s="2">
        <v>52812.786139802483</v>
      </c>
      <c r="O229" s="2">
        <v>53055.633612230864</v>
      </c>
      <c r="P229" s="2">
        <v>52893.72143253628</v>
      </c>
      <c r="Q229" s="2">
        <v>53071.313825181111</v>
      </c>
      <c r="R229" s="2">
        <v>53395.096597040996</v>
      </c>
    </row>
    <row r="230" spans="10:18" x14ac:dyDescent="0.25">
      <c r="J230" s="1"/>
      <c r="K230" s="2">
        <v>720.61919642102021</v>
      </c>
      <c r="L230" s="2">
        <v>53580.030199601169</v>
      </c>
      <c r="M230" s="2">
        <v>52807.400726825872</v>
      </c>
      <c r="N230" s="2">
        <v>52807.400730129732</v>
      </c>
      <c r="O230" s="2">
        <v>53022.949023424611</v>
      </c>
      <c r="P230" s="2">
        <v>52895.821745600602</v>
      </c>
      <c r="Q230" s="2">
        <v>53054.314077093171</v>
      </c>
      <c r="R230" s="2">
        <v>53358.283395770501</v>
      </c>
    </row>
    <row r="231" spans="10:18" x14ac:dyDescent="0.25">
      <c r="J231" s="1"/>
      <c r="K231" s="2">
        <v>720.5191964210203</v>
      </c>
      <c r="L231" s="2">
        <v>53393.340198905695</v>
      </c>
      <c r="M231" s="2">
        <v>52803.308021011115</v>
      </c>
      <c r="N231" s="2">
        <v>52803.308025882987</v>
      </c>
      <c r="O231" s="2">
        <v>52994.12653904836</v>
      </c>
      <c r="P231" s="2">
        <v>52899.816759371344</v>
      </c>
      <c r="Q231" s="2">
        <v>53038.985206116966</v>
      </c>
      <c r="R231" s="2">
        <v>53326.312467386313</v>
      </c>
    </row>
    <row r="232" spans="10:18" x14ac:dyDescent="0.25">
      <c r="J232" s="1"/>
      <c r="K232" s="2">
        <v>720.41919642102027</v>
      </c>
      <c r="L232" s="2">
        <v>53197.7601981771</v>
      </c>
      <c r="M232" s="2">
        <v>52800.580496220682</v>
      </c>
      <c r="N232" s="2">
        <v>52800.580503379293</v>
      </c>
      <c r="O232" s="2">
        <v>52969.06923530838</v>
      </c>
      <c r="P232" s="2">
        <v>52905.817946372365</v>
      </c>
      <c r="Q232" s="2">
        <v>53025.396738930911</v>
      </c>
      <c r="R232" s="2">
        <v>53299.122935328895</v>
      </c>
    </row>
    <row r="233" spans="10:18" x14ac:dyDescent="0.25">
      <c r="J233" s="1"/>
      <c r="K233" s="2">
        <v>720.31919642102025</v>
      </c>
      <c r="L233" s="2">
        <v>53003.45019745324</v>
      </c>
      <c r="M233" s="2">
        <v>52799.218726613486</v>
      </c>
      <c r="N233" s="2">
        <v>52799.21873709491</v>
      </c>
      <c r="O233" s="2">
        <v>52947.608645521352</v>
      </c>
      <c r="P233" s="2">
        <v>52913.866459899378</v>
      </c>
      <c r="Q233" s="2">
        <v>53013.545616572846</v>
      </c>
      <c r="R233" s="2">
        <v>53276.583279248021</v>
      </c>
    </row>
    <row r="234" spans="10:18" x14ac:dyDescent="0.25">
      <c r="J234" s="1"/>
      <c r="K234" s="2">
        <v>720.21919642102023</v>
      </c>
      <c r="L234" s="2">
        <v>53348.890198740104</v>
      </c>
      <c r="M234" s="2">
        <v>52795.385536259397</v>
      </c>
      <c r="N234" s="2">
        <v>52795.385551551677</v>
      </c>
      <c r="O234" s="2">
        <v>52925.740938994764</v>
      </c>
      <c r="P234" s="2">
        <v>52920.167252744264</v>
      </c>
      <c r="Q234" s="2">
        <v>52999.590400089262</v>
      </c>
      <c r="R234" s="2">
        <v>53254.727534601778</v>
      </c>
    </row>
    <row r="235" spans="10:18" x14ac:dyDescent="0.25">
      <c r="J235" s="1"/>
      <c r="K235" s="2">
        <v>720.11919642102021</v>
      </c>
      <c r="L235" s="2">
        <v>53408.580198962467</v>
      </c>
      <c r="M235" s="2">
        <v>52791.099921592569</v>
      </c>
      <c r="N235" s="2">
        <v>52791.099943824913</v>
      </c>
      <c r="O235" s="2">
        <v>52905.32252490941</v>
      </c>
      <c r="P235" s="2">
        <v>52926.782953253009</v>
      </c>
      <c r="Q235" s="2">
        <v>52985.545245529691</v>
      </c>
      <c r="R235" s="2">
        <v>53235.450902739314</v>
      </c>
    </row>
    <row r="236" spans="10:18" x14ac:dyDescent="0.25">
      <c r="J236" s="1"/>
      <c r="K236" s="2">
        <v>720.0191964210203</v>
      </c>
      <c r="L236" s="2">
        <v>53430.170199042892</v>
      </c>
      <c r="M236" s="2">
        <v>52786.630175777049</v>
      </c>
      <c r="N236" s="2">
        <v>52786.630207984825</v>
      </c>
      <c r="O236" s="2">
        <v>52886.464538917491</v>
      </c>
      <c r="P236" s="2">
        <v>52934.026928796877</v>
      </c>
      <c r="Q236" s="2">
        <v>52971.67307943901</v>
      </c>
      <c r="R236" s="2">
        <v>53218.904227807056</v>
      </c>
    </row>
    <row r="237" spans="10:18" x14ac:dyDescent="0.25">
      <c r="J237" s="1"/>
      <c r="K237" s="2">
        <v>719.91919642102027</v>
      </c>
      <c r="L237" s="2">
        <v>53604.160199691061</v>
      </c>
      <c r="M237" s="2">
        <v>52780.888797408101</v>
      </c>
      <c r="N237" s="2">
        <v>52780.888843902394</v>
      </c>
      <c r="O237" s="2">
        <v>52867.928823191905</v>
      </c>
      <c r="P237" s="2">
        <v>52940.858117822951</v>
      </c>
      <c r="Q237" s="2">
        <v>52956.880557139302</v>
      </c>
      <c r="R237" s="2">
        <v>53203.88994983225</v>
      </c>
    </row>
    <row r="238" spans="10:18" x14ac:dyDescent="0.25">
      <c r="J238" s="1"/>
      <c r="K238" s="2">
        <v>719.81919642102025</v>
      </c>
      <c r="L238" s="2">
        <v>53541.930199459232</v>
      </c>
      <c r="M238" s="2">
        <v>52775.550282314158</v>
      </c>
      <c r="N238" s="2">
        <v>52775.550349195197</v>
      </c>
      <c r="O238" s="2">
        <v>52851.24652789424</v>
      </c>
      <c r="P238" s="2">
        <v>52948.998727967293</v>
      </c>
      <c r="Q238" s="2">
        <v>52942.835902454834</v>
      </c>
      <c r="R238" s="2">
        <v>53191.98066056909</v>
      </c>
    </row>
    <row r="239" spans="10:18" x14ac:dyDescent="0.25">
      <c r="J239" s="1"/>
      <c r="K239" s="2">
        <v>719.71919642102023</v>
      </c>
      <c r="L239" s="2">
        <v>53745.130200216212</v>
      </c>
      <c r="M239" s="2">
        <v>52768.725721800205</v>
      </c>
      <c r="N239" s="2">
        <v>52768.725817667859</v>
      </c>
      <c r="O239" s="2">
        <v>52834.393286666098</v>
      </c>
      <c r="P239" s="2">
        <v>52956.608722277284</v>
      </c>
      <c r="Q239" s="2">
        <v>52927.643552127469</v>
      </c>
      <c r="R239" s="2">
        <v>53181.194213338094</v>
      </c>
    </row>
    <row r="240" spans="10:18" x14ac:dyDescent="0.25">
      <c r="J240" s="1"/>
      <c r="K240" s="2">
        <v>719.61919642102021</v>
      </c>
      <c r="L240" s="2">
        <v>53233.320198309571</v>
      </c>
      <c r="M240" s="2">
        <v>52765.500432954323</v>
      </c>
      <c r="N240" s="2">
        <v>52765.500569887277</v>
      </c>
      <c r="O240" s="2">
        <v>52822.327220435647</v>
      </c>
      <c r="P240" s="2">
        <v>52968.823317865885</v>
      </c>
      <c r="Q240" s="2">
        <v>52916.3818304698</v>
      </c>
      <c r="R240" s="2">
        <v>53176.531639795641</v>
      </c>
    </row>
    <row r="241" spans="10:18" x14ac:dyDescent="0.25">
      <c r="J241" s="1"/>
      <c r="K241" s="2">
        <v>719.5191964210203</v>
      </c>
      <c r="L241" s="2">
        <v>53211.730198229139</v>
      </c>
      <c r="M241" s="2">
        <v>52762.406057680659</v>
      </c>
      <c r="N241" s="2">
        <v>52762.406252580658</v>
      </c>
      <c r="O241" s="2">
        <v>52811.461233765986</v>
      </c>
      <c r="P241" s="2">
        <v>52982.224932373152</v>
      </c>
      <c r="Q241" s="2">
        <v>52905.575090859573</v>
      </c>
      <c r="R241" s="2">
        <v>53174.449336537386</v>
      </c>
    </row>
    <row r="242" spans="10:18" x14ac:dyDescent="0.25">
      <c r="J242" s="1"/>
      <c r="K242" s="2">
        <v>719.41919642102027</v>
      </c>
      <c r="L242" s="2">
        <v>53254.910198390004</v>
      </c>
      <c r="M242" s="2">
        <v>52758.981856835147</v>
      </c>
      <c r="N242" s="2">
        <v>52758.982133264952</v>
      </c>
      <c r="O242" s="2">
        <v>52801.224356200044</v>
      </c>
      <c r="P242" s="2">
        <v>52996.404303345567</v>
      </c>
      <c r="Q242" s="2">
        <v>52894.755050408778</v>
      </c>
      <c r="R242" s="2">
        <v>53174.420272713905</v>
      </c>
    </row>
    <row r="243" spans="10:18" x14ac:dyDescent="0.25">
      <c r="J243" s="1"/>
      <c r="K243" s="2">
        <v>719.31919642102025</v>
      </c>
      <c r="L243" s="2">
        <v>53084.730197756027</v>
      </c>
      <c r="M243" s="2">
        <v>52756.746061860395</v>
      </c>
      <c r="N243" s="2">
        <v>52756.746452546795</v>
      </c>
      <c r="O243" s="2">
        <v>52793.033015319364</v>
      </c>
      <c r="P243" s="2">
        <v>53012.93164170516</v>
      </c>
      <c r="Q243" s="2">
        <v>52885.432180173761</v>
      </c>
      <c r="R243" s="2">
        <v>53177.905104163896</v>
      </c>
    </row>
    <row r="244" spans="10:18" x14ac:dyDescent="0.25">
      <c r="J244" s="1"/>
      <c r="K244" s="2">
        <v>719.21919642102023</v>
      </c>
      <c r="L244" s="2">
        <v>53315.870198617093</v>
      </c>
      <c r="M244" s="2">
        <v>52752.846825282497</v>
      </c>
      <c r="N244" s="2">
        <v>52752.847375511308</v>
      </c>
      <c r="O244" s="2">
        <v>52783.941805266659</v>
      </c>
      <c r="P244" s="2">
        <v>53029.007359504307</v>
      </c>
      <c r="Q244" s="2">
        <v>52874.746692252571</v>
      </c>
      <c r="R244" s="2">
        <v>53182.002756687354</v>
      </c>
    </row>
    <row r="245" spans="10:18" x14ac:dyDescent="0.25">
      <c r="J245" s="1"/>
      <c r="K245" s="2">
        <v>719.11919642102021</v>
      </c>
      <c r="L245" s="2">
        <v>53591.460199643749</v>
      </c>
      <c r="M245" s="2">
        <v>52746.955520015741</v>
      </c>
      <c r="N245" s="2">
        <v>52746.956292218267</v>
      </c>
      <c r="O245" s="2">
        <v>52773.53652103166</v>
      </c>
      <c r="P245" s="2">
        <v>53044.355120825356</v>
      </c>
      <c r="Q245" s="2">
        <v>52862.361873709997</v>
      </c>
      <c r="R245" s="2">
        <v>53186.343247738056</v>
      </c>
    </row>
    <row r="246" spans="10:18" x14ac:dyDescent="0.25">
      <c r="J246" s="1"/>
      <c r="K246" s="2">
        <v>719.0191964210203</v>
      </c>
      <c r="L246" s="2">
        <v>53393.340198905695</v>
      </c>
      <c r="M246" s="2">
        <v>52742.434124869083</v>
      </c>
      <c r="N246" s="2">
        <v>52742.435204793182</v>
      </c>
      <c r="O246" s="2">
        <v>52765.101214178714</v>
      </c>
      <c r="P246" s="2">
        <v>53062.388952232053</v>
      </c>
      <c r="Q246" s="2">
        <v>52851.631504730198</v>
      </c>
      <c r="R246" s="2">
        <v>53194.254501326897</v>
      </c>
    </row>
    <row r="247" spans="10:18" x14ac:dyDescent="0.25">
      <c r="J247" s="1"/>
      <c r="K247" s="2">
        <v>718.91919642102027</v>
      </c>
      <c r="L247" s="2">
        <v>53094.89019779388</v>
      </c>
      <c r="M247" s="2">
        <v>52740.007343247264</v>
      </c>
      <c r="N247" s="2">
        <v>52740.008848227022</v>
      </c>
      <c r="O247" s="2">
        <v>52759.289933239546</v>
      </c>
      <c r="P247" s="2">
        <v>53083.885058908229</v>
      </c>
      <c r="Q247" s="2">
        <v>52843.272008004285</v>
      </c>
      <c r="R247" s="2">
        <v>53206.433818637292</v>
      </c>
    </row>
    <row r="248" spans="10:18" x14ac:dyDescent="0.25">
      <c r="J248" s="1"/>
      <c r="K248" s="2">
        <v>718.81919642102025</v>
      </c>
      <c r="L248" s="2">
        <v>53386.990198882035</v>
      </c>
      <c r="M248" s="2">
        <v>52735.481099429955</v>
      </c>
      <c r="N248" s="2">
        <v>52735.483189422783</v>
      </c>
      <c r="O248" s="2">
        <v>52751.844807388377</v>
      </c>
      <c r="P248" s="2">
        <v>53104.6999901612</v>
      </c>
      <c r="Q248" s="2">
        <v>52833.080973760276</v>
      </c>
      <c r="R248" s="2">
        <v>53218.665662442771</v>
      </c>
    </row>
    <row r="249" spans="10:18" x14ac:dyDescent="0.25">
      <c r="J249" s="1"/>
      <c r="K249" s="2">
        <v>718.71919642102023</v>
      </c>
      <c r="L249" s="2">
        <v>53500.020199303108</v>
      </c>
      <c r="M249" s="2">
        <v>52730.116704394124</v>
      </c>
      <c r="N249" s="2">
        <v>52730.119596651675</v>
      </c>
      <c r="O249" s="2">
        <v>52743.969777688355</v>
      </c>
      <c r="P249" s="2">
        <v>53126.144445736412</v>
      </c>
      <c r="Q249" s="2">
        <v>52822.31135243141</v>
      </c>
      <c r="R249" s="2">
        <v>53232.195059325481</v>
      </c>
    </row>
    <row r="250" spans="10:18" x14ac:dyDescent="0.25">
      <c r="J250" s="1"/>
      <c r="K250" s="2">
        <v>718.61919642102021</v>
      </c>
      <c r="L250" s="2">
        <v>53303.17019856978</v>
      </c>
      <c r="M250" s="2">
        <v>52726.116686900321</v>
      </c>
      <c r="N250" s="2">
        <v>52726.120675390244</v>
      </c>
      <c r="O250" s="2">
        <v>52737.815982154927</v>
      </c>
      <c r="P250" s="2">
        <v>53150.468718359407</v>
      </c>
      <c r="Q250" s="2">
        <v>52813.157310721683</v>
      </c>
      <c r="R250" s="2">
        <v>53249.212625925291</v>
      </c>
    </row>
    <row r="251" spans="10:18" x14ac:dyDescent="0.25">
      <c r="J251" s="1"/>
      <c r="K251" s="2">
        <v>718.5191964210203</v>
      </c>
      <c r="L251" s="2">
        <v>53394.610198910421</v>
      </c>
      <c r="M251" s="2">
        <v>52721.436009558383</v>
      </c>
      <c r="N251" s="2">
        <v>52721.441490570418</v>
      </c>
      <c r="O251" s="2">
        <v>52731.292523203971</v>
      </c>
      <c r="P251" s="2">
        <v>53175.673492168651</v>
      </c>
      <c r="Q251" s="2">
        <v>52803.565470827663</v>
      </c>
      <c r="R251" s="2">
        <v>53267.664948095553</v>
      </c>
    </row>
    <row r="252" spans="10:18" x14ac:dyDescent="0.25">
      <c r="J252" s="1"/>
      <c r="K252" s="2">
        <v>718.41919642102027</v>
      </c>
      <c r="L252" s="2">
        <v>53373.020198829996</v>
      </c>
      <c r="M252" s="2">
        <v>52716.875361945284</v>
      </c>
      <c r="N252" s="2">
        <v>52716.882867712695</v>
      </c>
      <c r="O252" s="2">
        <v>52725.159316874648</v>
      </c>
      <c r="P252" s="2">
        <v>53202.602689348045</v>
      </c>
      <c r="Q252" s="2">
        <v>52794.328224938028</v>
      </c>
      <c r="R252" s="2">
        <v>53288.347013037564</v>
      </c>
    </row>
    <row r="253" spans="10:18" x14ac:dyDescent="0.25">
      <c r="J253" s="1"/>
      <c r="K253" s="2">
        <v>718.31919642102025</v>
      </c>
      <c r="L253" s="2">
        <v>53709.570200083741</v>
      </c>
      <c r="M253" s="2">
        <v>52709.883072469151</v>
      </c>
      <c r="N253" s="2">
        <v>52709.893315133064</v>
      </c>
      <c r="O253" s="2">
        <v>52716.828571445156</v>
      </c>
      <c r="P253" s="2">
        <v>53228.744907214583</v>
      </c>
      <c r="Q253" s="2">
        <v>52782.885666757997</v>
      </c>
      <c r="R253" s="2">
        <v>53308.703243143347</v>
      </c>
    </row>
    <row r="254" spans="10:18" x14ac:dyDescent="0.25">
      <c r="J254" s="1"/>
      <c r="K254" s="2">
        <v>718.21919642102023</v>
      </c>
      <c r="L254" s="2">
        <v>53356.51019876849</v>
      </c>
      <c r="M254" s="2">
        <v>52705.356722826626</v>
      </c>
      <c r="N254" s="2">
        <v>52705.37065168791</v>
      </c>
      <c r="O254" s="2">
        <v>52711.16598396402</v>
      </c>
      <c r="P254" s="2">
        <v>53259.03453053721</v>
      </c>
      <c r="Q254" s="2">
        <v>52774.12722396243</v>
      </c>
      <c r="R254" s="2">
        <v>53333.628221671694</v>
      </c>
    </row>
    <row r="255" spans="10:18" x14ac:dyDescent="0.25">
      <c r="J255" s="1"/>
      <c r="K255" s="2">
        <v>718.11919642102021</v>
      </c>
      <c r="L255" s="2">
        <v>53389.530198891502</v>
      </c>
      <c r="M255" s="2">
        <v>52700.562125345852</v>
      </c>
      <c r="N255" s="2">
        <v>52700.581001111808</v>
      </c>
      <c r="O255" s="2">
        <v>52705.409318557293</v>
      </c>
      <c r="P255" s="2">
        <v>53290.77018071682</v>
      </c>
      <c r="Q255" s="2">
        <v>52765.310651929438</v>
      </c>
      <c r="R255" s="2">
        <v>53360.384776277802</v>
      </c>
    </row>
    <row r="256" spans="10:18" x14ac:dyDescent="0.25">
      <c r="J256" s="1"/>
      <c r="K256" s="2">
        <v>718.0191964210203</v>
      </c>
      <c r="L256" s="2">
        <v>53606.700199700521</v>
      </c>
      <c r="M256" s="2">
        <v>52694.184884094604</v>
      </c>
      <c r="N256" s="2">
        <v>52694.210374764793</v>
      </c>
      <c r="O256" s="2">
        <v>52698.219589990193</v>
      </c>
      <c r="P256" s="2">
        <v>53322.665724493861</v>
      </c>
      <c r="Q256" s="2">
        <v>52755.113609696018</v>
      </c>
      <c r="R256" s="2">
        <v>53387.654646661053</v>
      </c>
    </row>
    <row r="257" spans="10:18" x14ac:dyDescent="0.25">
      <c r="J257" s="1"/>
      <c r="K257" s="2">
        <v>717.91919642102027</v>
      </c>
      <c r="L257" s="2">
        <v>53400.960198934081</v>
      </c>
      <c r="M257" s="2">
        <v>52689.227817153202</v>
      </c>
      <c r="N257" s="2">
        <v>52689.262121334024</v>
      </c>
      <c r="O257" s="2">
        <v>52692.578131642993</v>
      </c>
      <c r="P257" s="2">
        <v>53357.747121862609</v>
      </c>
      <c r="Q257" s="2">
        <v>52746.531095599137</v>
      </c>
      <c r="R257" s="2">
        <v>53418.435018979151</v>
      </c>
    </row>
    <row r="258" spans="10:18" x14ac:dyDescent="0.25">
      <c r="J258" s="1"/>
      <c r="K258" s="2">
        <v>717.81919642102025</v>
      </c>
      <c r="L258" s="2">
        <v>53865.780200665671</v>
      </c>
      <c r="M258" s="2">
        <v>52680.921838991417</v>
      </c>
      <c r="N258" s="2">
        <v>52680.96784382005</v>
      </c>
      <c r="O258" s="2">
        <v>52683.697147885563</v>
      </c>
      <c r="P258" s="2">
        <v>53391.262714945289</v>
      </c>
      <c r="Q258" s="2">
        <v>52734.786341606523</v>
      </c>
      <c r="R258" s="2">
        <v>53447.948531283168</v>
      </c>
    </row>
    <row r="259" spans="10:18" x14ac:dyDescent="0.25">
      <c r="J259" s="1"/>
      <c r="K259" s="2">
        <v>717.71919642102023</v>
      </c>
      <c r="L259" s="2">
        <v>53588.920199634282</v>
      </c>
      <c r="M259" s="2">
        <v>52674.529137623751</v>
      </c>
      <c r="N259" s="2">
        <v>52674.590620162002</v>
      </c>
      <c r="O259" s="2">
        <v>52676.822585968737</v>
      </c>
      <c r="P259" s="2">
        <v>53428.485795886256</v>
      </c>
      <c r="Q259" s="2">
        <v>52725.134001077451</v>
      </c>
      <c r="R259" s="2">
        <v>53481.445590223193</v>
      </c>
    </row>
    <row r="260" spans="10:18" x14ac:dyDescent="0.25">
      <c r="J260" s="1"/>
      <c r="K260" s="2">
        <v>717.61919642102021</v>
      </c>
      <c r="L260" s="2">
        <v>53638.450199818799</v>
      </c>
      <c r="M260" s="2">
        <v>52667.737023361653</v>
      </c>
      <c r="N260" s="2">
        <v>52667.818906336288</v>
      </c>
      <c r="O260" s="2">
        <v>52669.62770419829</v>
      </c>
      <c r="P260" s="2">
        <v>53467.107834580864</v>
      </c>
      <c r="Q260" s="2">
        <v>52715.254006838535</v>
      </c>
      <c r="R260" s="2">
        <v>53516.597381869011</v>
      </c>
    </row>
    <row r="261" spans="10:18" x14ac:dyDescent="0.25">
      <c r="J261" s="1"/>
      <c r="K261" s="2">
        <v>717.5191964210203</v>
      </c>
      <c r="L261" s="2">
        <v>53623.210199762027</v>
      </c>
      <c r="M261" s="2">
        <v>52661.004226881319</v>
      </c>
      <c r="N261" s="2">
        <v>52661.11290205158</v>
      </c>
      <c r="O261" s="2">
        <v>52662.559113655101</v>
      </c>
      <c r="P261" s="2">
        <v>53507.584148595299</v>
      </c>
      <c r="Q261" s="2">
        <v>52705.597877359505</v>
      </c>
      <c r="R261" s="2">
        <v>53553.841361017534</v>
      </c>
    </row>
    <row r="262" spans="10:18" x14ac:dyDescent="0.25">
      <c r="J262" s="1"/>
      <c r="K262" s="2">
        <v>717.41919642102027</v>
      </c>
      <c r="L262" s="2">
        <v>53451.760199123324</v>
      </c>
      <c r="M262" s="2">
        <v>52655.444419989224</v>
      </c>
      <c r="N262" s="2">
        <v>52655.5881552707</v>
      </c>
      <c r="O262" s="2">
        <v>52656.72006607119</v>
      </c>
      <c r="P262" s="2">
        <v>53551.016793965973</v>
      </c>
      <c r="Q262" s="2">
        <v>52697.272244477295</v>
      </c>
      <c r="R262" s="2">
        <v>53594.263999817493</v>
      </c>
    </row>
    <row r="263" spans="10:18" x14ac:dyDescent="0.25">
      <c r="J263" s="1"/>
      <c r="K263" s="2">
        <v>717.31919642102025</v>
      </c>
      <c r="L263" s="2">
        <v>53717.190200112127</v>
      </c>
      <c r="M263" s="2">
        <v>52647.95220265528</v>
      </c>
      <c r="N263" s="2">
        <v>52648.141652480619</v>
      </c>
      <c r="O263" s="2">
        <v>52648.996230415716</v>
      </c>
      <c r="P263" s="2">
        <v>53594.279926440453</v>
      </c>
      <c r="Q263" s="2">
        <v>52687.164846303946</v>
      </c>
      <c r="R263" s="2">
        <v>53634.726047674892</v>
      </c>
    </row>
    <row r="264" spans="10:18" x14ac:dyDescent="0.25">
      <c r="J264" s="1"/>
      <c r="K264" s="2">
        <v>717.21919642102023</v>
      </c>
      <c r="L264" s="2">
        <v>54077.870201455764</v>
      </c>
      <c r="M264" s="2">
        <v>52637.834984954432</v>
      </c>
      <c r="N264" s="2">
        <v>52638.083827267394</v>
      </c>
      <c r="O264" s="2">
        <v>52638.687385638463</v>
      </c>
      <c r="P264" s="2">
        <v>53636.651068493607</v>
      </c>
      <c r="Q264" s="2">
        <v>52674.576414023664</v>
      </c>
      <c r="R264" s="2">
        <v>53674.493740559825</v>
      </c>
    </row>
    <row r="265" spans="10:18" x14ac:dyDescent="0.25">
      <c r="J265" s="1"/>
      <c r="K265" s="2">
        <v>717.11919642102021</v>
      </c>
      <c r="L265" s="2">
        <v>53666.390199922884</v>
      </c>
      <c r="M265" s="2">
        <v>52630.577313448688</v>
      </c>
      <c r="N265" s="2">
        <v>52630.903041269157</v>
      </c>
      <c r="O265" s="2">
        <v>52631.271577787404</v>
      </c>
      <c r="P265" s="2">
        <v>53683.574839034482</v>
      </c>
      <c r="Q265" s="2">
        <v>52664.985002174893</v>
      </c>
      <c r="R265" s="2">
        <v>53719.002519919864</v>
      </c>
    </row>
    <row r="266" spans="10:18" x14ac:dyDescent="0.25">
      <c r="J266" s="1"/>
      <c r="K266" s="2">
        <v>717.0191964210203</v>
      </c>
      <c r="L266" s="2">
        <v>53633.370199799872</v>
      </c>
      <c r="M266" s="2">
        <v>52623.502094966228</v>
      </c>
      <c r="N266" s="2">
        <v>52623.926995689195</v>
      </c>
      <c r="O266" s="2">
        <v>52624.066193067702</v>
      </c>
      <c r="P266" s="2">
        <v>53732.323606829937</v>
      </c>
      <c r="Q266" s="2">
        <v>52655.70721543613</v>
      </c>
      <c r="R266" s="2">
        <v>53765.517726124279</v>
      </c>
    </row>
    <row r="267" spans="10:18" x14ac:dyDescent="0.25">
      <c r="J267" s="1"/>
      <c r="K267" s="2">
        <v>716.91919642102027</v>
      </c>
      <c r="L267" s="2">
        <v>53738.780200192559</v>
      </c>
      <c r="M267" s="2">
        <v>52615.623970156397</v>
      </c>
      <c r="N267" s="2">
        <v>52616.176331711162</v>
      </c>
      <c r="O267" s="2">
        <v>52616.081197797132</v>
      </c>
      <c r="P267" s="2">
        <v>53781.850328741057</v>
      </c>
      <c r="Q267" s="2">
        <v>52645.751584355225</v>
      </c>
      <c r="R267" s="2">
        <v>53812.987532135383</v>
      </c>
    </row>
    <row r="268" spans="10:18" x14ac:dyDescent="0.25">
      <c r="J268" s="1"/>
      <c r="K268" s="2">
        <v>716.81919642102025</v>
      </c>
      <c r="L268" s="2">
        <v>53897.530200783949</v>
      </c>
      <c r="M268" s="2">
        <v>52606.557039507279</v>
      </c>
      <c r="N268" s="2">
        <v>52607.272629248211</v>
      </c>
      <c r="O268" s="2">
        <v>52606.926746519195</v>
      </c>
      <c r="P268" s="2">
        <v>53831.695784778574</v>
      </c>
      <c r="Q268" s="2">
        <v>52634.726292768028</v>
      </c>
      <c r="R268" s="2">
        <v>53860.950334792164</v>
      </c>
    </row>
    <row r="269" spans="10:18" x14ac:dyDescent="0.25">
      <c r="J269" s="1"/>
      <c r="K269" s="2">
        <v>716.71919642102023</v>
      </c>
      <c r="L269" s="2">
        <v>53917.850200859648</v>
      </c>
      <c r="M269" s="2">
        <v>52597.279418812526</v>
      </c>
      <c r="N269" s="2">
        <v>52598.203288570272</v>
      </c>
      <c r="O269" s="2">
        <v>52597.577633859742</v>
      </c>
      <c r="P269" s="2">
        <v>53882.752696822812</v>
      </c>
      <c r="Q269" s="2">
        <v>52623.603733950418</v>
      </c>
      <c r="R269" s="2">
        <v>53910.299096765673</v>
      </c>
    </row>
    <row r="270" spans="10:18" x14ac:dyDescent="0.25">
      <c r="J270" s="1"/>
      <c r="K270" s="2">
        <v>716.61919642102021</v>
      </c>
      <c r="L270" s="2">
        <v>53740.050200197285</v>
      </c>
      <c r="M270" s="2">
        <v>52589.201561933318</v>
      </c>
      <c r="N270" s="2">
        <v>52590.39024103561</v>
      </c>
      <c r="O270" s="2">
        <v>52589.441526617295</v>
      </c>
      <c r="P270" s="2">
        <v>53936.333679151336</v>
      </c>
      <c r="Q270" s="2">
        <v>52613.788833405299</v>
      </c>
      <c r="R270" s="2">
        <v>53962.349594409585</v>
      </c>
    </row>
    <row r="271" spans="10:18" x14ac:dyDescent="0.25">
      <c r="J271" s="1"/>
      <c r="K271" s="2">
        <v>716.5191964210203</v>
      </c>
      <c r="L271" s="2">
        <v>54063.900201403725</v>
      </c>
      <c r="M271" s="2">
        <v>52578.756644047331</v>
      </c>
      <c r="N271" s="2">
        <v>52580.280791306272</v>
      </c>
      <c r="O271" s="2">
        <v>52578.949267983829</v>
      </c>
      <c r="P271" s="2">
        <v>53988.761324604639</v>
      </c>
      <c r="Q271" s="2">
        <v>52601.709431529729</v>
      </c>
      <c r="R271" s="2">
        <v>54013.430883282483</v>
      </c>
    </row>
    <row r="272" spans="10:18" x14ac:dyDescent="0.25">
      <c r="J272" s="1"/>
      <c r="K272" s="2">
        <v>716.41919642102027</v>
      </c>
      <c r="L272" s="2">
        <v>54381.400202586505</v>
      </c>
      <c r="M272" s="2">
        <v>52565.973103641387</v>
      </c>
      <c r="N272" s="2">
        <v>52567.920699249189</v>
      </c>
      <c r="O272" s="2">
        <v>52566.12735092979</v>
      </c>
      <c r="P272" s="2">
        <v>54039.940535474569</v>
      </c>
      <c r="Q272" s="2">
        <v>52587.38882447064</v>
      </c>
      <c r="R272" s="2">
        <v>54063.458099200026</v>
      </c>
    </row>
    <row r="273" spans="10:18" x14ac:dyDescent="0.25">
      <c r="J273" s="1"/>
      <c r="K273" s="2">
        <v>716.31919642102025</v>
      </c>
      <c r="L273" s="2">
        <v>53868.320200675131</v>
      </c>
      <c r="M273" s="2">
        <v>52556.753877482057</v>
      </c>
      <c r="N273" s="2">
        <v>52559.234046367528</v>
      </c>
      <c r="O273" s="2">
        <v>52556.877093843788</v>
      </c>
      <c r="P273" s="2">
        <v>54095.637644213479</v>
      </c>
      <c r="Q273" s="2">
        <v>52576.724997452715</v>
      </c>
      <c r="R273" s="2">
        <v>54118.21214943134</v>
      </c>
    </row>
    <row r="274" spans="10:18" x14ac:dyDescent="0.25">
      <c r="J274" s="1"/>
      <c r="K274" s="2">
        <v>716.21919642102023</v>
      </c>
      <c r="L274" s="2">
        <v>53802.280200429115</v>
      </c>
      <c r="M274" s="2">
        <v>52547.938094334269</v>
      </c>
      <c r="N274" s="2">
        <v>52551.085663662736</v>
      </c>
      <c r="O274" s="2">
        <v>52548.036283137575</v>
      </c>
      <c r="P274" s="2">
        <v>54152.542100441889</v>
      </c>
      <c r="Q274" s="2">
        <v>52566.552316395806</v>
      </c>
      <c r="R274" s="2">
        <v>54174.402080635191</v>
      </c>
    </row>
    <row r="275" spans="10:18" x14ac:dyDescent="0.25">
      <c r="J275" s="1"/>
      <c r="K275" s="2">
        <v>716.11919642102021</v>
      </c>
      <c r="L275" s="2">
        <v>54225.190202004575</v>
      </c>
      <c r="M275" s="2">
        <v>52536.043802512249</v>
      </c>
      <c r="N275" s="2">
        <v>52540.024707455043</v>
      </c>
      <c r="O275" s="2">
        <v>52536.121856926467</v>
      </c>
      <c r="P275" s="2">
        <v>54207.009309677793</v>
      </c>
      <c r="Q275" s="2">
        <v>52553.384252951371</v>
      </c>
      <c r="R275" s="2">
        <v>54228.408719473919</v>
      </c>
    </row>
    <row r="276" spans="10:18" x14ac:dyDescent="0.25">
      <c r="J276" s="1"/>
      <c r="K276" s="2">
        <v>716.0191964210203</v>
      </c>
      <c r="L276" s="2">
        <v>54242.970202070814</v>
      </c>
      <c r="M276" s="2">
        <v>52523.936510616775</v>
      </c>
      <c r="N276" s="2">
        <v>52528.954173990722</v>
      </c>
      <c r="O276" s="2">
        <v>52523.998408250925</v>
      </c>
      <c r="P276" s="2">
        <v>54261.729412876288</v>
      </c>
      <c r="Q276" s="2">
        <v>52540.081922354831</v>
      </c>
      <c r="R276" s="2">
        <v>54282.954385622441</v>
      </c>
    </row>
    <row r="277" spans="10:18" x14ac:dyDescent="0.25">
      <c r="J277" s="1"/>
      <c r="K277" s="2">
        <v>715.91919642102027</v>
      </c>
      <c r="L277" s="2">
        <v>54483.000202964991</v>
      </c>
      <c r="M277" s="2">
        <v>52510.030681652417</v>
      </c>
      <c r="N277" s="2">
        <v>52516.333504168535</v>
      </c>
      <c r="O277" s="2">
        <v>52510.079647228238</v>
      </c>
      <c r="P277" s="2">
        <v>54314.929155844344</v>
      </c>
      <c r="Q277" s="2">
        <v>52525.055574328442</v>
      </c>
      <c r="R277" s="2">
        <v>54336.305836612308</v>
      </c>
    </row>
    <row r="278" spans="10:18" x14ac:dyDescent="0.25">
      <c r="J278" s="1"/>
      <c r="K278" s="2">
        <v>715.81919642102025</v>
      </c>
      <c r="L278" s="2">
        <v>54745.890203944335</v>
      </c>
      <c r="M278" s="2">
        <v>52494.150607668918</v>
      </c>
      <c r="N278" s="2">
        <v>52502.04071586881</v>
      </c>
      <c r="O278" s="2">
        <v>52494.18924855427</v>
      </c>
      <c r="P278" s="2">
        <v>54366.233283413792</v>
      </c>
      <c r="Q278" s="2">
        <v>52508.125464217315</v>
      </c>
      <c r="R278" s="2">
        <v>54388.13688904744</v>
      </c>
    </row>
    <row r="279" spans="10:18" x14ac:dyDescent="0.25">
      <c r="J279" s="1"/>
      <c r="K279" s="2">
        <v>715.71919642102023</v>
      </c>
      <c r="L279" s="2">
        <v>54420.770202733169</v>
      </c>
      <c r="M279" s="2">
        <v>52480.473014751653</v>
      </c>
      <c r="N279" s="2">
        <v>52490.316422677955</v>
      </c>
      <c r="O279" s="2">
        <v>52480.503433532518</v>
      </c>
      <c r="P279" s="2">
        <v>54419.607814513605</v>
      </c>
      <c r="Q279" s="2">
        <v>52493.464454220215</v>
      </c>
      <c r="R279" s="2">
        <v>54442.473080689342</v>
      </c>
    </row>
    <row r="280" spans="10:18" x14ac:dyDescent="0.25">
      <c r="J280" s="1"/>
      <c r="K280" s="2">
        <v>715.61919642102021</v>
      </c>
      <c r="L280" s="2">
        <v>54486.810202979184</v>
      </c>
      <c r="M280" s="2">
        <v>52466.225654156318</v>
      </c>
      <c r="N280" s="2">
        <v>52478.46400171017</v>
      </c>
      <c r="O280" s="2">
        <v>52466.249541849807</v>
      </c>
      <c r="P280" s="2">
        <v>54472.059458547104</v>
      </c>
      <c r="Q280" s="2">
        <v>52478.29660054452</v>
      </c>
      <c r="R280" s="2">
        <v>54496.392640182647</v>
      </c>
    </row>
    <row r="281" spans="10:18" x14ac:dyDescent="0.25">
      <c r="J281" s="1"/>
      <c r="K281" s="2">
        <v>715.5191964210203</v>
      </c>
      <c r="L281" s="2">
        <v>54486.810202979184</v>
      </c>
      <c r="M281" s="2">
        <v>52451.875111150301</v>
      </c>
      <c r="N281" s="2">
        <v>52467.039146117328</v>
      </c>
      <c r="O281" s="2">
        <v>52451.893824151834</v>
      </c>
      <c r="P281" s="2">
        <v>54523.824407246946</v>
      </c>
      <c r="Q281" s="2">
        <v>52463.084958080246</v>
      </c>
      <c r="R281" s="2">
        <v>54550.217002145451</v>
      </c>
    </row>
    <row r="282" spans="10:18" x14ac:dyDescent="0.25">
      <c r="J282" s="1"/>
      <c r="K282" s="2">
        <v>715.41919642102027</v>
      </c>
      <c r="L282" s="2">
        <v>54884.320204460026</v>
      </c>
      <c r="M282" s="2">
        <v>52434.587552686098</v>
      </c>
      <c r="N282" s="2">
        <v>52453.31252361316</v>
      </c>
      <c r="O282" s="2">
        <v>52434.602176096036</v>
      </c>
      <c r="P282" s="2">
        <v>54571.830223478624</v>
      </c>
      <c r="Q282" s="2">
        <v>52444.992323748775</v>
      </c>
      <c r="R282" s="2">
        <v>54600.9745888783</v>
      </c>
    </row>
    <row r="283" spans="10:18" x14ac:dyDescent="0.25">
      <c r="J283" s="1"/>
      <c r="K283" s="2">
        <v>715.31919642102025</v>
      </c>
      <c r="L283" s="2">
        <v>54848.760204327555</v>
      </c>
      <c r="M283" s="2">
        <v>52417.428631296483</v>
      </c>
      <c r="N283" s="2">
        <v>52440.471753688696</v>
      </c>
      <c r="O283" s="2">
        <v>52417.440030879559</v>
      </c>
      <c r="P283" s="2">
        <v>54618.897042201286</v>
      </c>
      <c r="Q283" s="2">
        <v>52427.081135944245</v>
      </c>
      <c r="R283" s="2">
        <v>54651.604068824337</v>
      </c>
    </row>
    <row r="284" spans="10:18" x14ac:dyDescent="0.25">
      <c r="J284" s="1"/>
      <c r="K284" s="2">
        <v>715.21919642102023</v>
      </c>
      <c r="L284" s="2">
        <v>54712.870203821323</v>
      </c>
      <c r="M284" s="2">
        <v>52401.114271254584</v>
      </c>
      <c r="N284" s="2">
        <v>52429.374418715517</v>
      </c>
      <c r="O284" s="2">
        <v>52401.123135944341</v>
      </c>
      <c r="P284" s="2">
        <v>54665.48980470567</v>
      </c>
      <c r="Q284" s="2">
        <v>52410.064256137222</v>
      </c>
      <c r="R284" s="2">
        <v>54702.708801738998</v>
      </c>
    </row>
    <row r="285" spans="10:18" x14ac:dyDescent="0.25">
      <c r="J285" s="1"/>
      <c r="K285" s="2">
        <v>715.11919642102021</v>
      </c>
      <c r="L285" s="2">
        <v>54705.250203792937</v>
      </c>
      <c r="M285" s="2">
        <v>52384.736231465831</v>
      </c>
      <c r="N285" s="2">
        <v>52419.275985075081</v>
      </c>
      <c r="O285" s="2">
        <v>52384.743108030409</v>
      </c>
      <c r="P285" s="2">
        <v>54710.445412756613</v>
      </c>
      <c r="Q285" s="2">
        <v>52393.030527132076</v>
      </c>
      <c r="R285" s="2">
        <v>54753.286338596692</v>
      </c>
    </row>
    <row r="286" spans="10:18" x14ac:dyDescent="0.25">
      <c r="J286" s="1"/>
      <c r="K286" s="2">
        <v>715.0191964210203</v>
      </c>
      <c r="L286" s="2">
        <v>54706.520203797671</v>
      </c>
      <c r="M286" s="2">
        <v>52368.230660299865</v>
      </c>
      <c r="N286" s="2">
        <v>52410.300822247686</v>
      </c>
      <c r="O286" s="2">
        <v>52368.235981530444</v>
      </c>
      <c r="P286" s="2">
        <v>54753.443006964037</v>
      </c>
      <c r="Q286" s="2">
        <v>52375.913323208937</v>
      </c>
      <c r="R286" s="2">
        <v>54803.201153051501</v>
      </c>
    </row>
    <row r="287" spans="10:18" x14ac:dyDescent="0.25">
      <c r="J287" s="1"/>
      <c r="K287" s="2">
        <v>714.91919642102027</v>
      </c>
      <c r="L287" s="2">
        <v>55040.530205041956</v>
      </c>
      <c r="M287" s="2">
        <v>52349.225173863473</v>
      </c>
      <c r="N287" s="2">
        <v>52400.291813585813</v>
      </c>
      <c r="O287" s="2">
        <v>52349.229281427659</v>
      </c>
      <c r="P287" s="2">
        <v>54791.852886909692</v>
      </c>
      <c r="Q287" s="2">
        <v>52356.337623672109</v>
      </c>
      <c r="R287" s="2">
        <v>54850.036084004845</v>
      </c>
    </row>
    <row r="288" spans="10:18" x14ac:dyDescent="0.25">
      <c r="J288" s="1"/>
      <c r="K288" s="2">
        <v>714.81919642102025</v>
      </c>
      <c r="L288" s="2">
        <v>54702.710203783477</v>
      </c>
      <c r="M288" s="2">
        <v>52332.490168273827</v>
      </c>
      <c r="N288" s="2">
        <v>52394.264219432502</v>
      </c>
      <c r="O288" s="2">
        <v>52332.493331188925</v>
      </c>
      <c r="P288" s="2">
        <v>54830.189766532072</v>
      </c>
      <c r="Q288" s="2">
        <v>52339.071320383664</v>
      </c>
      <c r="R288" s="2">
        <v>54898.548132715674</v>
      </c>
    </row>
    <row r="289" spans="10:18" x14ac:dyDescent="0.25">
      <c r="J289" s="1"/>
      <c r="K289" s="2">
        <v>714.71919642102023</v>
      </c>
      <c r="L289" s="2">
        <v>54580.790203329285</v>
      </c>
      <c r="M289" s="2">
        <v>52316.502962620521</v>
      </c>
      <c r="N289" s="2">
        <v>52390.972325613613</v>
      </c>
      <c r="O289" s="2">
        <v>52316.505392142186</v>
      </c>
      <c r="P289" s="2">
        <v>54866.678941435974</v>
      </c>
      <c r="Q289" s="2">
        <v>52322.589355988224</v>
      </c>
      <c r="R289" s="2">
        <v>54947.237127318433</v>
      </c>
    </row>
    <row r="290" spans="10:18" x14ac:dyDescent="0.25">
      <c r="J290" s="1"/>
      <c r="K290" s="2">
        <v>714.61919642102021</v>
      </c>
      <c r="L290" s="2">
        <v>55030.370205004103</v>
      </c>
      <c r="M290" s="2">
        <v>52297.195727135229</v>
      </c>
      <c r="N290" s="2">
        <v>52386.659752795647</v>
      </c>
      <c r="O290" s="2">
        <v>52297.197588721923</v>
      </c>
      <c r="P290" s="2">
        <v>54897.00629983512</v>
      </c>
      <c r="Q290" s="2">
        <v>52302.821647363933</v>
      </c>
      <c r="R290" s="2">
        <v>54992.098107310936</v>
      </c>
    </row>
    <row r="291" spans="10:18" x14ac:dyDescent="0.25">
      <c r="J291" s="1"/>
      <c r="K291" s="2">
        <v>714.5191964210203</v>
      </c>
      <c r="L291" s="2">
        <v>54858.9202043654</v>
      </c>
      <c r="M291" s="2">
        <v>52278.970998641489</v>
      </c>
      <c r="N291" s="2">
        <v>52386.077132888131</v>
      </c>
      <c r="O291" s="2">
        <v>52278.972421540864</v>
      </c>
      <c r="P291" s="2">
        <v>54925.335953896923</v>
      </c>
      <c r="Q291" s="2">
        <v>52284.168596386757</v>
      </c>
      <c r="R291" s="2">
        <v>55037.641108788215</v>
      </c>
    </row>
    <row r="292" spans="10:18" x14ac:dyDescent="0.25">
      <c r="J292" s="1"/>
      <c r="K292" s="2">
        <v>714.41919642102027</v>
      </c>
      <c r="L292" s="2">
        <v>55184.040205576566</v>
      </c>
      <c r="M292" s="2">
        <v>52258.297350711982</v>
      </c>
      <c r="N292" s="2">
        <v>52386.07960585213</v>
      </c>
      <c r="O292" s="2">
        <v>52258.298435619552</v>
      </c>
      <c r="P292" s="2">
        <v>54947.90803149042</v>
      </c>
      <c r="Q292" s="2">
        <v>52263.096755448649</v>
      </c>
      <c r="R292" s="2">
        <v>55080.490776274804</v>
      </c>
    </row>
    <row r="293" spans="10:18" x14ac:dyDescent="0.25">
      <c r="J293" s="1"/>
      <c r="K293" s="2">
        <v>714.31919642102025</v>
      </c>
      <c r="L293" s="2">
        <v>55123.080205349477</v>
      </c>
      <c r="M293" s="2">
        <v>52237.909004000889</v>
      </c>
      <c r="N293" s="2">
        <v>52389.827789137438</v>
      </c>
      <c r="O293" s="2">
        <v>52237.909829160795</v>
      </c>
      <c r="P293" s="2">
        <v>54967.24038471494</v>
      </c>
      <c r="Q293" s="2">
        <v>52242.338433209137</v>
      </c>
      <c r="R293" s="2">
        <v>55123.589424219652</v>
      </c>
    </row>
    <row r="294" spans="10:18" x14ac:dyDescent="0.25">
      <c r="J294" s="1"/>
      <c r="K294" s="2">
        <v>714.21919642102023</v>
      </c>
      <c r="L294" s="2">
        <v>54827.170204247122</v>
      </c>
      <c r="M294" s="2">
        <v>52219.482438687635</v>
      </c>
      <c r="N294" s="2">
        <v>52399.465128692435</v>
      </c>
      <c r="O294" s="2">
        <v>52219.483064738386</v>
      </c>
      <c r="P294" s="2">
        <v>54984.807246943819</v>
      </c>
      <c r="Q294" s="2">
        <v>52223.568302527165</v>
      </c>
      <c r="R294" s="2">
        <v>55168.876426838899</v>
      </c>
    </row>
    <row r="295" spans="10:18" x14ac:dyDescent="0.25">
      <c r="J295" s="1"/>
      <c r="K295" s="2">
        <v>714.11919642102021</v>
      </c>
      <c r="L295" s="2">
        <v>55405.020206399786</v>
      </c>
      <c r="M295" s="2">
        <v>52196.804221829145</v>
      </c>
      <c r="N295" s="2">
        <v>52409.285671614998</v>
      </c>
      <c r="O295" s="2">
        <v>52196.804695641324</v>
      </c>
      <c r="P295" s="2">
        <v>54994.209020464274</v>
      </c>
      <c r="Q295" s="2">
        <v>52200.571223379789</v>
      </c>
      <c r="R295" s="2">
        <v>55210.457945612943</v>
      </c>
    </row>
    <row r="296" spans="10:18" x14ac:dyDescent="0.25">
      <c r="J296" s="1"/>
      <c r="K296" s="2">
        <v>714.0191964210203</v>
      </c>
      <c r="L296" s="2">
        <v>55347.870206186883</v>
      </c>
      <c r="M296" s="2">
        <v>52174.369866891997</v>
      </c>
      <c r="N296" s="2">
        <v>52424.331886044718</v>
      </c>
      <c r="O296" s="2">
        <v>52174.370224598955</v>
      </c>
      <c r="P296" s="2">
        <v>54999.77298142849</v>
      </c>
      <c r="Q296" s="2">
        <v>52177.841098047364</v>
      </c>
      <c r="R296" s="2">
        <v>55253.206589443536</v>
      </c>
    </row>
    <row r="297" spans="10:18" x14ac:dyDescent="0.25">
      <c r="J297" s="1"/>
      <c r="K297" s="2">
        <v>713.91919642102027</v>
      </c>
      <c r="L297" s="2">
        <v>55149.750205448829</v>
      </c>
      <c r="M297" s="2">
        <v>52153.185771234283</v>
      </c>
      <c r="N297" s="2">
        <v>52446.194365221549</v>
      </c>
      <c r="O297" s="2">
        <v>52153.186040618581</v>
      </c>
      <c r="P297" s="2">
        <v>55002.356918176112</v>
      </c>
      <c r="Q297" s="2">
        <v>52156.382804342298</v>
      </c>
      <c r="R297" s="2">
        <v>55298.562814655692</v>
      </c>
    </row>
    <row r="298" spans="10:18" x14ac:dyDescent="0.25">
      <c r="J298" s="1"/>
      <c r="K298" s="2">
        <v>713.81919642102025</v>
      </c>
      <c r="L298" s="2">
        <v>55335.17020613957</v>
      </c>
      <c r="M298" s="2">
        <v>52130.527271476174</v>
      </c>
      <c r="N298" s="2">
        <v>52472.766232640919</v>
      </c>
      <c r="O298" s="2">
        <v>52130.52747384338</v>
      </c>
      <c r="P298" s="2">
        <v>54999.108714718714</v>
      </c>
      <c r="Q298" s="2">
        <v>52133.470246826502</v>
      </c>
      <c r="R298" s="2">
        <v>55344.290853600985</v>
      </c>
    </row>
    <row r="299" spans="10:18" x14ac:dyDescent="0.25">
      <c r="J299" s="1"/>
      <c r="K299" s="2">
        <v>713.71919642102023</v>
      </c>
      <c r="L299" s="2">
        <v>55638.700207270311</v>
      </c>
      <c r="M299" s="2">
        <v>52105.542132873612</v>
      </c>
      <c r="N299" s="2">
        <v>52503.841331751457</v>
      </c>
      <c r="O299" s="2">
        <v>52105.542284519353</v>
      </c>
      <c r="P299" s="2">
        <v>54989.071169606614</v>
      </c>
      <c r="Q299" s="2">
        <v>52108.249842137309</v>
      </c>
      <c r="R299" s="2">
        <v>55390.078229393905</v>
      </c>
    </row>
    <row r="300" spans="10:18" x14ac:dyDescent="0.25">
      <c r="J300" s="1"/>
      <c r="K300" s="2">
        <v>713.61919642102021</v>
      </c>
      <c r="L300" s="2">
        <v>55581.550207057408</v>
      </c>
      <c r="M300" s="2">
        <v>52080.784430410167</v>
      </c>
      <c r="N300" s="2">
        <v>52542.640921899547</v>
      </c>
      <c r="O300" s="2">
        <v>52080.784543765454</v>
      </c>
      <c r="P300" s="2">
        <v>54974.716984917475</v>
      </c>
      <c r="Q300" s="2">
        <v>52083.274396141343</v>
      </c>
      <c r="R300" s="2">
        <v>55439.063555493325</v>
      </c>
    </row>
    <row r="301" spans="10:18" x14ac:dyDescent="0.25">
      <c r="J301" s="1"/>
      <c r="K301" s="2">
        <v>713.5191964210203</v>
      </c>
      <c r="L301" s="2">
        <v>55500.27020675462</v>
      </c>
      <c r="M301" s="2">
        <v>52056.427734143341</v>
      </c>
      <c r="N301" s="2">
        <v>52590.01756213935</v>
      </c>
      <c r="O301" s="2">
        <v>52056.42781866619</v>
      </c>
      <c r="P301" s="2">
        <v>54956.162818447614</v>
      </c>
      <c r="Q301" s="2">
        <v>52058.716285456081</v>
      </c>
      <c r="R301" s="2">
        <v>55492.041282279213</v>
      </c>
    </row>
    <row r="302" spans="10:18" x14ac:dyDescent="0.25">
      <c r="J302" s="1"/>
      <c r="K302" s="2">
        <v>713.41919642102027</v>
      </c>
      <c r="L302" s="2">
        <v>55309.770206044952</v>
      </c>
      <c r="M302" s="2">
        <v>52033.253279523575</v>
      </c>
      <c r="N302" s="2">
        <v>52647.431648684949</v>
      </c>
      <c r="O302" s="2">
        <v>52033.253342391123</v>
      </c>
      <c r="P302" s="2">
        <v>54934.158064410753</v>
      </c>
      <c r="Q302" s="2">
        <v>52035.355624060343</v>
      </c>
      <c r="R302" s="2">
        <v>55550.438840976451</v>
      </c>
    </row>
    <row r="303" spans="10:18" x14ac:dyDescent="0.25">
      <c r="J303" s="1"/>
      <c r="K303" s="2">
        <v>713.31919642102025</v>
      </c>
      <c r="L303" s="2">
        <v>55114.190205316358</v>
      </c>
      <c r="M303" s="2">
        <v>52011.305625731402</v>
      </c>
      <c r="N303" s="2">
        <v>52715.592923710465</v>
      </c>
      <c r="O303" s="2">
        <v>52011.30567237566</v>
      </c>
      <c r="P303" s="2">
        <v>54908.740854737385</v>
      </c>
      <c r="Q303" s="2">
        <v>52013.235918041253</v>
      </c>
      <c r="R303" s="2">
        <v>55614.958491670564</v>
      </c>
    </row>
    <row r="304" spans="10:18" x14ac:dyDescent="0.25">
      <c r="J304" s="1"/>
      <c r="K304" s="2">
        <v>713.21919642102023</v>
      </c>
      <c r="L304" s="2">
        <v>55446.93020655591</v>
      </c>
      <c r="M304" s="2">
        <v>51986.828100389394</v>
      </c>
      <c r="N304" s="2">
        <v>52791.379114727373</v>
      </c>
      <c r="O304" s="2">
        <v>51986.828134910807</v>
      </c>
      <c r="P304" s="2">
        <v>54876.17357314199</v>
      </c>
      <c r="Q304" s="2">
        <v>51988.599506835781</v>
      </c>
      <c r="R304" s="2">
        <v>55682.496028447771</v>
      </c>
    </row>
    <row r="305" spans="10:18" x14ac:dyDescent="0.25">
      <c r="J305" s="1"/>
      <c r="K305" s="2">
        <v>713.11919642102021</v>
      </c>
      <c r="L305" s="2">
        <v>55987.950208571368</v>
      </c>
      <c r="M305" s="2">
        <v>51958.31835972573</v>
      </c>
      <c r="N305" s="2">
        <v>52873.871960435521</v>
      </c>
      <c r="O305" s="2">
        <v>51958.318385211453</v>
      </c>
      <c r="P305" s="2">
        <v>54834.998209780286</v>
      </c>
      <c r="Q305" s="2">
        <v>51959.943120044663</v>
      </c>
      <c r="R305" s="2">
        <v>55752.176596294725</v>
      </c>
    </row>
    <row r="306" spans="10:18" x14ac:dyDescent="0.25">
      <c r="J306" s="1"/>
      <c r="K306" s="2">
        <v>713.0191964210203</v>
      </c>
      <c r="L306" s="2">
        <v>56161.940209219531</v>
      </c>
      <c r="M306" s="2">
        <v>51928.363669047358</v>
      </c>
      <c r="N306" s="2">
        <v>52966.170243465582</v>
      </c>
      <c r="O306" s="2">
        <v>51928.363687815552</v>
      </c>
      <c r="P306" s="2">
        <v>54787.871165069293</v>
      </c>
      <c r="Q306" s="2">
        <v>51929.853154677003</v>
      </c>
      <c r="R306" s="2">
        <v>55827.167243885357</v>
      </c>
    </row>
    <row r="307" spans="10:18" x14ac:dyDescent="0.25">
      <c r="J307" s="1"/>
      <c r="K307" s="2">
        <v>712.91919642102027</v>
      </c>
      <c r="L307" s="2">
        <v>56388.000210061669</v>
      </c>
      <c r="M307" s="2">
        <v>51896.58269471761</v>
      </c>
      <c r="N307" s="2">
        <v>53068.306751062133</v>
      </c>
      <c r="O307" s="2">
        <v>51896.582708504451</v>
      </c>
      <c r="P307" s="2">
        <v>54734.50430244617</v>
      </c>
      <c r="Q307" s="2">
        <v>51897.947464020363</v>
      </c>
      <c r="R307" s="2">
        <v>55907.593141880287</v>
      </c>
    </row>
    <row r="308" spans="10:18" x14ac:dyDescent="0.25">
      <c r="J308" s="1"/>
      <c r="K308" s="2">
        <v>712.81919642102025</v>
      </c>
      <c r="L308" s="2">
        <v>56087.010208940395</v>
      </c>
      <c r="M308" s="2">
        <v>51866.718799246242</v>
      </c>
      <c r="N308" s="2">
        <v>53184.314427057827</v>
      </c>
      <c r="O308" s="2">
        <v>51866.718809348604</v>
      </c>
      <c r="P308" s="2">
        <v>54678.757254883851</v>
      </c>
      <c r="Q308" s="2">
        <v>51867.968649743605</v>
      </c>
      <c r="R308" s="2">
        <v>55997.602743295152</v>
      </c>
    </row>
    <row r="309" spans="10:18" x14ac:dyDescent="0.25">
      <c r="J309" s="1"/>
      <c r="K309" s="2">
        <v>712.71919642102023</v>
      </c>
      <c r="L309" s="2">
        <v>56144.160209153299</v>
      </c>
      <c r="M309" s="2">
        <v>51836.233099027471</v>
      </c>
      <c r="N309" s="2">
        <v>53311.790416737611</v>
      </c>
      <c r="O309" s="2">
        <v>51836.23310641155</v>
      </c>
      <c r="P309" s="2">
        <v>54618.229262176254</v>
      </c>
      <c r="Q309" s="2">
        <v>51837.377116767282</v>
      </c>
      <c r="R309" s="2">
        <v>56094.930605010282</v>
      </c>
    </row>
    <row r="310" spans="10:18" x14ac:dyDescent="0.25">
      <c r="J310" s="1"/>
      <c r="K310" s="2">
        <v>712.61919642102021</v>
      </c>
      <c r="L310" s="2">
        <v>56174.640209266843</v>
      </c>
      <c r="M310" s="2">
        <v>51805.311274754553</v>
      </c>
      <c r="N310" s="2">
        <v>53450.872634422834</v>
      </c>
      <c r="O310" s="2">
        <v>51805.311280138296</v>
      </c>
      <c r="P310" s="2">
        <v>54553.264550293032</v>
      </c>
      <c r="Q310" s="2">
        <v>51806.357880928619</v>
      </c>
      <c r="R310" s="2">
        <v>56199.872521519123</v>
      </c>
    </row>
    <row r="311" spans="10:18" x14ac:dyDescent="0.25">
      <c r="J311" s="1"/>
      <c r="K311" s="2">
        <v>712.5191964210203</v>
      </c>
      <c r="L311" s="2">
        <v>56220.36020943716</v>
      </c>
      <c r="M311" s="2">
        <v>51773.841631627874</v>
      </c>
      <c r="N311" s="2">
        <v>53601.18721219802</v>
      </c>
      <c r="O311" s="2">
        <v>51773.841635543366</v>
      </c>
      <c r="P311" s="2">
        <v>54483.928774424356</v>
      </c>
      <c r="Q311" s="2">
        <v>51774.798626556541</v>
      </c>
      <c r="R311" s="2">
        <v>56312.231353838659</v>
      </c>
    </row>
    <row r="312" spans="10:18" x14ac:dyDescent="0.25">
      <c r="J312" s="1"/>
      <c r="K312" s="2">
        <v>712.41919642102027</v>
      </c>
      <c r="L312" s="2">
        <v>56247.030209536519</v>
      </c>
      <c r="M312" s="2">
        <v>51741.956071363325</v>
      </c>
      <c r="N312" s="2">
        <v>53762.359591313514</v>
      </c>
      <c r="O312" s="2">
        <v>51741.956074203874</v>
      </c>
      <c r="P312" s="2">
        <v>54410.548214818256</v>
      </c>
      <c r="Q312" s="2">
        <v>51742.830675961428</v>
      </c>
      <c r="R312" s="2">
        <v>56431.826342207096</v>
      </c>
    </row>
    <row r="313" spans="10:18" x14ac:dyDescent="0.25">
      <c r="J313" s="1"/>
      <c r="K313" s="2">
        <v>712.31919642102025</v>
      </c>
      <c r="L313" s="2">
        <v>56850.2802117838</v>
      </c>
      <c r="M313" s="2">
        <v>51705.542374588273</v>
      </c>
      <c r="N313" s="2">
        <v>53929.498997863724</v>
      </c>
      <c r="O313" s="2">
        <v>51705.542376643833</v>
      </c>
      <c r="P313" s="2">
        <v>54329.220153010465</v>
      </c>
      <c r="Q313" s="2">
        <v>51706.341269424905</v>
      </c>
      <c r="R313" s="2">
        <v>56553.975673178116</v>
      </c>
    </row>
    <row r="314" spans="10:18" x14ac:dyDescent="0.25">
      <c r="J314" s="1"/>
      <c r="K314" s="2">
        <v>712.21919642102023</v>
      </c>
      <c r="L314" s="2">
        <v>56993.79021231841</v>
      </c>
      <c r="M314" s="2">
        <v>51667.845069520132</v>
      </c>
      <c r="N314" s="2">
        <v>54104.775154107301</v>
      </c>
      <c r="O314" s="2">
        <v>51667.845071003918</v>
      </c>
      <c r="P314" s="2">
        <v>54243.411734559326</v>
      </c>
      <c r="Q314" s="2">
        <v>51668.574431582128</v>
      </c>
      <c r="R314" s="2">
        <v>56681.071182692285</v>
      </c>
    </row>
    <row r="315" spans="10:18" x14ac:dyDescent="0.25">
      <c r="J315" s="1"/>
      <c r="K315" s="2">
        <v>712.11919642102021</v>
      </c>
      <c r="L315" s="2">
        <v>57104.280212730024</v>
      </c>
      <c r="M315" s="2">
        <v>51629.090432644145</v>
      </c>
      <c r="N315" s="2">
        <v>54287.024546278517</v>
      </c>
      <c r="O315" s="2">
        <v>51629.090433712518</v>
      </c>
      <c r="P315" s="2">
        <v>54153.58289472168</v>
      </c>
      <c r="Q315" s="2">
        <v>51629.755969910584</v>
      </c>
      <c r="R315" s="2">
        <v>56812.182546690863</v>
      </c>
    </row>
    <row r="316" spans="10:18" x14ac:dyDescent="0.25">
      <c r="J316" s="1"/>
      <c r="K316" s="2">
        <v>712.0191964210203</v>
      </c>
      <c r="L316" s="2">
        <v>57048.400212521854</v>
      </c>
      <c r="M316" s="2">
        <v>51590.456733509476</v>
      </c>
      <c r="N316" s="2">
        <v>54475.709276139125</v>
      </c>
      <c r="O316" s="2">
        <v>51590.456734276813</v>
      </c>
      <c r="P316" s="2">
        <v>54061.154489732704</v>
      </c>
      <c r="Q316" s="2">
        <v>51591.063717441852</v>
      </c>
      <c r="R316" s="2">
        <v>56947.014017062058</v>
      </c>
    </row>
    <row r="317" spans="10:18" x14ac:dyDescent="0.25">
      <c r="J317" s="1"/>
      <c r="K317" s="2">
        <v>711.91919642102027</v>
      </c>
      <c r="L317" s="2">
        <v>57205.88021310851</v>
      </c>
      <c r="M317" s="2">
        <v>51550.424250305048</v>
      </c>
      <c r="N317" s="2">
        <v>54667.26498752099</v>
      </c>
      <c r="O317" s="2">
        <v>51550.42425085479</v>
      </c>
      <c r="P317" s="2">
        <v>53964.856190070983</v>
      </c>
      <c r="Q317" s="2">
        <v>51550.977546354778</v>
      </c>
      <c r="R317" s="2">
        <v>57082.250223886396</v>
      </c>
    </row>
    <row r="318" spans="10:18" x14ac:dyDescent="0.25">
      <c r="J318" s="1"/>
      <c r="K318" s="2">
        <v>711.81919642102025</v>
      </c>
      <c r="L318" s="2">
        <v>57012.840212389383</v>
      </c>
      <c r="M318" s="2">
        <v>51511.481278957639</v>
      </c>
      <c r="N318" s="2">
        <v>54861.815981168162</v>
      </c>
      <c r="O318" s="2">
        <v>51511.481279350504</v>
      </c>
      <c r="P318" s="2">
        <v>53867.430386781678</v>
      </c>
      <c r="Q318" s="2">
        <v>51511.985375189623</v>
      </c>
      <c r="R318" s="2">
        <v>57218.26918561705</v>
      </c>
    </row>
    <row r="319" spans="10:18" x14ac:dyDescent="0.25">
      <c r="J319" s="1"/>
      <c r="K319" s="2">
        <v>711.71919642102023</v>
      </c>
      <c r="L319" s="2">
        <v>57442.100213988502</v>
      </c>
      <c r="M319" s="2">
        <v>51469.200444309274</v>
      </c>
      <c r="N319" s="2">
        <v>55052.273488325627</v>
      </c>
      <c r="O319" s="2">
        <v>51469.200444589325</v>
      </c>
      <c r="P319" s="2">
        <v>53764.706445839664</v>
      </c>
      <c r="Q319" s="2">
        <v>51469.659478237132</v>
      </c>
      <c r="R319" s="2">
        <v>57348.238524063927</v>
      </c>
    </row>
    <row r="320" spans="10:18" x14ac:dyDescent="0.25">
      <c r="J320" s="1"/>
      <c r="K320" s="2">
        <v>711.61919642102021</v>
      </c>
      <c r="L320" s="2">
        <v>57548.780214385915</v>
      </c>
      <c r="M320" s="2">
        <v>51425.857190609153</v>
      </c>
      <c r="N320" s="2">
        <v>55237.990233806071</v>
      </c>
      <c r="O320" s="2">
        <v>51425.857190808281</v>
      </c>
      <c r="P320" s="2">
        <v>53659.217211896597</v>
      </c>
      <c r="Q320" s="2">
        <v>51426.274974334585</v>
      </c>
      <c r="R320" s="2">
        <v>57471.768039018083</v>
      </c>
    </row>
    <row r="321" spans="10:18" x14ac:dyDescent="0.25">
      <c r="J321" s="1"/>
      <c r="K321" s="2">
        <v>711.5191964210203</v>
      </c>
      <c r="L321" s="2">
        <v>57782.46021525644</v>
      </c>
      <c r="M321" s="2">
        <v>51380.538923624677</v>
      </c>
      <c r="N321" s="2">
        <v>55414.920413379521</v>
      </c>
      <c r="O321" s="2">
        <v>51380.538923765911</v>
      </c>
      <c r="P321" s="2">
        <v>53550.30625517376</v>
      </c>
      <c r="Q321" s="2">
        <v>51380.918967370286</v>
      </c>
      <c r="R321" s="2">
        <v>57585.067788815446</v>
      </c>
    </row>
    <row r="322" spans="10:18" x14ac:dyDescent="0.25">
      <c r="J322" s="1"/>
      <c r="K322" s="2">
        <v>711.41919642102027</v>
      </c>
      <c r="L322" s="2">
        <v>57598.310214570425</v>
      </c>
      <c r="M322" s="2">
        <v>51336.209599252135</v>
      </c>
      <c r="N322" s="2">
        <v>55582.749744619898</v>
      </c>
      <c r="O322" s="2">
        <v>51336.209599352056</v>
      </c>
      <c r="P322" s="2">
        <v>53441.1906749513</v>
      </c>
      <c r="Q322" s="2">
        <v>51336.555133373738</v>
      </c>
      <c r="R322" s="2">
        <v>57688.076354540586</v>
      </c>
    </row>
    <row r="323" spans="10:18" x14ac:dyDescent="0.25">
      <c r="J323" s="1"/>
      <c r="K323" s="2">
        <v>711.31919642102025</v>
      </c>
      <c r="L323" s="2">
        <v>58027.570216169544</v>
      </c>
      <c r="M323" s="2">
        <v>51288.504512118663</v>
      </c>
      <c r="N323" s="2">
        <v>55733.769262194772</v>
      </c>
      <c r="O323" s="2">
        <v>51288.504512189182</v>
      </c>
      <c r="P323" s="2">
        <v>53327.754228680256</v>
      </c>
      <c r="Q323" s="2">
        <v>51288.818507679949</v>
      </c>
      <c r="R323" s="2">
        <v>57773.332974388162</v>
      </c>
    </row>
    <row r="324" spans="10:18" x14ac:dyDescent="0.25">
      <c r="J324" s="1"/>
      <c r="K324" s="2">
        <v>711.21919642102023</v>
      </c>
      <c r="L324" s="2">
        <v>57740.550215100309</v>
      </c>
      <c r="M324" s="2">
        <v>51242.504763081124</v>
      </c>
      <c r="N324" s="2">
        <v>55869.740204560163</v>
      </c>
      <c r="O324" s="2">
        <v>51242.504763130761</v>
      </c>
      <c r="P324" s="2">
        <v>53215.32027806322</v>
      </c>
      <c r="Q324" s="2">
        <v>51242.789951070234</v>
      </c>
      <c r="R324" s="2">
        <v>57842.840907581005</v>
      </c>
    </row>
    <row r="325" spans="10:18" x14ac:dyDescent="0.25">
      <c r="J325" s="1"/>
      <c r="K325" s="2">
        <v>711.11919642102021</v>
      </c>
      <c r="L325" s="2">
        <v>57824.370215412564</v>
      </c>
      <c r="M325" s="2">
        <v>51195.579526892201</v>
      </c>
      <c r="N325" s="2">
        <v>55984.834911897182</v>
      </c>
      <c r="O325" s="2">
        <v>51195.579526927053</v>
      </c>
      <c r="P325" s="2">
        <v>53101.492682736614</v>
      </c>
      <c r="Q325" s="2">
        <v>51195.838416156672</v>
      </c>
      <c r="R325" s="2">
        <v>57891.006957040918</v>
      </c>
    </row>
    <row r="326" spans="10:18" x14ac:dyDescent="0.25">
      <c r="J326" s="1"/>
      <c r="K326" s="2">
        <v>711.0191964210203</v>
      </c>
      <c r="L326" s="2">
        <v>57618.630214646124</v>
      </c>
      <c r="M326" s="2">
        <v>51149.786024650995</v>
      </c>
      <c r="N326" s="2">
        <v>56078.139453511656</v>
      </c>
      <c r="O326" s="2">
        <v>51149.786024675406</v>
      </c>
      <c r="P326" s="2">
        <v>52988.554552545211</v>
      </c>
      <c r="Q326" s="2">
        <v>51150.020918624199</v>
      </c>
      <c r="R326" s="2">
        <v>57917.142875403486</v>
      </c>
    </row>
    <row r="327" spans="10:18" x14ac:dyDescent="0.25">
      <c r="J327" s="1"/>
      <c r="K327" s="2">
        <v>710.91919642102027</v>
      </c>
      <c r="L327" s="2">
        <v>57677.050214863753</v>
      </c>
      <c r="M327" s="2">
        <v>51103.249681310423</v>
      </c>
      <c r="N327" s="2">
        <v>56145.135494547729</v>
      </c>
      <c r="O327" s="2">
        <v>51103.249681327477</v>
      </c>
      <c r="P327" s="2">
        <v>52874.847342221816</v>
      </c>
      <c r="Q327" s="2">
        <v>51103.462693599642</v>
      </c>
      <c r="R327" s="2">
        <v>57916.946167765396</v>
      </c>
    </row>
    <row r="328" spans="10:18" x14ac:dyDescent="0.25">
      <c r="J328" s="1"/>
      <c r="K328" s="2">
        <v>710.81919642102025</v>
      </c>
      <c r="L328" s="2">
        <v>57872.630215592348</v>
      </c>
      <c r="M328" s="2">
        <v>51054.987779564544</v>
      </c>
      <c r="N328" s="2">
        <v>56182.619273328579</v>
      </c>
      <c r="O328" s="2">
        <v>51054.987779576426</v>
      </c>
      <c r="P328" s="2">
        <v>52759.593600691325</v>
      </c>
      <c r="Q328" s="2">
        <v>51055.180848467564</v>
      </c>
      <c r="R328" s="2">
        <v>57887.418163370261</v>
      </c>
    </row>
    <row r="329" spans="10:18" x14ac:dyDescent="0.25">
      <c r="J329" s="1"/>
      <c r="K329" s="2">
        <v>710.71919642102023</v>
      </c>
      <c r="L329" s="2">
        <v>58064.400216306749</v>
      </c>
      <c r="M329" s="2">
        <v>51005.015343323415</v>
      </c>
      <c r="N329" s="2">
        <v>56188.890920050508</v>
      </c>
      <c r="O329" s="2">
        <v>51005.015343331674</v>
      </c>
      <c r="P329" s="2">
        <v>52643.002106706546</v>
      </c>
      <c r="Q329" s="2">
        <v>51005.190245337588</v>
      </c>
      <c r="R329" s="2">
        <v>57827.052585456069</v>
      </c>
    </row>
    <row r="330" spans="10:18" x14ac:dyDescent="0.25">
      <c r="J330" s="1"/>
      <c r="K330" s="2">
        <v>710.61919642102021</v>
      </c>
      <c r="L330" s="2">
        <v>57928.510215800517</v>
      </c>
      <c r="M330" s="2">
        <v>50955.655590521099</v>
      </c>
      <c r="N330" s="2">
        <v>56165.13135322876</v>
      </c>
      <c r="O330" s="2">
        <v>50955.655590526825</v>
      </c>
      <c r="P330" s="2">
        <v>52527.577726922929</v>
      </c>
      <c r="Q330" s="2">
        <v>50955.813952905795</v>
      </c>
      <c r="R330" s="2">
        <v>57737.211852021006</v>
      </c>
    </row>
    <row r="331" spans="10:18" x14ac:dyDescent="0.25">
      <c r="J331" s="1"/>
      <c r="K331" s="2">
        <v>710.5191964210203</v>
      </c>
      <c r="L331" s="2">
        <v>57731.660215067197</v>
      </c>
      <c r="M331" s="2">
        <v>50907.347421296923</v>
      </c>
      <c r="N331" s="2">
        <v>56111.25497965976</v>
      </c>
      <c r="O331" s="2">
        <v>50907.347421300881</v>
      </c>
      <c r="P331" s="2">
        <v>52413.9284569601</v>
      </c>
      <c r="Q331" s="2">
        <v>50907.490733747341</v>
      </c>
      <c r="R331" s="2">
        <v>57617.979327777321</v>
      </c>
    </row>
    <row r="332" spans="10:18" x14ac:dyDescent="0.25">
      <c r="J332" s="1"/>
      <c r="K332" s="2">
        <v>710.41919642102027</v>
      </c>
      <c r="L332" s="2">
        <v>57472.580214102047</v>
      </c>
      <c r="M332" s="2">
        <v>50860.541894902155</v>
      </c>
      <c r="N332" s="2">
        <v>56027.827181832617</v>
      </c>
      <c r="O332" s="2">
        <v>50860.541894904891</v>
      </c>
      <c r="P332" s="2">
        <v>52302.661591744589</v>
      </c>
      <c r="Q332" s="2">
        <v>50860.671520389747</v>
      </c>
      <c r="R332" s="2">
        <v>57470.076504165372</v>
      </c>
    </row>
    <row r="333" spans="10:18" x14ac:dyDescent="0.25">
      <c r="J333" s="1"/>
      <c r="K333" s="2">
        <v>710.31919642102025</v>
      </c>
      <c r="L333" s="2">
        <v>56857.900211812186</v>
      </c>
      <c r="M333" s="2">
        <v>50817.784112389323</v>
      </c>
      <c r="N333" s="2">
        <v>55918.141607602185</v>
      </c>
      <c r="O333" s="2">
        <v>50817.7841123912</v>
      </c>
      <c r="P333" s="2">
        <v>52196.465433855767</v>
      </c>
      <c r="Q333" s="2">
        <v>50817.901297221106</v>
      </c>
      <c r="R333" s="2">
        <v>57296.940113902288</v>
      </c>
    </row>
    <row r="334" spans="10:18" x14ac:dyDescent="0.25">
      <c r="J334" s="1"/>
      <c r="K334" s="2">
        <v>710.21919642102023</v>
      </c>
      <c r="L334" s="2">
        <v>57090.310212677978</v>
      </c>
      <c r="M334" s="2">
        <v>50773.065613745115</v>
      </c>
      <c r="N334" s="2">
        <v>55777.542678512043</v>
      </c>
      <c r="O334" s="2">
        <v>50773.065613746403</v>
      </c>
      <c r="P334" s="2">
        <v>52089.461639202673</v>
      </c>
      <c r="Q334" s="2">
        <v>50773.171496891737</v>
      </c>
      <c r="R334" s="2">
        <v>57094.044587117511</v>
      </c>
    </row>
    <row r="335" spans="10:18" x14ac:dyDescent="0.25">
      <c r="J335" s="1"/>
      <c r="K335" s="2">
        <v>710.11919642102021</v>
      </c>
      <c r="L335" s="2">
        <v>56446.420210279299</v>
      </c>
      <c r="M335" s="2">
        <v>50732.618001389317</v>
      </c>
      <c r="N335" s="2">
        <v>55614.16601490145</v>
      </c>
      <c r="O335" s="2">
        <v>50732.618001390198</v>
      </c>
      <c r="P335" s="2">
        <v>51987.998901890169</v>
      </c>
      <c r="Q335" s="2">
        <v>50732.71362312889</v>
      </c>
      <c r="R335" s="2">
        <v>56869.642537142761</v>
      </c>
    </row>
    <row r="336" spans="10:18" x14ac:dyDescent="0.25">
      <c r="J336" s="1"/>
      <c r="K336" s="2">
        <v>710.0191964210203</v>
      </c>
      <c r="L336" s="2">
        <v>56664.860211093051</v>
      </c>
      <c r="M336" s="2">
        <v>50690.325777882848</v>
      </c>
      <c r="N336" s="2">
        <v>55424.278229158241</v>
      </c>
      <c r="O336" s="2">
        <v>50690.325777883452</v>
      </c>
      <c r="P336" s="2">
        <v>51886.065955566119</v>
      </c>
      <c r="Q336" s="2">
        <v>50690.412087805234</v>
      </c>
      <c r="R336" s="2">
        <v>56620.104716764508</v>
      </c>
    </row>
    <row r="337" spans="10:18" x14ac:dyDescent="0.25">
      <c r="J337" s="1"/>
      <c r="K337" s="2">
        <v>709.91919642102027</v>
      </c>
      <c r="L337" s="2">
        <v>56658.510211069399</v>
      </c>
      <c r="M337" s="2">
        <v>50647.778050784356</v>
      </c>
      <c r="N337" s="2">
        <v>55212.240339101503</v>
      </c>
      <c r="O337" s="2">
        <v>50647.778050784771</v>
      </c>
      <c r="P337" s="2">
        <v>51785.343533379972</v>
      </c>
      <c r="Q337" s="2">
        <v>50647.855915198052</v>
      </c>
      <c r="R337" s="2">
        <v>56349.883686111214</v>
      </c>
    </row>
    <row r="338" spans="10:18" x14ac:dyDescent="0.25">
      <c r="J338" s="1"/>
      <c r="K338" s="2">
        <v>709.81919642102025</v>
      </c>
      <c r="L338" s="2">
        <v>55996.840208604488</v>
      </c>
      <c r="M338" s="2">
        <v>50609.643574078931</v>
      </c>
      <c r="N338" s="2">
        <v>54985.784570943943</v>
      </c>
      <c r="O338" s="2">
        <v>50609.643574079208</v>
      </c>
      <c r="P338" s="2">
        <v>51690.579745107927</v>
      </c>
      <c r="Q338" s="2">
        <v>50609.713782860417</v>
      </c>
      <c r="R338" s="2">
        <v>56066.790950754708</v>
      </c>
    </row>
    <row r="339" spans="10:18" x14ac:dyDescent="0.25">
      <c r="J339" s="1"/>
      <c r="K339" s="2">
        <v>709.71919642102023</v>
      </c>
      <c r="L339" s="2">
        <v>55769.510207757616</v>
      </c>
      <c r="M339" s="2">
        <v>50572.85814490496</v>
      </c>
      <c r="N339" s="2">
        <v>54745.099101886466</v>
      </c>
      <c r="O339" s="2">
        <v>50572.858144905149</v>
      </c>
      <c r="P339" s="2">
        <v>51598.777879417794</v>
      </c>
      <c r="Q339" s="2">
        <v>50572.921417828198</v>
      </c>
      <c r="R339" s="2">
        <v>55771.082109322728</v>
      </c>
    </row>
    <row r="340" spans="10:18" x14ac:dyDescent="0.25">
      <c r="J340" s="1"/>
      <c r="K340" s="2">
        <v>709.61919642102021</v>
      </c>
      <c r="L340" s="2">
        <v>55321.200206087531</v>
      </c>
      <c r="M340" s="2">
        <v>50539.006325563802</v>
      </c>
      <c r="N340" s="2">
        <v>54495.10802741073</v>
      </c>
      <c r="O340" s="2">
        <v>50539.006325563932</v>
      </c>
      <c r="P340" s="2">
        <v>51511.578590773541</v>
      </c>
      <c r="Q340" s="2">
        <v>50539.063318145236</v>
      </c>
      <c r="R340" s="2">
        <v>55467.737285202034</v>
      </c>
    </row>
    <row r="341" spans="10:18" x14ac:dyDescent="0.25">
      <c r="J341" s="1"/>
      <c r="K341" s="2">
        <v>709.5191964210203</v>
      </c>
      <c r="L341" s="2">
        <v>55096.410205250126</v>
      </c>
      <c r="M341" s="2">
        <v>50506.515940638223</v>
      </c>
      <c r="N341" s="2">
        <v>54237.569724333662</v>
      </c>
      <c r="O341" s="2">
        <v>50506.51594063831</v>
      </c>
      <c r="P341" s="2">
        <v>51427.454910713197</v>
      </c>
      <c r="Q341" s="2">
        <v>50506.567249530795</v>
      </c>
      <c r="R341" s="2">
        <v>55158.560003301289</v>
      </c>
    </row>
    <row r="342" spans="10:18" x14ac:dyDescent="0.25">
      <c r="J342" s="1"/>
      <c r="K342" s="2">
        <v>709.41919642102027</v>
      </c>
      <c r="L342" s="2">
        <v>54950.360204706041</v>
      </c>
      <c r="M342" s="2">
        <v>50474.835525753384</v>
      </c>
      <c r="N342" s="2">
        <v>53975.167638175968</v>
      </c>
      <c r="O342" s="2">
        <v>50474.835525753442</v>
      </c>
      <c r="P342" s="2">
        <v>51345.890250432261</v>
      </c>
      <c r="Q342" s="2">
        <v>50474.88169372089</v>
      </c>
      <c r="R342" s="2">
        <v>54846.268530822403</v>
      </c>
    </row>
    <row r="343" spans="10:18" x14ac:dyDescent="0.25">
      <c r="J343" s="1"/>
      <c r="K343" s="2">
        <v>709.31919642102025</v>
      </c>
      <c r="L343" s="2">
        <v>54653.18020359896</v>
      </c>
      <c r="M343" s="2">
        <v>50445.047994776891</v>
      </c>
      <c r="N343" s="2">
        <v>53712.049585537563</v>
      </c>
      <c r="O343" s="2">
        <v>50445.047994776927</v>
      </c>
      <c r="P343" s="2">
        <v>51267.992652441331</v>
      </c>
      <c r="Q343" s="2">
        <v>50445.089515278312</v>
      </c>
      <c r="R343" s="2">
        <v>54535.035763703469</v>
      </c>
    </row>
    <row r="344" spans="10:18" x14ac:dyDescent="0.25">
      <c r="J344" s="1"/>
      <c r="K344" s="2">
        <v>709.21919642102023</v>
      </c>
      <c r="L344" s="2">
        <v>54725.570203868636</v>
      </c>
      <c r="M344" s="2">
        <v>50414.532896127486</v>
      </c>
      <c r="N344" s="2">
        <v>53448.429692680875</v>
      </c>
      <c r="O344" s="2">
        <v>50414.532896127515</v>
      </c>
      <c r="P344" s="2">
        <v>51191.157653566923</v>
      </c>
      <c r="Q344" s="2">
        <v>50414.570217538989</v>
      </c>
      <c r="R344" s="2">
        <v>54225.091771531836</v>
      </c>
    </row>
    <row r="345" spans="10:18" x14ac:dyDescent="0.25">
      <c r="J345" s="1"/>
      <c r="K345" s="2">
        <v>709.11919642102021</v>
      </c>
      <c r="L345" s="2">
        <v>54328.060202387795</v>
      </c>
      <c r="M345" s="2">
        <v>50386.634129547521</v>
      </c>
      <c r="N345" s="2">
        <v>53190.210571255397</v>
      </c>
      <c r="O345" s="2">
        <v>50386.634129547536</v>
      </c>
      <c r="P345" s="2">
        <v>51118.736622918426</v>
      </c>
      <c r="Q345" s="2">
        <v>50386.667659048129</v>
      </c>
      <c r="R345" s="2">
        <v>53922.346594126931</v>
      </c>
    </row>
    <row r="346" spans="10:18" x14ac:dyDescent="0.25">
      <c r="J346" s="1"/>
      <c r="K346" s="2">
        <v>709.0191964210203</v>
      </c>
      <c r="L346" s="2">
        <v>54005.480201186088</v>
      </c>
      <c r="M346" s="2">
        <v>50360.836265346705</v>
      </c>
      <c r="N346" s="2">
        <v>52939.128707544056</v>
      </c>
      <c r="O346" s="2">
        <v>50360.836265346719</v>
      </c>
      <c r="P346" s="2">
        <v>51050.213709786556</v>
      </c>
      <c r="Q346" s="2">
        <v>50360.866372492099</v>
      </c>
      <c r="R346" s="2">
        <v>53628.536259129309</v>
      </c>
    </row>
    <row r="347" spans="10:18" x14ac:dyDescent="0.25">
      <c r="J347" s="1"/>
      <c r="K347" s="2">
        <v>708.91919642102027</v>
      </c>
      <c r="L347" s="2">
        <v>53486.050199251062</v>
      </c>
      <c r="M347" s="2">
        <v>50338.557196082271</v>
      </c>
      <c r="N347" s="2">
        <v>52698.529906106567</v>
      </c>
      <c r="O347" s="2">
        <v>50338.557196082278</v>
      </c>
      <c r="P347" s="2">
        <v>50986.999125094037</v>
      </c>
      <c r="Q347" s="2">
        <v>50338.584216089534</v>
      </c>
      <c r="R347" s="2">
        <v>53346.998855125603</v>
      </c>
    </row>
    <row r="348" spans="10:18" x14ac:dyDescent="0.25">
      <c r="J348" s="1"/>
      <c r="K348" s="2">
        <v>708.81919642102025</v>
      </c>
      <c r="L348" s="2">
        <v>53696.870200036428</v>
      </c>
      <c r="M348" s="2">
        <v>50314.617401761381</v>
      </c>
      <c r="N348" s="2">
        <v>52464.833648003216</v>
      </c>
      <c r="O348" s="2">
        <v>50314.617401761388</v>
      </c>
      <c r="P348" s="2">
        <v>50923.899031833651</v>
      </c>
      <c r="Q348" s="2">
        <v>50314.641638526038</v>
      </c>
      <c r="R348" s="2">
        <v>53074.13951484015</v>
      </c>
    </row>
    <row r="349" spans="10:18" x14ac:dyDescent="0.25">
      <c r="J349" s="1"/>
      <c r="K349" s="2">
        <v>708.71919642102023</v>
      </c>
      <c r="L349" s="2">
        <v>53230.780198300112</v>
      </c>
      <c r="M349" s="2">
        <v>50293.829521191066</v>
      </c>
      <c r="N349" s="2">
        <v>52244.128293268041</v>
      </c>
      <c r="O349" s="2">
        <v>50293.829521191066</v>
      </c>
      <c r="P349" s="2">
        <v>50865.70573214774</v>
      </c>
      <c r="Q349" s="2">
        <v>50293.851250056425</v>
      </c>
      <c r="R349" s="2">
        <v>52816.026233090073</v>
      </c>
    </row>
    <row r="350" spans="10:18" x14ac:dyDescent="0.25">
      <c r="J350" s="1"/>
      <c r="K350" s="2">
        <v>708.61919642102021</v>
      </c>
      <c r="L350" s="2">
        <v>52884.070197008514</v>
      </c>
      <c r="M350" s="2">
        <v>50275.365107300342</v>
      </c>
      <c r="N350" s="2">
        <v>52036.552072273604</v>
      </c>
      <c r="O350" s="2">
        <v>50275.365107300342</v>
      </c>
      <c r="P350" s="2">
        <v>50811.565024557254</v>
      </c>
      <c r="Q350" s="2">
        <v>50275.38457759779</v>
      </c>
      <c r="R350" s="2">
        <v>52572.771459827964</v>
      </c>
    </row>
    <row r="351" spans="10:18" x14ac:dyDescent="0.25">
      <c r="J351" s="1"/>
      <c r="K351" s="2">
        <v>708.5191964210203</v>
      </c>
      <c r="L351" s="2">
        <v>52166.520194335433</v>
      </c>
      <c r="M351" s="2">
        <v>50261.88364019373</v>
      </c>
      <c r="N351" s="2">
        <v>51845.442980357679</v>
      </c>
      <c r="O351" s="2">
        <v>50261.88364019373</v>
      </c>
      <c r="P351" s="2">
        <v>50764.105801410988</v>
      </c>
      <c r="Q351" s="2">
        <v>50261.90107757139</v>
      </c>
      <c r="R351" s="2">
        <v>52347.68257895259</v>
      </c>
    </row>
    <row r="352" spans="10:18" x14ac:dyDescent="0.25">
      <c r="J352" s="1"/>
      <c r="K352" s="2">
        <v>708.41919642102027</v>
      </c>
      <c r="L352" s="2">
        <v>52203.35019447263</v>
      </c>
      <c r="M352" s="2">
        <v>50248.043973911808</v>
      </c>
      <c r="N352" s="2">
        <v>51665.875877759594</v>
      </c>
      <c r="O352" s="2">
        <v>50248.043973911808</v>
      </c>
      <c r="P352" s="2">
        <v>50717.952059432762</v>
      </c>
      <c r="Q352" s="2">
        <v>50248.059582467795</v>
      </c>
      <c r="R352" s="2">
        <v>52135.799571836527</v>
      </c>
    </row>
    <row r="353" spans="10:18" x14ac:dyDescent="0.25">
      <c r="J353" s="1"/>
      <c r="K353" s="2">
        <v>708.31919642102025</v>
      </c>
      <c r="L353" s="2">
        <v>51534.060191979333</v>
      </c>
      <c r="M353" s="2">
        <v>50238.876126787683</v>
      </c>
      <c r="N353" s="2">
        <v>51503.062995492626</v>
      </c>
      <c r="O353" s="2">
        <v>50238.876126787683</v>
      </c>
      <c r="P353" s="2">
        <v>50678.095230712417</v>
      </c>
      <c r="Q353" s="2">
        <v>50238.890091023051</v>
      </c>
      <c r="R353" s="2">
        <v>51942.296063652735</v>
      </c>
    </row>
    <row r="354" spans="10:18" x14ac:dyDescent="0.25">
      <c r="J354" s="1"/>
      <c r="K354" s="2">
        <v>708.21919642102023</v>
      </c>
      <c r="L354" s="2">
        <v>51515.010191908368</v>
      </c>
      <c r="M354" s="2">
        <v>50229.778944623155</v>
      </c>
      <c r="N354" s="2">
        <v>51352.381881286696</v>
      </c>
      <c r="O354" s="2">
        <v>50229.778944623155</v>
      </c>
      <c r="P354" s="2">
        <v>50639.892361333361</v>
      </c>
      <c r="Q354" s="2">
        <v>50229.79143122863</v>
      </c>
      <c r="R354" s="2">
        <v>51762.507784602385</v>
      </c>
    </row>
    <row r="355" spans="10:18" x14ac:dyDescent="0.25">
      <c r="J355" s="1"/>
      <c r="K355" s="2">
        <v>708.11919642102021</v>
      </c>
      <c r="L355" s="2">
        <v>51428.650191586654</v>
      </c>
      <c r="M355" s="2">
        <v>50221.232669053068</v>
      </c>
      <c r="N355" s="2">
        <v>51214.118561489289</v>
      </c>
      <c r="O355" s="2">
        <v>50221.232669053068</v>
      </c>
      <c r="P355" s="2">
        <v>50603.779168446868</v>
      </c>
      <c r="Q355" s="2">
        <v>50221.243828542669</v>
      </c>
      <c r="R355" s="2">
        <v>51596.676220372683</v>
      </c>
    </row>
    <row r="356" spans="10:18" x14ac:dyDescent="0.25">
      <c r="J356" s="1"/>
      <c r="K356" s="2">
        <v>708.0191964210203</v>
      </c>
      <c r="L356" s="2">
        <v>51318.160191175048</v>
      </c>
      <c r="M356" s="2">
        <v>50213.413197743932</v>
      </c>
      <c r="N356" s="2">
        <v>51088.111692308987</v>
      </c>
      <c r="O356" s="2">
        <v>50213.413197743932</v>
      </c>
      <c r="P356" s="2">
        <v>50569.884761309768</v>
      </c>
      <c r="Q356" s="2">
        <v>50213.423165947541</v>
      </c>
      <c r="R356" s="2">
        <v>51444.593224078431</v>
      </c>
    </row>
    <row r="357" spans="10:18" x14ac:dyDescent="0.25">
      <c r="J357" s="1"/>
      <c r="K357" s="2">
        <v>707.91919642102027</v>
      </c>
      <c r="L357" s="2">
        <v>51028.600190096346</v>
      </c>
      <c r="M357" s="2">
        <v>50207.601930498349</v>
      </c>
      <c r="N357" s="2">
        <v>50975.190814528549</v>
      </c>
      <c r="O357" s="2">
        <v>50207.601930498349</v>
      </c>
      <c r="P357" s="2">
        <v>50539.441919614845</v>
      </c>
      <c r="Q357" s="2">
        <v>50207.610829924655</v>
      </c>
      <c r="R357" s="2">
        <v>51307.03970307135</v>
      </c>
    </row>
    <row r="358" spans="10:18" x14ac:dyDescent="0.25">
      <c r="J358" s="1"/>
      <c r="K358" s="2">
        <v>707.81919642102025</v>
      </c>
      <c r="L358" s="2">
        <v>50913.03018966582</v>
      </c>
      <c r="M358" s="2">
        <v>50202.573076777589</v>
      </c>
      <c r="N358" s="2">
        <v>50873.590020907795</v>
      </c>
      <c r="O358" s="2">
        <v>50202.573076777589</v>
      </c>
      <c r="P358" s="2">
        <v>50511.174804231792</v>
      </c>
      <c r="Q358" s="2">
        <v>50202.581017857738</v>
      </c>
      <c r="R358" s="2">
        <v>51182.199689442154</v>
      </c>
    </row>
    <row r="359" spans="10:18" x14ac:dyDescent="0.25">
      <c r="J359" s="1"/>
      <c r="K359" s="2">
        <v>707.71919642102023</v>
      </c>
      <c r="L359" s="2">
        <v>50772.060189140662</v>
      </c>
      <c r="M359" s="2">
        <v>50198.513216162435</v>
      </c>
      <c r="N359" s="2">
        <v>50782.891449718161</v>
      </c>
      <c r="O359" s="2">
        <v>50198.513216162435</v>
      </c>
      <c r="P359" s="2">
        <v>50485.218891789547</v>
      </c>
      <c r="Q359" s="2">
        <v>50198.520298384195</v>
      </c>
      <c r="R359" s="2">
        <v>51069.604207567034</v>
      </c>
    </row>
    <row r="360" spans="10:18" x14ac:dyDescent="0.25">
      <c r="J360" s="1"/>
      <c r="K360" s="2">
        <v>707.61919642102021</v>
      </c>
      <c r="L360" s="2">
        <v>50777.140189159589</v>
      </c>
      <c r="M360" s="2">
        <v>50194.388322233404</v>
      </c>
      <c r="N360" s="2">
        <v>50701.41359700937</v>
      </c>
      <c r="O360" s="2">
        <v>50194.388322233404</v>
      </c>
      <c r="P360" s="2">
        <v>50460.488343763827</v>
      </c>
      <c r="Q360" s="2">
        <v>50194.394635174714</v>
      </c>
      <c r="R360" s="2">
        <v>50967.519931481103</v>
      </c>
    </row>
    <row r="361" spans="10:18" x14ac:dyDescent="0.25">
      <c r="J361" s="1"/>
      <c r="K361" s="2">
        <v>707.5191964210203</v>
      </c>
      <c r="L361" s="2">
        <v>50624.740188591852</v>
      </c>
      <c r="M361" s="2">
        <v>50191.320305373185</v>
      </c>
      <c r="N361" s="2">
        <v>50629.606417094757</v>
      </c>
      <c r="O361" s="2">
        <v>50191.320305373185</v>
      </c>
      <c r="P361" s="2">
        <v>50438.052865986734</v>
      </c>
      <c r="Q361" s="2">
        <v>50191.325929643521</v>
      </c>
      <c r="R361" s="2">
        <v>50876.344601978642</v>
      </c>
    </row>
    <row r="362" spans="10:18" x14ac:dyDescent="0.25">
      <c r="J362" s="1"/>
      <c r="K362" s="2">
        <v>707.41919642102027</v>
      </c>
      <c r="L362" s="2">
        <v>50868.58018950023</v>
      </c>
      <c r="M362" s="2">
        <v>50186.492653977868</v>
      </c>
      <c r="N362" s="2">
        <v>50563.972809632338</v>
      </c>
      <c r="O362" s="2">
        <v>50186.492653977868</v>
      </c>
      <c r="P362" s="2">
        <v>50415.043638680821</v>
      </c>
      <c r="Q362" s="2">
        <v>50186.497662074995</v>
      </c>
      <c r="R362" s="2">
        <v>50792.528802432418</v>
      </c>
    </row>
    <row r="363" spans="10:18" x14ac:dyDescent="0.25">
      <c r="J363" s="1"/>
      <c r="K363" s="2">
        <v>707.31919642102025</v>
      </c>
      <c r="L363" s="2">
        <v>50725.070188965612</v>
      </c>
      <c r="M363" s="2">
        <v>50182.653563799198</v>
      </c>
      <c r="N363" s="2">
        <v>50506.584982185683</v>
      </c>
      <c r="O363" s="2">
        <v>50182.653563799198</v>
      </c>
      <c r="P363" s="2">
        <v>50394.156707524788</v>
      </c>
      <c r="Q363" s="2">
        <v>50182.658020888499</v>
      </c>
      <c r="R363" s="2">
        <v>50718.092583000565</v>
      </c>
    </row>
    <row r="364" spans="10:18" x14ac:dyDescent="0.25">
      <c r="J364" s="1"/>
      <c r="K364" s="2">
        <v>707.21919642102023</v>
      </c>
      <c r="L364" s="2">
        <v>50490.120188090354</v>
      </c>
      <c r="M364" s="2">
        <v>50180.46173947255</v>
      </c>
      <c r="N364" s="2">
        <v>50457.441030025177</v>
      </c>
      <c r="O364" s="2">
        <v>50180.46173947255</v>
      </c>
      <c r="P364" s="2">
        <v>50375.999020729527</v>
      </c>
      <c r="Q364" s="2">
        <v>50180.465704095404</v>
      </c>
      <c r="R364" s="2">
        <v>50652.982275905008</v>
      </c>
    </row>
    <row r="365" spans="10:18" x14ac:dyDescent="0.25">
      <c r="J365" s="1"/>
      <c r="K365" s="2">
        <v>707.11919642102021</v>
      </c>
      <c r="L365" s="2">
        <v>50311.050187423265</v>
      </c>
      <c r="M365" s="2">
        <v>50179.530595906523</v>
      </c>
      <c r="N365" s="2">
        <v>50415.517658494362</v>
      </c>
      <c r="O365" s="2">
        <v>50179.530595906523</v>
      </c>
      <c r="P365" s="2">
        <v>50360.132840841208</v>
      </c>
      <c r="Q365" s="2">
        <v>50179.534120623859</v>
      </c>
      <c r="R365" s="2">
        <v>50596.123428146377</v>
      </c>
    </row>
    <row r="366" spans="10:18" x14ac:dyDescent="0.25">
      <c r="J366" s="1"/>
      <c r="K366" s="2">
        <v>707.0191964210203</v>
      </c>
      <c r="L366" s="2">
        <v>50565.050188369489</v>
      </c>
      <c r="M366" s="2">
        <v>50176.782571904725</v>
      </c>
      <c r="N366" s="2">
        <v>50377.130982361428</v>
      </c>
      <c r="O366" s="2">
        <v>50176.782571904725</v>
      </c>
      <c r="P366" s="2">
        <v>50343.430244769552</v>
      </c>
      <c r="Q366" s="2">
        <v>50176.785703881222</v>
      </c>
      <c r="R366" s="2">
        <v>50543.781787202752</v>
      </c>
    </row>
    <row r="367" spans="10:18" x14ac:dyDescent="0.25">
      <c r="J367" s="1"/>
      <c r="K367" s="2">
        <v>706.91919642102027</v>
      </c>
      <c r="L367" s="2">
        <v>50096.420186623705</v>
      </c>
      <c r="M367" s="2">
        <v>50176.218109752568</v>
      </c>
      <c r="N367" s="2">
        <v>50345.710189741651</v>
      </c>
      <c r="O367" s="2">
        <v>50176.218109752568</v>
      </c>
      <c r="P367" s="2">
        <v>50329.84226697361</v>
      </c>
      <c r="Q367" s="2">
        <v>50176.220891286721</v>
      </c>
      <c r="R367" s="2">
        <v>50499.337128496845</v>
      </c>
    </row>
    <row r="368" spans="10:18" x14ac:dyDescent="0.25">
      <c r="J368" s="1"/>
      <c r="K368" s="2">
        <v>706.81919642102025</v>
      </c>
      <c r="L368" s="2">
        <v>50251.360187200902</v>
      </c>
      <c r="M368" s="2">
        <v>50175.682294044775</v>
      </c>
      <c r="N368" s="2">
        <v>50318.567299533614</v>
      </c>
      <c r="O368" s="2">
        <v>50175.682294044775</v>
      </c>
      <c r="P368" s="2">
        <v>50317.165680326645</v>
      </c>
      <c r="Q368" s="2">
        <v>50175.684763049481</v>
      </c>
      <c r="R368" s="2">
        <v>50460.053154820198</v>
      </c>
    </row>
    <row r="369" spans="10:18" x14ac:dyDescent="0.25">
      <c r="J369" s="1"/>
      <c r="K369" s="2">
        <v>706.71919642102023</v>
      </c>
      <c r="L369" s="2">
        <v>50051.970186458122</v>
      </c>
      <c r="M369" s="2">
        <v>50174.813151233946</v>
      </c>
      <c r="N369" s="2">
        <v>50294.847243697972</v>
      </c>
      <c r="O369" s="2">
        <v>50174.813151233946</v>
      </c>
      <c r="P369" s="2">
        <v>50304.991417419682</v>
      </c>
      <c r="Q369" s="2">
        <v>50174.815341672009</v>
      </c>
      <c r="R369" s="2">
        <v>50425.027700321771</v>
      </c>
    </row>
    <row r="370" spans="10:18" x14ac:dyDescent="0.25">
      <c r="J370" s="1"/>
      <c r="K370" s="2">
        <v>706.61919642102021</v>
      </c>
      <c r="L370" s="2">
        <v>50087.530186590593</v>
      </c>
      <c r="M370" s="2">
        <v>50174.199965069311</v>
      </c>
      <c r="N370" s="2">
        <v>50274.686847938086</v>
      </c>
      <c r="O370" s="2">
        <v>50174.199965069311</v>
      </c>
      <c r="P370" s="2">
        <v>50293.86298876784</v>
      </c>
      <c r="Q370" s="2">
        <v>50174.201907347757</v>
      </c>
      <c r="R370" s="2">
        <v>50394.351813915062</v>
      </c>
    </row>
    <row r="371" spans="10:18" x14ac:dyDescent="0.25">
      <c r="J371" s="1"/>
      <c r="K371" s="2">
        <v>706.5191964210203</v>
      </c>
      <c r="L371" s="2">
        <v>50220.880187087358</v>
      </c>
      <c r="M371" s="2">
        <v>50173.867096370603</v>
      </c>
      <c r="N371" s="2">
        <v>50257.698402222151</v>
      </c>
      <c r="O371" s="2">
        <v>50173.867096370603</v>
      </c>
      <c r="P371" s="2">
        <v>50283.760387662405</v>
      </c>
      <c r="Q371" s="2">
        <v>50173.868817697585</v>
      </c>
      <c r="R371" s="2">
        <v>50367.593414840936</v>
      </c>
    </row>
    <row r="372" spans="10:18" x14ac:dyDescent="0.25">
      <c r="J372" s="1"/>
      <c r="K372" s="2">
        <v>706.41919642102027</v>
      </c>
      <c r="L372" s="2">
        <v>50003.710186278338</v>
      </c>
      <c r="M372" s="2">
        <v>50172.67148241448</v>
      </c>
      <c r="N372" s="2">
        <v>50242.366181487821</v>
      </c>
      <c r="O372" s="2">
        <v>50172.67148241448</v>
      </c>
      <c r="P372" s="2">
        <v>50273.497658235618</v>
      </c>
      <c r="Q372" s="2">
        <v>50172.673007122037</v>
      </c>
      <c r="R372" s="2">
        <v>50343.193882016516</v>
      </c>
    </row>
    <row r="373" spans="10:18" x14ac:dyDescent="0.25">
      <c r="J373" s="1"/>
      <c r="K373" s="2">
        <v>706.31919642102025</v>
      </c>
      <c r="L373" s="2">
        <v>50413.920187806485</v>
      </c>
      <c r="M373" s="2">
        <v>50170.9519882686</v>
      </c>
      <c r="N373" s="2">
        <v>50228.694254599082</v>
      </c>
      <c r="O373" s="2">
        <v>50170.9519882686</v>
      </c>
      <c r="P373" s="2">
        <v>50263.372300343333</v>
      </c>
      <c r="Q373" s="2">
        <v>50170.953338104388</v>
      </c>
      <c r="R373" s="2">
        <v>50321.115916509603</v>
      </c>
    </row>
    <row r="374" spans="10:18" x14ac:dyDescent="0.25">
      <c r="J374" s="1"/>
      <c r="K374" s="2">
        <v>706.21919642102023</v>
      </c>
      <c r="L374" s="2">
        <v>50046.890186439196</v>
      </c>
      <c r="M374" s="2">
        <v>50170.080186898114</v>
      </c>
      <c r="N374" s="2">
        <v>50217.755304298851</v>
      </c>
      <c r="O374" s="2">
        <v>50170.080186898114</v>
      </c>
      <c r="P374" s="2">
        <v>50254.71608933399</v>
      </c>
      <c r="Q374" s="2">
        <v>50170.081381288917</v>
      </c>
      <c r="R374" s="2">
        <v>50302.392401125529</v>
      </c>
    </row>
    <row r="375" spans="10:18" x14ac:dyDescent="0.25">
      <c r="J375" s="1"/>
      <c r="K375" s="2">
        <v>706.11919642102021</v>
      </c>
      <c r="L375" s="2">
        <v>50170.080186898114</v>
      </c>
      <c r="M375" s="2">
        <v>50170.080186898114</v>
      </c>
      <c r="N375" s="2">
        <v>50209.308203322835</v>
      </c>
      <c r="O375" s="2">
        <v>50170.080186898114</v>
      </c>
      <c r="P375" s="2">
        <v>50247.514930765254</v>
      </c>
      <c r="Q375" s="2">
        <v>50170.081243187735</v>
      </c>
      <c r="R375" s="2">
        <v>50286.744003479595</v>
      </c>
    </row>
    <row r="376" spans="10:18" x14ac:dyDescent="0.25">
      <c r="J376" s="1"/>
      <c r="K376" s="2">
        <v>706.0191964210203</v>
      </c>
      <c r="L376" s="2">
        <v>50278.030187300261</v>
      </c>
      <c r="M376" s="2"/>
      <c r="N376" s="2"/>
      <c r="O376" s="2"/>
      <c r="P376" s="2"/>
      <c r="Q376" s="2"/>
      <c r="R376" s="2"/>
    </row>
    <row r="377" spans="10:18" x14ac:dyDescent="0.25">
      <c r="J377" s="1"/>
      <c r="K377" s="2">
        <v>705.91919642102027</v>
      </c>
      <c r="L377" s="2">
        <v>50148.490186817682</v>
      </c>
      <c r="M377" s="2"/>
      <c r="N377" s="2"/>
      <c r="O377" s="2"/>
      <c r="P377" s="2"/>
      <c r="Q377" s="2"/>
      <c r="R377" s="2"/>
    </row>
    <row r="378" spans="10:18" x14ac:dyDescent="0.25">
      <c r="J378" s="1"/>
      <c r="K378" s="2">
        <v>705.81919642102025</v>
      </c>
      <c r="L378" s="2">
        <v>49978.310186183713</v>
      </c>
      <c r="M378" s="2"/>
      <c r="N378" s="2"/>
      <c r="O378" s="2"/>
      <c r="P378" s="2"/>
      <c r="Q378" s="2"/>
      <c r="R378" s="2"/>
    </row>
    <row r="379" spans="10:18" x14ac:dyDescent="0.25">
      <c r="J379" s="1"/>
      <c r="K379" s="2">
        <v>705.71919642102023</v>
      </c>
      <c r="L379" s="2">
        <v>50231.040187125203</v>
      </c>
      <c r="M379" s="2"/>
      <c r="N379" s="2"/>
      <c r="O379" s="2"/>
      <c r="P379" s="2"/>
      <c r="Q379" s="2"/>
      <c r="R379" s="2"/>
    </row>
    <row r="380" spans="10:18" x14ac:dyDescent="0.25">
      <c r="J380" s="1"/>
      <c r="K380" s="2">
        <v>705.61919642102021</v>
      </c>
      <c r="L380" s="2">
        <v>50217.070187073165</v>
      </c>
      <c r="M380" s="2"/>
      <c r="N380" s="2"/>
      <c r="O380" s="2"/>
      <c r="P380" s="2"/>
      <c r="Q380" s="2"/>
      <c r="R380" s="2"/>
    </row>
    <row r="381" spans="10:18" x14ac:dyDescent="0.25">
      <c r="J381" s="1"/>
      <c r="K381" s="2">
        <v>705.5191964210203</v>
      </c>
      <c r="L381" s="2">
        <v>50270.410187271875</v>
      </c>
      <c r="M381" s="2"/>
      <c r="N381" s="2"/>
      <c r="O381" s="2"/>
      <c r="P381" s="2"/>
      <c r="Q381" s="2"/>
      <c r="R381" s="2"/>
    </row>
    <row r="382" spans="10:18" x14ac:dyDescent="0.25">
      <c r="J382" s="1"/>
      <c r="K382" s="2">
        <v>705.41919642102027</v>
      </c>
      <c r="L382" s="2">
        <v>50247.550187186709</v>
      </c>
      <c r="M382" s="2"/>
      <c r="N382" s="2"/>
      <c r="O382" s="2"/>
      <c r="P382" s="2"/>
      <c r="Q382" s="2"/>
      <c r="R382" s="2"/>
    </row>
    <row r="383" spans="10:18" x14ac:dyDescent="0.25">
      <c r="J383" s="1"/>
      <c r="K383" s="2">
        <v>705.31919642102025</v>
      </c>
      <c r="L383" s="2">
        <v>50304.700187399612</v>
      </c>
      <c r="M383" s="2"/>
      <c r="N383" s="2"/>
      <c r="O383" s="2"/>
      <c r="P383" s="2"/>
      <c r="Q383" s="2"/>
      <c r="R383" s="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4F474-C72C-405C-99C0-A35FC1408DCF}">
  <dimension ref="A1:R443"/>
  <sheetViews>
    <sheetView workbookViewId="0"/>
  </sheetViews>
  <sheetFormatPr defaultRowHeight="15" x14ac:dyDescent="0.25"/>
  <cols>
    <col min="1" max="1" width="9.85546875" bestFit="1" customWidth="1"/>
    <col min="2" max="2" width="6.5703125" bestFit="1" customWidth="1"/>
    <col min="4" max="4" width="11.85546875" bestFit="1" customWidth="1"/>
    <col min="5" max="6" width="14.7109375" bestFit="1" customWidth="1"/>
    <col min="8" max="8" width="1.42578125" bestFit="1" customWidth="1"/>
    <col min="9" max="9" width="18.85546875" bestFit="1" customWidth="1"/>
    <col min="10" max="10" width="9.42578125" bestFit="1" customWidth="1"/>
    <col min="11" max="11" width="11.28515625" bestFit="1" customWidth="1"/>
    <col min="12" max="13" width="10.28515625" bestFit="1" customWidth="1"/>
    <col min="14" max="14" width="9.28515625" bestFit="1" customWidth="1"/>
    <col min="16" max="16" width="1.42578125" bestFit="1" customWidth="1"/>
    <col min="17" max="17" width="21.42578125" bestFit="1" customWidth="1"/>
    <col min="18" max="18" width="29.140625" bestFit="1" customWidth="1"/>
  </cols>
  <sheetData>
    <row r="1" spans="1:18" x14ac:dyDescent="0.25">
      <c r="A1" s="3" t="s">
        <v>25</v>
      </c>
      <c r="D1" s="3" t="s">
        <v>105</v>
      </c>
      <c r="H1" s="3" t="s">
        <v>29</v>
      </c>
      <c r="P1" s="3" t="s">
        <v>155</v>
      </c>
    </row>
    <row r="2" spans="1:18" x14ac:dyDescent="0.25">
      <c r="A2" s="1" t="s">
        <v>0</v>
      </c>
      <c r="B2" s="1" t="s">
        <v>8</v>
      </c>
      <c r="D2" s="1" t="s">
        <v>0</v>
      </c>
      <c r="E2" s="1" t="s">
        <v>8</v>
      </c>
      <c r="F2" s="1" t="s">
        <v>9</v>
      </c>
      <c r="H2" s="1" t="s">
        <v>0</v>
      </c>
      <c r="I2" s="1" t="s">
        <v>26</v>
      </c>
      <c r="J2" s="1" t="s">
        <v>27</v>
      </c>
      <c r="K2" s="1" t="s">
        <v>28</v>
      </c>
      <c r="L2" s="1" t="s">
        <v>145</v>
      </c>
      <c r="M2" s="1" t="s">
        <v>146</v>
      </c>
      <c r="N2" s="1" t="s">
        <v>106</v>
      </c>
      <c r="P2" s="1" t="s">
        <v>0</v>
      </c>
      <c r="Q2" s="1"/>
      <c r="R2" s="1"/>
    </row>
    <row r="3" spans="1:18" x14ac:dyDescent="0.25">
      <c r="A3" s="1" t="s">
        <v>1</v>
      </c>
      <c r="B3" s="2" t="s">
        <v>22</v>
      </c>
      <c r="D3" s="1" t="s">
        <v>1</v>
      </c>
      <c r="E3" s="2" t="s">
        <v>145</v>
      </c>
      <c r="F3" s="2" t="s">
        <v>146</v>
      </c>
      <c r="H3" s="1"/>
      <c r="I3" s="2">
        <v>363.31919642102025</v>
      </c>
      <c r="J3" s="2">
        <v>34541.323816176584</v>
      </c>
      <c r="K3" s="2"/>
      <c r="L3" s="2"/>
      <c r="M3" s="2"/>
      <c r="N3" s="2"/>
      <c r="P3" s="1"/>
      <c r="Q3" s="2" t="s">
        <v>30</v>
      </c>
      <c r="R3" s="2"/>
    </row>
    <row r="4" spans="1:18" x14ac:dyDescent="0.25">
      <c r="A4" s="1" t="s">
        <v>2</v>
      </c>
      <c r="B4" s="2" t="s">
        <v>22</v>
      </c>
      <c r="D4" s="1" t="s">
        <v>2</v>
      </c>
      <c r="E4" s="2" t="s">
        <v>22</v>
      </c>
      <c r="F4" s="2" t="s">
        <v>22</v>
      </c>
      <c r="H4" s="1"/>
      <c r="I4" s="2">
        <v>363.21919642102034</v>
      </c>
      <c r="J4" s="2">
        <v>34295.098824615372</v>
      </c>
      <c r="K4" s="2"/>
      <c r="L4" s="2"/>
      <c r="M4" s="2"/>
      <c r="N4" s="2"/>
      <c r="P4" s="1"/>
      <c r="Q4" s="2" t="s">
        <v>31</v>
      </c>
      <c r="R4" s="4" t="s">
        <v>32</v>
      </c>
    </row>
    <row r="5" spans="1:18" x14ac:dyDescent="0.25">
      <c r="A5" s="1" t="s">
        <v>3</v>
      </c>
      <c r="B5" s="2">
        <v>2.61</v>
      </c>
      <c r="D5" s="1" t="s">
        <v>3</v>
      </c>
      <c r="E5" s="2">
        <v>2.61</v>
      </c>
      <c r="F5" s="2">
        <v>2.61</v>
      </c>
      <c r="H5" s="1"/>
      <c r="I5" s="2">
        <v>363.11919642102021</v>
      </c>
      <c r="J5" s="2">
        <v>34693.836310949569</v>
      </c>
      <c r="K5" s="2"/>
      <c r="L5" s="2"/>
      <c r="M5" s="2"/>
      <c r="N5" s="2"/>
      <c r="P5" s="1"/>
      <c r="Q5" s="2" t="s">
        <v>33</v>
      </c>
      <c r="R5" s="4" t="s">
        <v>107</v>
      </c>
    </row>
    <row r="6" spans="1:18" x14ac:dyDescent="0.25">
      <c r="A6" s="1" t="s">
        <v>4</v>
      </c>
      <c r="B6" s="2">
        <v>100</v>
      </c>
      <c r="D6" s="1" t="s">
        <v>96</v>
      </c>
      <c r="E6" s="2">
        <v>333.55669177466956</v>
      </c>
      <c r="F6" s="2">
        <v>347.10441891041967</v>
      </c>
      <c r="H6" s="1"/>
      <c r="I6" s="2">
        <v>363.0191964210203</v>
      </c>
      <c r="J6" s="2">
        <v>34453.123819199434</v>
      </c>
      <c r="K6" s="2"/>
      <c r="L6" s="2"/>
      <c r="M6" s="2"/>
      <c r="N6" s="2"/>
      <c r="P6" s="1"/>
      <c r="Q6" s="2" t="s">
        <v>35</v>
      </c>
      <c r="R6" s="4" t="s">
        <v>36</v>
      </c>
    </row>
    <row r="7" spans="1:18" x14ac:dyDescent="0.25">
      <c r="A7" s="1" t="s">
        <v>5</v>
      </c>
      <c r="B7" s="2" t="s">
        <v>24</v>
      </c>
      <c r="D7" s="1" t="s">
        <v>97</v>
      </c>
      <c r="E7" s="2"/>
      <c r="F7" s="2"/>
      <c r="H7" s="1"/>
      <c r="I7" s="2">
        <v>362.91919642102016</v>
      </c>
      <c r="J7" s="2">
        <v>34743.448809249217</v>
      </c>
      <c r="K7" s="2"/>
      <c r="L7" s="2"/>
      <c r="M7" s="2"/>
      <c r="N7" s="2"/>
      <c r="P7" s="1"/>
      <c r="Q7" s="2" t="s">
        <v>37</v>
      </c>
      <c r="R7" s="2"/>
    </row>
    <row r="8" spans="1:18" x14ac:dyDescent="0.25">
      <c r="A8" s="1" t="s">
        <v>6</v>
      </c>
      <c r="B8" s="2">
        <v>354.13961843151179</v>
      </c>
      <c r="D8" s="1" t="s">
        <v>98</v>
      </c>
      <c r="E8" s="2">
        <v>2.894005772747426</v>
      </c>
      <c r="F8" s="2">
        <v>2.692661707094711</v>
      </c>
      <c r="H8" s="1"/>
      <c r="I8" s="2">
        <v>362.81919642102025</v>
      </c>
      <c r="J8" s="2">
        <v>34660.761312083137</v>
      </c>
      <c r="K8" s="2"/>
      <c r="L8" s="2"/>
      <c r="M8" s="2"/>
      <c r="N8" s="2"/>
      <c r="P8" s="1"/>
      <c r="Q8" s="2" t="s">
        <v>38</v>
      </c>
      <c r="R8" s="4" t="s">
        <v>39</v>
      </c>
    </row>
    <row r="9" spans="1:18" x14ac:dyDescent="0.25">
      <c r="A9" s="1" t="s">
        <v>7</v>
      </c>
      <c r="B9" s="2">
        <v>325.9867498280625</v>
      </c>
      <c r="D9" s="1" t="s">
        <v>97</v>
      </c>
      <c r="E9" s="2"/>
      <c r="F9" s="2"/>
      <c r="H9" s="1"/>
      <c r="I9" s="2">
        <v>362.71919642102034</v>
      </c>
      <c r="J9" s="2">
        <v>34824.298806478277</v>
      </c>
      <c r="K9" s="2"/>
      <c r="L9" s="2"/>
      <c r="M9" s="2"/>
      <c r="N9" s="2"/>
      <c r="P9" s="1"/>
      <c r="Q9" s="2" t="s">
        <v>40</v>
      </c>
      <c r="R9" s="4" t="s">
        <v>41</v>
      </c>
    </row>
    <row r="10" spans="1:18" x14ac:dyDescent="0.25">
      <c r="D10" s="1" t="s">
        <v>4</v>
      </c>
      <c r="E10" s="2">
        <v>66.065294806546092</v>
      </c>
      <c r="F10" s="2">
        <v>33.934705193453915</v>
      </c>
      <c r="H10" s="1"/>
      <c r="I10" s="2">
        <v>362.61919642102021</v>
      </c>
      <c r="J10" s="2">
        <v>34477.011318380741</v>
      </c>
      <c r="K10" s="2"/>
      <c r="L10" s="2"/>
      <c r="M10" s="2"/>
      <c r="N10" s="2"/>
      <c r="P10" s="1"/>
      <c r="Q10" s="2" t="s">
        <v>42</v>
      </c>
      <c r="R10" s="4" t="s">
        <v>43</v>
      </c>
    </row>
    <row r="11" spans="1:18" x14ac:dyDescent="0.25">
      <c r="D11" s="1" t="s">
        <v>97</v>
      </c>
      <c r="E11" s="2"/>
      <c r="F11" s="2"/>
      <c r="H11" s="1"/>
      <c r="I11" s="2">
        <v>362.5191964210203</v>
      </c>
      <c r="J11" s="2">
        <v>34477.011318380741</v>
      </c>
      <c r="K11" s="2"/>
      <c r="L11" s="2"/>
      <c r="M11" s="2"/>
      <c r="N11" s="2"/>
      <c r="P11" s="1"/>
      <c r="Q11" s="2" t="s">
        <v>44</v>
      </c>
      <c r="R11" s="2">
        <v>0</v>
      </c>
    </row>
    <row r="12" spans="1:18" x14ac:dyDescent="0.25">
      <c r="D12" s="1" t="s">
        <v>5</v>
      </c>
      <c r="E12" s="2" t="s">
        <v>103</v>
      </c>
      <c r="F12" s="2" t="s">
        <v>103</v>
      </c>
      <c r="H12" s="1"/>
      <c r="I12" s="2">
        <v>362.41919642102016</v>
      </c>
      <c r="J12" s="2">
        <v>34807.761307045061</v>
      </c>
      <c r="K12" s="2"/>
      <c r="L12" s="2"/>
      <c r="M12" s="2"/>
      <c r="N12" s="2"/>
      <c r="P12" s="1"/>
      <c r="Q12" s="2" t="s">
        <v>45</v>
      </c>
      <c r="R12" s="4" t="s">
        <v>46</v>
      </c>
    </row>
    <row r="13" spans="1:18" x14ac:dyDescent="0.25">
      <c r="D13" s="1" t="s">
        <v>99</v>
      </c>
      <c r="E13" s="2" t="s">
        <v>147</v>
      </c>
      <c r="F13" s="2" t="s">
        <v>147</v>
      </c>
      <c r="H13" s="1"/>
      <c r="I13" s="2">
        <v>362.31919642102025</v>
      </c>
      <c r="J13" s="2">
        <v>34754.473808871364</v>
      </c>
      <c r="K13" s="2"/>
      <c r="L13" s="2"/>
      <c r="M13" s="2"/>
      <c r="N13" s="2"/>
      <c r="P13" s="1"/>
      <c r="Q13" s="2" t="s">
        <v>47</v>
      </c>
      <c r="R13" s="4" t="s">
        <v>48</v>
      </c>
    </row>
    <row r="14" spans="1:18" x14ac:dyDescent="0.25">
      <c r="H14" s="1"/>
      <c r="I14" s="2">
        <v>362.21919642102034</v>
      </c>
      <c r="J14" s="2">
        <v>34682.81131132743</v>
      </c>
      <c r="K14" s="2"/>
      <c r="L14" s="2"/>
      <c r="M14" s="2"/>
      <c r="N14" s="2"/>
      <c r="P14" s="1"/>
      <c r="Q14" s="2" t="s">
        <v>49</v>
      </c>
      <c r="R14" s="4" t="s">
        <v>50</v>
      </c>
    </row>
    <row r="15" spans="1:18" x14ac:dyDescent="0.25">
      <c r="H15" s="1"/>
      <c r="I15" s="2">
        <v>362.11919642102021</v>
      </c>
      <c r="J15" s="2">
        <v>34638.711312838852</v>
      </c>
      <c r="K15" s="2"/>
      <c r="L15" s="2"/>
      <c r="M15" s="2"/>
      <c r="N15" s="2"/>
      <c r="P15" s="1"/>
      <c r="Q15" s="2" t="s">
        <v>51</v>
      </c>
      <c r="R15" s="4" t="s">
        <v>52</v>
      </c>
    </row>
    <row r="16" spans="1:18" x14ac:dyDescent="0.25">
      <c r="H16" s="1"/>
      <c r="I16" s="2">
        <v>362.0191964210203</v>
      </c>
      <c r="J16" s="2">
        <v>34482.523818191818</v>
      </c>
      <c r="K16" s="2"/>
      <c r="L16" s="2"/>
      <c r="M16" s="2"/>
      <c r="N16" s="2"/>
      <c r="P16" s="1"/>
      <c r="Q16" s="2" t="s">
        <v>53</v>
      </c>
      <c r="R16" s="2"/>
    </row>
    <row r="17" spans="8:18" x14ac:dyDescent="0.25">
      <c r="H17" s="1"/>
      <c r="I17" s="2">
        <v>361.91919642102016</v>
      </c>
      <c r="J17" s="2">
        <v>34646.061312586949</v>
      </c>
      <c r="K17" s="2"/>
      <c r="L17" s="2"/>
      <c r="M17" s="2"/>
      <c r="N17" s="2"/>
      <c r="P17" s="1"/>
      <c r="Q17" s="2" t="s">
        <v>54</v>
      </c>
      <c r="R17" s="2"/>
    </row>
    <row r="18" spans="8:18" x14ac:dyDescent="0.25">
      <c r="H18" s="1"/>
      <c r="I18" s="2">
        <v>361.81919642102025</v>
      </c>
      <c r="J18" s="2">
        <v>34765.498808493503</v>
      </c>
      <c r="K18" s="2"/>
      <c r="L18" s="2"/>
      <c r="M18" s="2"/>
      <c r="N18" s="2"/>
      <c r="P18" s="1"/>
      <c r="Q18" s="2" t="s">
        <v>55</v>
      </c>
      <c r="R18" s="4" t="s">
        <v>56</v>
      </c>
    </row>
    <row r="19" spans="8:18" x14ac:dyDescent="0.25">
      <c r="H19" s="1"/>
      <c r="I19" s="2">
        <v>361.71919642102034</v>
      </c>
      <c r="J19" s="2">
        <v>34767.336308430531</v>
      </c>
      <c r="K19" s="2"/>
      <c r="L19" s="2"/>
      <c r="M19" s="2"/>
      <c r="N19" s="2"/>
      <c r="P19" s="1"/>
      <c r="Q19" s="2" t="s">
        <v>57</v>
      </c>
      <c r="R19" s="4" t="s">
        <v>58</v>
      </c>
    </row>
    <row r="20" spans="8:18" x14ac:dyDescent="0.25">
      <c r="H20" s="1"/>
      <c r="I20" s="2">
        <v>361.61919642102021</v>
      </c>
      <c r="J20" s="2">
        <v>34759.986308682433</v>
      </c>
      <c r="K20" s="2"/>
      <c r="L20" s="2"/>
      <c r="M20" s="2"/>
      <c r="N20" s="2"/>
      <c r="P20" s="1"/>
      <c r="Q20" s="2" t="s">
        <v>59</v>
      </c>
      <c r="R20" s="4" t="s">
        <v>108</v>
      </c>
    </row>
    <row r="21" spans="8:18" x14ac:dyDescent="0.25">
      <c r="H21" s="1"/>
      <c r="I21" s="2">
        <v>361.5191964210203</v>
      </c>
      <c r="J21" s="2">
        <v>34708.536310445765</v>
      </c>
      <c r="K21" s="2"/>
      <c r="L21" s="2"/>
      <c r="M21" s="2"/>
      <c r="N21" s="2"/>
      <c r="P21" s="1"/>
      <c r="Q21" s="2" t="s">
        <v>61</v>
      </c>
      <c r="R21" s="4" t="s">
        <v>62</v>
      </c>
    </row>
    <row r="22" spans="8:18" x14ac:dyDescent="0.25">
      <c r="H22" s="1"/>
      <c r="I22" s="2">
        <v>361.41919642102016</v>
      </c>
      <c r="J22" s="2">
        <v>34680.973811390402</v>
      </c>
      <c r="K22" s="2"/>
      <c r="L22" s="2"/>
      <c r="M22" s="2"/>
      <c r="N22" s="2"/>
      <c r="P22" s="1"/>
      <c r="Q22" s="2" t="s">
        <v>63</v>
      </c>
      <c r="R22" s="2"/>
    </row>
    <row r="23" spans="8:18" x14ac:dyDescent="0.25">
      <c r="H23" s="1"/>
      <c r="I23" s="2">
        <v>361.31919642102025</v>
      </c>
      <c r="J23" s="2">
        <v>34930.873802825663</v>
      </c>
      <c r="K23" s="2"/>
      <c r="L23" s="2"/>
      <c r="M23" s="2"/>
      <c r="N23" s="2"/>
      <c r="P23" s="1"/>
      <c r="Q23" s="2" t="s">
        <v>64</v>
      </c>
      <c r="R23" s="4" t="s">
        <v>65</v>
      </c>
    </row>
    <row r="24" spans="8:18" x14ac:dyDescent="0.25">
      <c r="H24" s="1"/>
      <c r="I24" s="2">
        <v>361.21919642102034</v>
      </c>
      <c r="J24" s="2">
        <v>35167.911294701757</v>
      </c>
      <c r="K24" s="2"/>
      <c r="L24" s="2"/>
      <c r="M24" s="2"/>
      <c r="N24" s="2"/>
      <c r="P24" s="1"/>
      <c r="Q24" s="2" t="s">
        <v>66</v>
      </c>
      <c r="R24" s="4" t="s">
        <v>67</v>
      </c>
    </row>
    <row r="25" spans="8:18" x14ac:dyDescent="0.25">
      <c r="H25" s="1"/>
      <c r="I25" s="2">
        <v>361.11919642102021</v>
      </c>
      <c r="J25" s="2">
        <v>34837.161306037444</v>
      </c>
      <c r="K25" s="2"/>
      <c r="L25" s="2"/>
      <c r="M25" s="2"/>
      <c r="N25" s="2"/>
      <c r="P25" s="1"/>
      <c r="Q25" s="2" t="s">
        <v>68</v>
      </c>
      <c r="R25" s="2">
        <v>40</v>
      </c>
    </row>
    <row r="26" spans="8:18" x14ac:dyDescent="0.25">
      <c r="H26" s="1"/>
      <c r="I26" s="2">
        <v>361.0191964210203</v>
      </c>
      <c r="J26" s="2">
        <v>35041.123799047098</v>
      </c>
      <c r="K26" s="2"/>
      <c r="L26" s="2"/>
      <c r="M26" s="2"/>
      <c r="N26" s="2"/>
      <c r="P26" s="1"/>
      <c r="Q26" s="2" t="s">
        <v>69</v>
      </c>
      <c r="R26" s="2"/>
    </row>
    <row r="27" spans="8:18" x14ac:dyDescent="0.25">
      <c r="H27" s="1"/>
      <c r="I27" s="2">
        <v>360.91919642102016</v>
      </c>
      <c r="J27" s="2">
        <v>34835.323806100416</v>
      </c>
      <c r="K27" s="2"/>
      <c r="L27" s="2"/>
      <c r="M27" s="2"/>
      <c r="N27" s="2"/>
      <c r="P27" s="1"/>
      <c r="Q27" s="2" t="s">
        <v>70</v>
      </c>
      <c r="R27" s="4" t="s">
        <v>71</v>
      </c>
    </row>
    <row r="28" spans="8:18" x14ac:dyDescent="0.25">
      <c r="H28" s="1"/>
      <c r="I28" s="2">
        <v>360.81919642102025</v>
      </c>
      <c r="J28" s="2">
        <v>34949.2488021959</v>
      </c>
      <c r="K28" s="2"/>
      <c r="L28" s="2"/>
      <c r="M28" s="2"/>
      <c r="N28" s="2"/>
      <c r="P28" s="1"/>
      <c r="Q28" s="2" t="s">
        <v>148</v>
      </c>
      <c r="R28" s="4" t="s">
        <v>149</v>
      </c>
    </row>
    <row r="29" spans="8:18" x14ac:dyDescent="0.25">
      <c r="H29" s="1"/>
      <c r="I29" s="2">
        <v>360.71919642102034</v>
      </c>
      <c r="J29" s="2">
        <v>34844.511305785534</v>
      </c>
      <c r="K29" s="2"/>
      <c r="L29" s="2"/>
      <c r="M29" s="2"/>
      <c r="N29" s="2"/>
      <c r="P29" s="1"/>
      <c r="Q29" s="2" t="s">
        <v>74</v>
      </c>
      <c r="R29" s="4" t="s">
        <v>150</v>
      </c>
    </row>
    <row r="30" spans="8:18" x14ac:dyDescent="0.25">
      <c r="H30" s="1"/>
      <c r="I30" s="2">
        <v>360.61919642102021</v>
      </c>
      <c r="J30" s="2">
        <v>35158.723795016638</v>
      </c>
      <c r="K30" s="2"/>
      <c r="L30" s="2"/>
      <c r="M30" s="2"/>
      <c r="N30" s="2"/>
      <c r="P30" s="1"/>
      <c r="Q30" s="2" t="s">
        <v>76</v>
      </c>
      <c r="R30" s="4" t="s">
        <v>151</v>
      </c>
    </row>
    <row r="31" spans="8:18" x14ac:dyDescent="0.25">
      <c r="H31" s="1"/>
      <c r="I31" s="2">
        <v>360.5191964210203</v>
      </c>
      <c r="J31" s="2">
        <v>35221.198792875453</v>
      </c>
      <c r="K31" s="2"/>
      <c r="L31" s="2"/>
      <c r="M31" s="2"/>
      <c r="N31" s="2"/>
      <c r="P31" s="1"/>
      <c r="Q31" s="2" t="s">
        <v>78</v>
      </c>
      <c r="R31" s="4" t="s">
        <v>152</v>
      </c>
    </row>
    <row r="32" spans="8:18" x14ac:dyDescent="0.25">
      <c r="H32" s="1"/>
      <c r="I32" s="2">
        <v>360.41919642102016</v>
      </c>
      <c r="J32" s="2">
        <v>35392.086287018683</v>
      </c>
      <c r="K32" s="2"/>
      <c r="L32" s="2"/>
      <c r="M32" s="2"/>
      <c r="N32" s="2"/>
      <c r="P32" s="1"/>
      <c r="Q32" s="2" t="s">
        <v>80</v>
      </c>
      <c r="R32" s="4" t="s">
        <v>153</v>
      </c>
    </row>
    <row r="33" spans="8:18" x14ac:dyDescent="0.25">
      <c r="H33" s="1"/>
      <c r="I33" s="2">
        <v>360.31919642102025</v>
      </c>
      <c r="J33" s="2">
        <v>34842.673805848513</v>
      </c>
      <c r="K33" s="2"/>
      <c r="L33" s="2"/>
      <c r="M33" s="2"/>
      <c r="N33" s="2"/>
      <c r="P33" s="1"/>
      <c r="Q33" s="2" t="s">
        <v>82</v>
      </c>
      <c r="R33" s="4" t="s">
        <v>115</v>
      </c>
    </row>
    <row r="34" spans="8:18" x14ac:dyDescent="0.25">
      <c r="H34" s="1"/>
      <c r="I34" s="2">
        <v>360.21919642102034</v>
      </c>
      <c r="J34" s="2">
        <v>34712.211310319813</v>
      </c>
      <c r="K34" s="2"/>
      <c r="L34" s="2"/>
      <c r="M34" s="2"/>
      <c r="N34" s="2"/>
      <c r="P34" s="1"/>
      <c r="Q34" s="2" t="s">
        <v>84</v>
      </c>
      <c r="R34" s="2">
        <v>440</v>
      </c>
    </row>
    <row r="35" spans="8:18" x14ac:dyDescent="0.25">
      <c r="H35" s="1"/>
      <c r="I35" s="2">
        <v>360.11919642102021</v>
      </c>
      <c r="J35" s="2">
        <v>35121.973796276157</v>
      </c>
      <c r="K35" s="2"/>
      <c r="L35" s="2"/>
      <c r="M35" s="2"/>
      <c r="N35" s="2"/>
      <c r="P35" s="1"/>
      <c r="Q35" s="2" t="s">
        <v>85</v>
      </c>
      <c r="R35" s="4" t="s">
        <v>154</v>
      </c>
    </row>
    <row r="36" spans="8:18" x14ac:dyDescent="0.25">
      <c r="H36" s="1"/>
      <c r="I36" s="2">
        <v>360.0191964210203</v>
      </c>
      <c r="J36" s="2">
        <v>35212.011293190328</v>
      </c>
      <c r="K36" s="2"/>
      <c r="L36" s="2"/>
      <c r="M36" s="2"/>
      <c r="N36" s="2"/>
      <c r="P36" s="1"/>
      <c r="Q36" s="2" t="s">
        <v>87</v>
      </c>
      <c r="R36" s="4" t="s">
        <v>117</v>
      </c>
    </row>
    <row r="37" spans="8:18" x14ac:dyDescent="0.25">
      <c r="H37" s="1"/>
      <c r="I37" s="2">
        <v>359.91919642102016</v>
      </c>
      <c r="J37" s="2">
        <v>35052.148798669245</v>
      </c>
      <c r="K37" s="2"/>
      <c r="L37" s="2"/>
      <c r="M37" s="2"/>
      <c r="N37" s="2"/>
      <c r="P37" s="1"/>
      <c r="Q37" s="2" t="s">
        <v>89</v>
      </c>
      <c r="R37" s="2">
        <v>4</v>
      </c>
    </row>
    <row r="38" spans="8:18" x14ac:dyDescent="0.25">
      <c r="H38" s="1"/>
      <c r="I38" s="2">
        <v>359.81919642102025</v>
      </c>
      <c r="J38" s="2">
        <v>34848.186305659583</v>
      </c>
      <c r="K38" s="2"/>
      <c r="L38" s="2"/>
      <c r="M38" s="2"/>
      <c r="N38" s="2"/>
      <c r="P38" s="1"/>
      <c r="Q38" s="2" t="s">
        <v>118</v>
      </c>
      <c r="R38" s="2">
        <v>200</v>
      </c>
    </row>
    <row r="39" spans="8:18" x14ac:dyDescent="0.25">
      <c r="H39" s="1"/>
      <c r="I39" s="2">
        <v>359.71919642102034</v>
      </c>
      <c r="J39" s="2">
        <v>34822.461306541249</v>
      </c>
      <c r="K39" s="2"/>
      <c r="L39" s="2"/>
      <c r="M39" s="2"/>
      <c r="N39" s="2"/>
      <c r="P39" s="1"/>
      <c r="Q39" s="2" t="s">
        <v>90</v>
      </c>
      <c r="R39" s="2"/>
    </row>
    <row r="40" spans="8:18" x14ac:dyDescent="0.25">
      <c r="H40" s="1"/>
      <c r="I40" s="2">
        <v>359.61919642102021</v>
      </c>
      <c r="J40" s="2">
        <v>34785.711307800768</v>
      </c>
      <c r="K40" s="2"/>
      <c r="L40" s="2"/>
      <c r="M40" s="2"/>
      <c r="N40" s="2"/>
      <c r="P40" s="1"/>
      <c r="Q40" s="2" t="s">
        <v>91</v>
      </c>
      <c r="R40" s="2">
        <v>-4.5</v>
      </c>
    </row>
    <row r="41" spans="8:18" x14ac:dyDescent="0.25">
      <c r="H41" s="1"/>
      <c r="I41" s="2">
        <v>359.5191964210203</v>
      </c>
      <c r="J41" s="2">
        <v>35094.411297220795</v>
      </c>
      <c r="K41" s="2"/>
      <c r="L41" s="2"/>
      <c r="M41" s="2"/>
      <c r="N41" s="2"/>
      <c r="P41" s="1"/>
      <c r="Q41" s="2" t="s">
        <v>92</v>
      </c>
      <c r="R41" s="2"/>
    </row>
    <row r="42" spans="8:18" x14ac:dyDescent="0.25">
      <c r="H42" s="1"/>
      <c r="I42" s="2">
        <v>359.41919642102016</v>
      </c>
      <c r="J42" s="2">
        <v>35359.011288152251</v>
      </c>
      <c r="K42" s="2"/>
      <c r="L42" s="2"/>
      <c r="M42" s="2"/>
      <c r="N42" s="2"/>
      <c r="P42" s="1"/>
      <c r="Q42" s="2" t="s">
        <v>93</v>
      </c>
      <c r="R42" s="4" t="s">
        <v>119</v>
      </c>
    </row>
    <row r="43" spans="8:18" x14ac:dyDescent="0.25">
      <c r="H43" s="1"/>
      <c r="I43" s="2">
        <v>359.31919642102025</v>
      </c>
      <c r="J43" s="2">
        <v>35588.698780280247</v>
      </c>
      <c r="K43" s="2"/>
      <c r="L43" s="2"/>
      <c r="M43" s="2"/>
      <c r="N43" s="2"/>
      <c r="P43" s="1"/>
      <c r="Q43" s="2" t="s">
        <v>120</v>
      </c>
      <c r="R43" s="2">
        <v>211.12</v>
      </c>
    </row>
    <row r="44" spans="8:18" x14ac:dyDescent="0.25">
      <c r="H44" s="1"/>
      <c r="I44" s="2">
        <v>359.21919642102034</v>
      </c>
      <c r="J44" s="2">
        <v>35221.198792875453</v>
      </c>
      <c r="K44" s="2"/>
      <c r="L44" s="2"/>
      <c r="M44" s="2"/>
      <c r="N44" s="2"/>
    </row>
    <row r="45" spans="8:18" x14ac:dyDescent="0.25">
      <c r="H45" s="1"/>
      <c r="I45" s="2">
        <v>359.11919642102021</v>
      </c>
      <c r="J45" s="2">
        <v>35039.286299110077</v>
      </c>
      <c r="K45" s="2"/>
      <c r="L45" s="2"/>
      <c r="M45" s="2"/>
      <c r="N45" s="2"/>
    </row>
    <row r="46" spans="8:18" x14ac:dyDescent="0.25">
      <c r="H46" s="1"/>
      <c r="I46" s="2">
        <v>359.0191964210203</v>
      </c>
      <c r="J46" s="2">
        <v>34728.748809753029</v>
      </c>
      <c r="K46" s="2"/>
      <c r="L46" s="2"/>
      <c r="M46" s="2"/>
      <c r="N46" s="2"/>
    </row>
    <row r="47" spans="8:18" x14ac:dyDescent="0.25">
      <c r="H47" s="1"/>
      <c r="I47" s="2">
        <v>358.91919642102016</v>
      </c>
      <c r="J47" s="2">
        <v>35059.498798417342</v>
      </c>
      <c r="K47" s="2"/>
      <c r="L47" s="2"/>
      <c r="M47" s="2"/>
      <c r="N47" s="2"/>
    </row>
    <row r="48" spans="8:18" x14ac:dyDescent="0.25">
      <c r="H48" s="1"/>
      <c r="I48" s="2">
        <v>358.81919642102025</v>
      </c>
      <c r="J48" s="2">
        <v>34739.773809375169</v>
      </c>
      <c r="K48" s="2"/>
      <c r="L48" s="2"/>
      <c r="M48" s="2"/>
      <c r="N48" s="2"/>
    </row>
    <row r="49" spans="8:14" x14ac:dyDescent="0.25">
      <c r="H49" s="1"/>
      <c r="I49" s="2">
        <v>358.71919642102034</v>
      </c>
      <c r="J49" s="2">
        <v>34991.511300747457</v>
      </c>
      <c r="K49" s="2"/>
      <c r="L49" s="2"/>
      <c r="M49" s="2"/>
      <c r="N49" s="2"/>
    </row>
    <row r="50" spans="8:14" x14ac:dyDescent="0.25">
      <c r="H50" s="1"/>
      <c r="I50" s="2">
        <v>358.61919642102021</v>
      </c>
      <c r="J50" s="2">
        <v>34818.7863066672</v>
      </c>
      <c r="K50" s="2"/>
      <c r="L50" s="2"/>
      <c r="M50" s="2"/>
      <c r="N50" s="2"/>
    </row>
    <row r="51" spans="8:14" x14ac:dyDescent="0.25">
      <c r="H51" s="1"/>
      <c r="I51" s="2">
        <v>358.5191964210203</v>
      </c>
      <c r="J51" s="2">
        <v>34697.511310823618</v>
      </c>
      <c r="K51" s="2"/>
      <c r="L51" s="2"/>
      <c r="M51" s="2"/>
      <c r="N51" s="2"/>
    </row>
    <row r="52" spans="8:14" x14ac:dyDescent="0.25">
      <c r="H52" s="1"/>
      <c r="I52" s="2">
        <v>358.41919642102016</v>
      </c>
      <c r="J52" s="2">
        <v>34943.73630238483</v>
      </c>
      <c r="K52" s="2"/>
      <c r="L52" s="2"/>
      <c r="M52" s="2"/>
      <c r="N52" s="2"/>
    </row>
    <row r="53" spans="8:14" x14ac:dyDescent="0.25">
      <c r="H53" s="1"/>
      <c r="I53" s="2">
        <v>358.31919642102025</v>
      </c>
      <c r="J53" s="2">
        <v>34872.073804840897</v>
      </c>
      <c r="K53" s="2"/>
      <c r="L53" s="2"/>
      <c r="M53" s="2"/>
      <c r="N53" s="2"/>
    </row>
    <row r="54" spans="8:14" x14ac:dyDescent="0.25">
      <c r="H54" s="1"/>
      <c r="I54" s="2">
        <v>358.21919642102034</v>
      </c>
      <c r="J54" s="2">
        <v>34984.16130099936</v>
      </c>
      <c r="K54" s="2"/>
      <c r="L54" s="2"/>
      <c r="M54" s="2"/>
      <c r="N54" s="2"/>
    </row>
    <row r="55" spans="8:14" x14ac:dyDescent="0.25">
      <c r="H55" s="1"/>
      <c r="I55" s="2">
        <v>358.11919642102021</v>
      </c>
      <c r="J55" s="2">
        <v>34930.873802825663</v>
      </c>
      <c r="K55" s="2"/>
      <c r="L55" s="2"/>
      <c r="M55" s="2"/>
      <c r="N55" s="2"/>
    </row>
    <row r="56" spans="8:14" x14ac:dyDescent="0.25">
      <c r="H56" s="1"/>
      <c r="I56" s="2">
        <v>358.0191964210203</v>
      </c>
      <c r="J56" s="2">
        <v>34771.01130830458</v>
      </c>
      <c r="K56" s="2"/>
      <c r="L56" s="2"/>
      <c r="M56" s="2"/>
      <c r="N56" s="2"/>
    </row>
    <row r="57" spans="8:14" x14ac:dyDescent="0.25">
      <c r="H57" s="1"/>
      <c r="I57" s="2">
        <v>357.91919642102016</v>
      </c>
      <c r="J57" s="2">
        <v>34945.573802321858</v>
      </c>
      <c r="K57" s="2"/>
      <c r="L57" s="2"/>
      <c r="M57" s="2"/>
      <c r="N57" s="2"/>
    </row>
    <row r="58" spans="8:14" x14ac:dyDescent="0.25">
      <c r="H58" s="1"/>
      <c r="I58" s="2">
        <v>357.81919642102025</v>
      </c>
      <c r="J58" s="2">
        <v>34745.286309186245</v>
      </c>
      <c r="K58" s="2"/>
      <c r="L58" s="2"/>
      <c r="M58" s="2"/>
      <c r="N58" s="2"/>
    </row>
    <row r="59" spans="8:14" x14ac:dyDescent="0.25">
      <c r="H59" s="1"/>
      <c r="I59" s="2">
        <v>357.71919642102034</v>
      </c>
      <c r="J59" s="2">
        <v>34640.548812775873</v>
      </c>
      <c r="K59" s="2"/>
      <c r="L59" s="2"/>
      <c r="M59" s="2"/>
      <c r="N59" s="2"/>
    </row>
    <row r="60" spans="8:14" x14ac:dyDescent="0.25">
      <c r="H60" s="1"/>
      <c r="I60" s="2">
        <v>357.61919642102021</v>
      </c>
      <c r="J60" s="2">
        <v>34726.911309816001</v>
      </c>
      <c r="K60" s="2"/>
      <c r="L60" s="2"/>
      <c r="M60" s="2"/>
      <c r="N60" s="2"/>
    </row>
    <row r="61" spans="8:14" x14ac:dyDescent="0.25">
      <c r="H61" s="1"/>
      <c r="I61" s="2">
        <v>357.5191964210203</v>
      </c>
      <c r="J61" s="2">
        <v>34899.636303896259</v>
      </c>
      <c r="K61" s="2"/>
      <c r="L61" s="2"/>
      <c r="M61" s="2"/>
      <c r="N61" s="2"/>
    </row>
    <row r="62" spans="8:14" x14ac:dyDescent="0.25">
      <c r="H62" s="1"/>
      <c r="I62" s="2">
        <v>357.41919642102016</v>
      </c>
      <c r="J62" s="2">
        <v>34826.136306415297</v>
      </c>
      <c r="K62" s="2"/>
      <c r="L62" s="2"/>
      <c r="M62" s="2"/>
      <c r="N62" s="2"/>
    </row>
    <row r="63" spans="8:14" x14ac:dyDescent="0.25">
      <c r="H63" s="1"/>
      <c r="I63" s="2">
        <v>357.31919642102025</v>
      </c>
      <c r="J63" s="2">
        <v>34629.523813153733</v>
      </c>
      <c r="K63" s="2"/>
      <c r="L63" s="2"/>
      <c r="M63" s="2"/>
      <c r="N63" s="2"/>
    </row>
    <row r="64" spans="8:14" x14ac:dyDescent="0.25">
      <c r="H64" s="1"/>
      <c r="I64" s="2">
        <v>357.21919642102034</v>
      </c>
      <c r="J64" s="2">
        <v>34723.236309941953</v>
      </c>
      <c r="K64" s="2"/>
      <c r="L64" s="2"/>
      <c r="M64" s="2"/>
      <c r="N64" s="2"/>
    </row>
    <row r="65" spans="8:14" x14ac:dyDescent="0.25">
      <c r="H65" s="1"/>
      <c r="I65" s="2">
        <v>357.11919642102021</v>
      </c>
      <c r="J65" s="2">
        <v>34666.273811894214</v>
      </c>
      <c r="K65" s="2"/>
      <c r="L65" s="2"/>
      <c r="M65" s="2"/>
      <c r="N65" s="2"/>
    </row>
    <row r="66" spans="8:14" x14ac:dyDescent="0.25">
      <c r="H66" s="1"/>
      <c r="I66" s="2">
        <v>357.0191964210203</v>
      </c>
      <c r="J66" s="2">
        <v>35155.048795142589</v>
      </c>
      <c r="K66" s="2"/>
      <c r="L66" s="2"/>
      <c r="M66" s="2"/>
      <c r="N66" s="2"/>
    </row>
    <row r="67" spans="8:14" x14ac:dyDescent="0.25">
      <c r="H67" s="1"/>
      <c r="I67" s="2">
        <v>356.91919642102016</v>
      </c>
      <c r="J67" s="2">
        <v>35156.88629507961</v>
      </c>
      <c r="K67" s="2"/>
      <c r="L67" s="2"/>
      <c r="M67" s="2"/>
      <c r="N67" s="2"/>
    </row>
    <row r="68" spans="8:14" x14ac:dyDescent="0.25">
      <c r="H68" s="1"/>
      <c r="I68" s="2">
        <v>356.81919642102025</v>
      </c>
      <c r="J68" s="2">
        <v>34649.736312460998</v>
      </c>
      <c r="K68" s="2"/>
      <c r="L68" s="2"/>
      <c r="M68" s="2"/>
      <c r="N68" s="2"/>
    </row>
    <row r="69" spans="8:14" x14ac:dyDescent="0.25">
      <c r="H69" s="1"/>
      <c r="I69" s="2">
        <v>356.71919642102034</v>
      </c>
      <c r="J69" s="2">
        <v>34649.736312460998</v>
      </c>
      <c r="K69" s="2"/>
      <c r="L69" s="2"/>
      <c r="M69" s="2"/>
      <c r="N69" s="2"/>
    </row>
    <row r="70" spans="8:14" x14ac:dyDescent="0.25">
      <c r="H70" s="1"/>
      <c r="I70" s="2">
        <v>356.61919642102021</v>
      </c>
      <c r="J70" s="2">
        <v>34750.798808997315</v>
      </c>
      <c r="K70" s="2"/>
      <c r="L70" s="2"/>
      <c r="M70" s="2"/>
      <c r="N70" s="2"/>
    </row>
    <row r="71" spans="8:14" x14ac:dyDescent="0.25">
      <c r="H71" s="1"/>
      <c r="I71" s="2">
        <v>356.5191964210203</v>
      </c>
      <c r="J71" s="2">
        <v>34282.236325056205</v>
      </c>
      <c r="K71" s="2"/>
      <c r="L71" s="2"/>
      <c r="M71" s="2"/>
      <c r="N71" s="2"/>
    </row>
    <row r="72" spans="8:14" x14ac:dyDescent="0.25">
      <c r="H72" s="1"/>
      <c r="I72" s="2">
        <v>356.41919642102016</v>
      </c>
      <c r="J72" s="2">
        <v>34835.323806100416</v>
      </c>
      <c r="K72" s="2"/>
      <c r="L72" s="2"/>
      <c r="M72" s="2"/>
      <c r="N72" s="2"/>
    </row>
    <row r="73" spans="8:14" x14ac:dyDescent="0.25">
      <c r="H73" s="1"/>
      <c r="I73" s="2">
        <v>356.31919642102025</v>
      </c>
      <c r="J73" s="2">
        <v>35169.748794638777</v>
      </c>
      <c r="K73" s="2"/>
      <c r="L73" s="2"/>
      <c r="M73" s="2"/>
      <c r="N73" s="2"/>
    </row>
    <row r="74" spans="8:14" x14ac:dyDescent="0.25">
      <c r="H74" s="1"/>
      <c r="I74" s="2">
        <v>356.21919642102034</v>
      </c>
      <c r="J74" s="2">
        <v>34726.911309816001</v>
      </c>
      <c r="K74" s="2"/>
      <c r="L74" s="2"/>
      <c r="M74" s="2"/>
      <c r="N74" s="2"/>
    </row>
    <row r="75" spans="8:14" x14ac:dyDescent="0.25">
      <c r="H75" s="1"/>
      <c r="I75" s="2">
        <v>356.11919642102021</v>
      </c>
      <c r="J75" s="2">
        <v>34743.448809249217</v>
      </c>
      <c r="K75" s="2"/>
      <c r="L75" s="2"/>
      <c r="M75" s="2"/>
      <c r="N75" s="2"/>
    </row>
    <row r="76" spans="8:14" x14ac:dyDescent="0.25">
      <c r="H76" s="1"/>
      <c r="I76" s="2">
        <v>356.0191964210203</v>
      </c>
      <c r="J76" s="2">
        <v>34864.723805092799</v>
      </c>
      <c r="K76" s="2"/>
      <c r="L76" s="2"/>
      <c r="M76" s="2"/>
      <c r="N76" s="2"/>
    </row>
    <row r="77" spans="8:14" x14ac:dyDescent="0.25">
      <c r="H77" s="1"/>
      <c r="I77" s="2">
        <v>355.91919642102016</v>
      </c>
      <c r="J77" s="2">
        <v>34590.936314476232</v>
      </c>
      <c r="K77" s="2"/>
      <c r="L77" s="2"/>
      <c r="M77" s="2"/>
      <c r="N77" s="2"/>
    </row>
    <row r="78" spans="8:14" x14ac:dyDescent="0.25">
      <c r="H78" s="1"/>
      <c r="I78" s="2">
        <v>355.81919642102025</v>
      </c>
      <c r="J78" s="2">
        <v>34583.586314728134</v>
      </c>
      <c r="K78" s="2"/>
      <c r="L78" s="2"/>
      <c r="M78" s="2"/>
      <c r="N78" s="2"/>
    </row>
    <row r="79" spans="8:14" x14ac:dyDescent="0.25">
      <c r="H79" s="1"/>
      <c r="I79" s="2">
        <v>355.71919642102034</v>
      </c>
      <c r="J79" s="2">
        <v>34658.923812146117</v>
      </c>
      <c r="K79" s="2"/>
      <c r="L79" s="2"/>
      <c r="M79" s="2"/>
      <c r="N79" s="2"/>
    </row>
    <row r="80" spans="8:14" x14ac:dyDescent="0.25">
      <c r="H80" s="1"/>
      <c r="I80" s="2">
        <v>355.61919642102021</v>
      </c>
      <c r="J80" s="2">
        <v>34908.823803581377</v>
      </c>
      <c r="K80" s="2"/>
      <c r="L80" s="2"/>
      <c r="M80" s="2"/>
      <c r="N80" s="2"/>
    </row>
    <row r="81" spans="8:14" x14ac:dyDescent="0.25">
      <c r="H81" s="1"/>
      <c r="I81" s="2">
        <v>355.5191964210203</v>
      </c>
      <c r="J81" s="2">
        <v>34991.511300747457</v>
      </c>
      <c r="K81" s="2"/>
      <c r="L81" s="2"/>
      <c r="M81" s="2"/>
      <c r="N81" s="2"/>
    </row>
    <row r="82" spans="8:14" x14ac:dyDescent="0.25">
      <c r="H82" s="1"/>
      <c r="I82" s="2">
        <v>355.41919642102016</v>
      </c>
      <c r="J82" s="2">
        <v>34934.548802699712</v>
      </c>
      <c r="K82" s="2"/>
      <c r="L82" s="2"/>
      <c r="M82" s="2"/>
      <c r="N82" s="2"/>
    </row>
    <row r="83" spans="8:14" x14ac:dyDescent="0.25">
      <c r="H83" s="1"/>
      <c r="I83" s="2">
        <v>355.31919642102025</v>
      </c>
      <c r="J83" s="2">
        <v>34862.886305155778</v>
      </c>
      <c r="K83" s="2"/>
      <c r="L83" s="2"/>
      <c r="M83" s="2"/>
      <c r="N83" s="2"/>
    </row>
    <row r="84" spans="8:14" x14ac:dyDescent="0.25">
      <c r="H84" s="1"/>
      <c r="I84" s="2">
        <v>355.21919642102034</v>
      </c>
      <c r="J84" s="2">
        <v>34642.386312712901</v>
      </c>
      <c r="K84" s="2"/>
      <c r="L84" s="2"/>
      <c r="M84" s="2"/>
      <c r="N84" s="2"/>
    </row>
    <row r="85" spans="8:14" x14ac:dyDescent="0.25">
      <c r="H85" s="1"/>
      <c r="I85" s="2">
        <v>355.11919642102021</v>
      </c>
      <c r="J85" s="2">
        <v>34756.311308808385</v>
      </c>
      <c r="K85" s="2"/>
      <c r="L85" s="2"/>
      <c r="M85" s="2"/>
      <c r="N85" s="2"/>
    </row>
    <row r="86" spans="8:14" x14ac:dyDescent="0.25">
      <c r="H86" s="1"/>
      <c r="I86" s="2">
        <v>355.0191964210203</v>
      </c>
      <c r="J86" s="2">
        <v>34927.198802951614</v>
      </c>
      <c r="K86" s="2"/>
      <c r="L86" s="2"/>
      <c r="M86" s="2"/>
      <c r="N86" s="2"/>
    </row>
    <row r="87" spans="8:14" x14ac:dyDescent="0.25">
      <c r="H87" s="1"/>
      <c r="I87" s="2">
        <v>354.91919642102016</v>
      </c>
      <c r="J87" s="2">
        <v>34697.511310823618</v>
      </c>
      <c r="K87" s="2"/>
      <c r="L87" s="2"/>
      <c r="M87" s="2"/>
      <c r="N87" s="2"/>
    </row>
    <row r="88" spans="8:14" x14ac:dyDescent="0.25">
      <c r="H88" s="1"/>
      <c r="I88" s="2">
        <v>354.81919642102025</v>
      </c>
      <c r="J88" s="2">
        <v>34800.411307296963</v>
      </c>
      <c r="K88" s="2"/>
      <c r="L88" s="2"/>
      <c r="M88" s="2"/>
      <c r="N88" s="2"/>
    </row>
    <row r="89" spans="8:14" x14ac:dyDescent="0.25">
      <c r="H89" s="1"/>
      <c r="I89" s="2">
        <v>354.71919642102034</v>
      </c>
      <c r="J89" s="2">
        <v>34317.148823859658</v>
      </c>
      <c r="K89" s="2"/>
      <c r="L89" s="2"/>
      <c r="M89" s="2"/>
      <c r="N89" s="2"/>
    </row>
    <row r="90" spans="8:14" x14ac:dyDescent="0.25">
      <c r="H90" s="1"/>
      <c r="I90" s="2">
        <v>354.61919642102021</v>
      </c>
      <c r="J90" s="2">
        <v>34732.423809627071</v>
      </c>
      <c r="K90" s="2"/>
      <c r="L90" s="2"/>
      <c r="M90" s="2"/>
      <c r="N90" s="2"/>
    </row>
    <row r="91" spans="8:14" x14ac:dyDescent="0.25">
      <c r="H91" s="1"/>
      <c r="I91" s="2">
        <v>354.5191964210203</v>
      </c>
      <c r="J91" s="2">
        <v>34695.673810886597</v>
      </c>
      <c r="K91" s="2"/>
      <c r="L91" s="2"/>
      <c r="M91" s="2"/>
      <c r="N91" s="2"/>
    </row>
    <row r="92" spans="8:14" x14ac:dyDescent="0.25">
      <c r="H92" s="1"/>
      <c r="I92" s="2">
        <v>354.41919642102016</v>
      </c>
      <c r="J92" s="2">
        <v>35127.486296087227</v>
      </c>
      <c r="K92" s="2"/>
      <c r="L92" s="2"/>
      <c r="M92" s="2"/>
      <c r="N92" s="2"/>
    </row>
    <row r="93" spans="8:14" x14ac:dyDescent="0.25">
      <c r="H93" s="1"/>
      <c r="I93" s="2">
        <v>354.31919642102025</v>
      </c>
      <c r="J93" s="2">
        <v>35042.961298984126</v>
      </c>
      <c r="K93" s="2"/>
      <c r="L93" s="2"/>
      <c r="M93" s="2"/>
      <c r="N93" s="2"/>
    </row>
    <row r="94" spans="8:14" x14ac:dyDescent="0.25">
      <c r="H94" s="1"/>
      <c r="I94" s="2">
        <v>354.21919642102034</v>
      </c>
      <c r="J94" s="2">
        <v>34868.398804966848</v>
      </c>
      <c r="K94" s="2"/>
      <c r="L94" s="2"/>
      <c r="M94" s="2"/>
      <c r="N94" s="2"/>
    </row>
    <row r="95" spans="8:14" x14ac:dyDescent="0.25">
      <c r="H95" s="1"/>
      <c r="I95" s="2">
        <v>354.11919642102021</v>
      </c>
      <c r="J95" s="2">
        <v>35028.261299487931</v>
      </c>
      <c r="K95" s="2">
        <v>35028.261299487931</v>
      </c>
      <c r="L95" s="2">
        <v>35028.261299487931</v>
      </c>
      <c r="M95" s="2">
        <v>35029.353153603377</v>
      </c>
      <c r="N95" s="2">
        <v>35029.353153603377</v>
      </c>
    </row>
    <row r="96" spans="8:14" x14ac:dyDescent="0.25">
      <c r="H96" s="1"/>
      <c r="I96" s="2">
        <v>354.0191964210203</v>
      </c>
      <c r="J96" s="2">
        <v>35184.448794134973</v>
      </c>
      <c r="K96" s="2">
        <v>34999.940259533301</v>
      </c>
      <c r="L96" s="2">
        <v>34999.940259533301</v>
      </c>
      <c r="M96" s="2">
        <v>35001.304118659835</v>
      </c>
      <c r="N96" s="2">
        <v>35001.304118659835</v>
      </c>
    </row>
    <row r="97" spans="8:14" x14ac:dyDescent="0.25">
      <c r="H97" s="1"/>
      <c r="I97" s="2">
        <v>353.91919642102016</v>
      </c>
      <c r="J97" s="2">
        <v>35156.88629507961</v>
      </c>
      <c r="K97" s="2">
        <v>34971.619219578672</v>
      </c>
      <c r="L97" s="2">
        <v>34971.619219578672</v>
      </c>
      <c r="M97" s="2">
        <v>34973.318648956614</v>
      </c>
      <c r="N97" s="2">
        <v>34973.318648956614</v>
      </c>
    </row>
    <row r="98" spans="8:14" x14ac:dyDescent="0.25">
      <c r="H98" s="1"/>
      <c r="I98" s="2">
        <v>353.81919642102025</v>
      </c>
      <c r="J98" s="2">
        <v>35193.636293820091</v>
      </c>
      <c r="K98" s="2">
        <v>34943.298179624042</v>
      </c>
      <c r="L98" s="2">
        <v>34943.298179624042</v>
      </c>
      <c r="M98" s="2">
        <v>34945.4105443386</v>
      </c>
      <c r="N98" s="2">
        <v>34945.4105443386</v>
      </c>
    </row>
    <row r="99" spans="8:14" x14ac:dyDescent="0.25">
      <c r="H99" s="1"/>
      <c r="I99" s="2">
        <v>353.71919642102034</v>
      </c>
      <c r="J99" s="2">
        <v>34894.123804085182</v>
      </c>
      <c r="K99" s="2">
        <v>34914.977139669412</v>
      </c>
      <c r="L99" s="2">
        <v>34914.977139669412</v>
      </c>
      <c r="M99" s="2">
        <v>34917.596350365653</v>
      </c>
      <c r="N99" s="2">
        <v>34917.596350365653</v>
      </c>
    </row>
    <row r="100" spans="8:14" x14ac:dyDescent="0.25">
      <c r="H100" s="1"/>
      <c r="I100" s="2">
        <v>353.61919642102021</v>
      </c>
      <c r="J100" s="2">
        <v>34822.461306541249</v>
      </c>
      <c r="K100" s="2">
        <v>34886.656099714783</v>
      </c>
      <c r="L100" s="2">
        <v>34886.656099714783</v>
      </c>
      <c r="M100" s="2">
        <v>34889.895848968656</v>
      </c>
      <c r="N100" s="2">
        <v>34889.895848968656</v>
      </c>
    </row>
    <row r="101" spans="8:14" x14ac:dyDescent="0.25">
      <c r="H101" s="1"/>
      <c r="I101" s="2">
        <v>353.5191964210203</v>
      </c>
      <c r="J101" s="2">
        <v>34881.261304526015</v>
      </c>
      <c r="K101" s="2">
        <v>34858.335059760153</v>
      </c>
      <c r="L101" s="2">
        <v>34858.335059760153</v>
      </c>
      <c r="M101" s="2">
        <v>34862.332625264447</v>
      </c>
      <c r="N101" s="2">
        <v>34862.332625264447</v>
      </c>
    </row>
    <row r="102" spans="8:14" x14ac:dyDescent="0.25">
      <c r="H102" s="1"/>
      <c r="I102" s="2">
        <v>353.41919642102016</v>
      </c>
      <c r="J102" s="2">
        <v>34943.73630238483</v>
      </c>
      <c r="K102" s="2">
        <v>34830.014019805531</v>
      </c>
      <c r="L102" s="2">
        <v>34830.014019805531</v>
      </c>
      <c r="M102" s="2">
        <v>34834.934720148318</v>
      </c>
      <c r="N102" s="2">
        <v>34834.934720148318</v>
      </c>
    </row>
    <row r="103" spans="8:14" x14ac:dyDescent="0.25">
      <c r="H103" s="1"/>
      <c r="I103" s="2">
        <v>353.31919642102025</v>
      </c>
      <c r="J103" s="2">
        <v>34908.823803581377</v>
      </c>
      <c r="K103" s="2">
        <v>34801.692979850901</v>
      </c>
      <c r="L103" s="2">
        <v>34801.692979850901</v>
      </c>
      <c r="M103" s="2">
        <v>34807.735379109596</v>
      </c>
      <c r="N103" s="2">
        <v>34807.735379109596</v>
      </c>
    </row>
    <row r="104" spans="8:14" x14ac:dyDescent="0.25">
      <c r="H104" s="1"/>
      <c r="I104" s="2">
        <v>353.21919642102034</v>
      </c>
      <c r="J104" s="2">
        <v>34743.448809249217</v>
      </c>
      <c r="K104" s="2">
        <v>34773.371939896264</v>
      </c>
      <c r="L104" s="2">
        <v>34773.371939896264</v>
      </c>
      <c r="M104" s="2">
        <v>34780.773908550254</v>
      </c>
      <c r="N104" s="2">
        <v>34780.773908550254</v>
      </c>
    </row>
    <row r="105" spans="8:14" x14ac:dyDescent="0.25">
      <c r="H105" s="1"/>
      <c r="I105" s="2">
        <v>353.11919642102021</v>
      </c>
      <c r="J105" s="2">
        <v>34778.36130805267</v>
      </c>
      <c r="K105" s="2">
        <v>34745.050899941642</v>
      </c>
      <c r="L105" s="2">
        <v>34745.050899941642</v>
      </c>
      <c r="M105" s="2">
        <v>34754.096651714332</v>
      </c>
      <c r="N105" s="2">
        <v>34754.096651714332</v>
      </c>
    </row>
    <row r="106" spans="8:14" x14ac:dyDescent="0.25">
      <c r="H106" s="1"/>
      <c r="I106" s="2">
        <v>353.0191964210203</v>
      </c>
      <c r="J106" s="2">
        <v>35184.448794134973</v>
      </c>
      <c r="K106" s="2">
        <v>34716.729859987012</v>
      </c>
      <c r="L106" s="2">
        <v>34716.729859987012</v>
      </c>
      <c r="M106" s="2">
        <v>34727.758097145364</v>
      </c>
      <c r="N106" s="2">
        <v>34727.758097145364</v>
      </c>
    </row>
    <row r="107" spans="8:14" x14ac:dyDescent="0.25">
      <c r="H107" s="1"/>
      <c r="I107" s="2">
        <v>352.91919642102016</v>
      </c>
      <c r="J107" s="2">
        <v>35136.673795772345</v>
      </c>
      <c r="K107" s="2">
        <v>34688.408820032375</v>
      </c>
      <c r="L107" s="2">
        <v>34688.408820032375</v>
      </c>
      <c r="M107" s="2">
        <v>34701.822133362541</v>
      </c>
      <c r="N107" s="2">
        <v>34701.822133362541</v>
      </c>
    </row>
    <row r="108" spans="8:14" x14ac:dyDescent="0.25">
      <c r="H108" s="1"/>
      <c r="I108" s="2">
        <v>352.81919642102025</v>
      </c>
      <c r="J108" s="2">
        <v>34693.836310949569</v>
      </c>
      <c r="K108" s="2">
        <v>34660.087780077753</v>
      </c>
      <c r="L108" s="2">
        <v>34660.087780077753</v>
      </c>
      <c r="M108" s="2">
        <v>34676.363464166046</v>
      </c>
      <c r="N108" s="2">
        <v>34676.363464166046</v>
      </c>
    </row>
    <row r="109" spans="8:14" x14ac:dyDescent="0.25">
      <c r="H109" s="1"/>
      <c r="I109" s="2">
        <v>352.71919642102034</v>
      </c>
      <c r="J109" s="2">
        <v>34941.898802447809</v>
      </c>
      <c r="K109" s="2">
        <v>34631.766740123123</v>
      </c>
      <c r="L109" s="2">
        <v>34631.766740123123</v>
      </c>
      <c r="M109" s="2">
        <v>34651.469199627951</v>
      </c>
      <c r="N109" s="2">
        <v>34651.469199627951</v>
      </c>
    </row>
    <row r="110" spans="8:14" x14ac:dyDescent="0.25">
      <c r="H110" s="1"/>
      <c r="I110" s="2">
        <v>352.61919642102021</v>
      </c>
      <c r="J110" s="2">
        <v>34719.561310067904</v>
      </c>
      <c r="K110" s="2">
        <v>34603.445700168493</v>
      </c>
      <c r="L110" s="2">
        <v>34603.445700168493</v>
      </c>
      <c r="M110" s="2">
        <v>34627.240638374504</v>
      </c>
      <c r="N110" s="2">
        <v>34627.240638374504</v>
      </c>
    </row>
    <row r="111" spans="8:14" x14ac:dyDescent="0.25">
      <c r="H111" s="1"/>
      <c r="I111" s="2">
        <v>352.5191964210203</v>
      </c>
      <c r="J111" s="2">
        <v>34747.123809123266</v>
      </c>
      <c r="K111" s="2">
        <v>34575.124660213864</v>
      </c>
      <c r="L111" s="2">
        <v>34575.124660213864</v>
      </c>
      <c r="M111" s="2">
        <v>34603.795257192665</v>
      </c>
      <c r="N111" s="2">
        <v>34603.795257192665</v>
      </c>
    </row>
    <row r="112" spans="8:14" x14ac:dyDescent="0.25">
      <c r="H112" s="1"/>
      <c r="I112" s="2">
        <v>352.41919642102016</v>
      </c>
      <c r="J112" s="2">
        <v>34725.073809878981</v>
      </c>
      <c r="K112" s="2">
        <v>34546.803620259234</v>
      </c>
      <c r="L112" s="2">
        <v>34546.803620259234</v>
      </c>
      <c r="M112" s="2">
        <v>34581.268924272081</v>
      </c>
      <c r="N112" s="2">
        <v>34581.268924272081</v>
      </c>
    </row>
    <row r="113" spans="8:14" x14ac:dyDescent="0.25">
      <c r="H113" s="1"/>
      <c r="I113" s="2">
        <v>352.31919642102025</v>
      </c>
      <c r="J113" s="2">
        <v>34379.623821718473</v>
      </c>
      <c r="K113" s="2">
        <v>34518.482580304611</v>
      </c>
      <c r="L113" s="2">
        <v>34518.482580304611</v>
      </c>
      <c r="M113" s="2">
        <v>34559.818352489507</v>
      </c>
      <c r="N113" s="2">
        <v>34559.818352489507</v>
      </c>
    </row>
    <row r="114" spans="8:14" x14ac:dyDescent="0.25">
      <c r="H114" s="1"/>
      <c r="I114" s="2">
        <v>352.21919642102034</v>
      </c>
      <c r="J114" s="2">
        <v>34477.011318380741</v>
      </c>
      <c r="K114" s="2">
        <v>34490.161540349975</v>
      </c>
      <c r="L114" s="2">
        <v>34490.161540349975</v>
      </c>
      <c r="M114" s="2">
        <v>34539.623809023622</v>
      </c>
      <c r="N114" s="2">
        <v>34539.623809023622</v>
      </c>
    </row>
    <row r="115" spans="8:14" x14ac:dyDescent="0.25">
      <c r="H115" s="1"/>
      <c r="I115" s="2">
        <v>352.11919642102021</v>
      </c>
      <c r="J115" s="2">
        <v>34217.923827260362</v>
      </c>
      <c r="K115" s="2">
        <v>34461.840500395345</v>
      </c>
      <c r="L115" s="2">
        <v>34461.840500395345</v>
      </c>
      <c r="M115" s="2">
        <v>34520.892097210592</v>
      </c>
      <c r="N115" s="2">
        <v>34520.892097210592</v>
      </c>
    </row>
    <row r="116" spans="8:14" x14ac:dyDescent="0.25">
      <c r="H116" s="1"/>
      <c r="I116" s="2">
        <v>352.0191964210203</v>
      </c>
      <c r="J116" s="2">
        <v>34420.048820333002</v>
      </c>
      <c r="K116" s="2">
        <v>34433.519460440722</v>
      </c>
      <c r="L116" s="2">
        <v>34433.519460440722</v>
      </c>
      <c r="M116" s="2">
        <v>34503.859825869367</v>
      </c>
      <c r="N116" s="2">
        <v>34503.859825869367</v>
      </c>
    </row>
    <row r="117" spans="8:14" x14ac:dyDescent="0.25">
      <c r="H117" s="1"/>
      <c r="I117" s="2">
        <v>351.91919642102016</v>
      </c>
      <c r="J117" s="2">
        <v>34379.623821718473</v>
      </c>
      <c r="K117" s="2">
        <v>34405.198420486086</v>
      </c>
      <c r="L117" s="2">
        <v>34405.198420486086</v>
      </c>
      <c r="M117" s="2">
        <v>34488.79698028291</v>
      </c>
      <c r="N117" s="2">
        <v>34488.79698028291</v>
      </c>
    </row>
    <row r="118" spans="8:14" x14ac:dyDescent="0.25">
      <c r="H118" s="1"/>
      <c r="I118" s="2">
        <v>351.81919642102025</v>
      </c>
      <c r="J118" s="2">
        <v>34418.211320395974</v>
      </c>
      <c r="K118" s="2">
        <v>34376.877380531463</v>
      </c>
      <c r="L118" s="2">
        <v>34376.877380531463</v>
      </c>
      <c r="M118" s="2">
        <v>34476.010807548293</v>
      </c>
      <c r="N118" s="2">
        <v>34476.010807548293</v>
      </c>
    </row>
    <row r="119" spans="8:14" x14ac:dyDescent="0.25">
      <c r="H119" s="1"/>
      <c r="I119" s="2">
        <v>351.71919642102034</v>
      </c>
      <c r="J119" s="2">
        <v>34245.486326315724</v>
      </c>
      <c r="K119" s="2">
        <v>34348.556340576826</v>
      </c>
      <c r="L119" s="2">
        <v>34348.556340576826</v>
      </c>
      <c r="M119" s="2">
        <v>34465.85002701878</v>
      </c>
      <c r="N119" s="2">
        <v>34465.85002701878</v>
      </c>
    </row>
    <row r="120" spans="8:14" x14ac:dyDescent="0.25">
      <c r="H120" s="1"/>
      <c r="I120" s="2">
        <v>351.61919642102021</v>
      </c>
      <c r="J120" s="2">
        <v>34541.323816176584</v>
      </c>
      <c r="K120" s="2">
        <v>34320.235300622197</v>
      </c>
      <c r="L120" s="2">
        <v>34320.235300622197</v>
      </c>
      <c r="M120" s="2">
        <v>34458.709373946273</v>
      </c>
      <c r="N120" s="2">
        <v>34458.709373946273</v>
      </c>
    </row>
    <row r="121" spans="8:14" x14ac:dyDescent="0.25">
      <c r="H121" s="1"/>
      <c r="I121" s="2">
        <v>351.5191964210203</v>
      </c>
      <c r="J121" s="2">
        <v>34116.861330724045</v>
      </c>
      <c r="K121" s="2">
        <v>34291.914260667574</v>
      </c>
      <c r="L121" s="2">
        <v>34291.914260667574</v>
      </c>
      <c r="M121" s="2">
        <v>34455.03448105287</v>
      </c>
      <c r="N121" s="2">
        <v>34455.03448105287</v>
      </c>
    </row>
    <row r="122" spans="8:14" x14ac:dyDescent="0.25">
      <c r="H122" s="1"/>
      <c r="I122" s="2">
        <v>351.41919642102016</v>
      </c>
      <c r="J122" s="2">
        <v>34410.861320647877</v>
      </c>
      <c r="K122" s="2">
        <v>34263.593220712944</v>
      </c>
      <c r="L122" s="2">
        <v>34263.593220712944</v>
      </c>
      <c r="M122" s="2">
        <v>34455.327098436508</v>
      </c>
      <c r="N122" s="2">
        <v>34455.327098436508</v>
      </c>
    </row>
    <row r="123" spans="8:14" x14ac:dyDescent="0.25">
      <c r="H123" s="1"/>
      <c r="I123" s="2">
        <v>351.31919642102025</v>
      </c>
      <c r="J123" s="2">
        <v>34853.69880547066</v>
      </c>
      <c r="K123" s="2">
        <v>34235.272180758308</v>
      </c>
      <c r="L123" s="2">
        <v>34235.272180758308</v>
      </c>
      <c r="M123" s="2">
        <v>34460.15064670868</v>
      </c>
      <c r="N123" s="2">
        <v>34460.15064670868</v>
      </c>
    </row>
    <row r="124" spans="8:14" x14ac:dyDescent="0.25">
      <c r="H124" s="1"/>
      <c r="I124" s="2">
        <v>351.21919642102034</v>
      </c>
      <c r="J124" s="2">
        <v>34533.973816428486</v>
      </c>
      <c r="K124" s="2">
        <v>34206.951140803678</v>
      </c>
      <c r="L124" s="2">
        <v>34206.951140803678</v>
      </c>
      <c r="M124" s="2">
        <v>34470.13609127028</v>
      </c>
      <c r="N124" s="2">
        <v>34470.13609127028</v>
      </c>
    </row>
    <row r="125" spans="8:14" x14ac:dyDescent="0.25">
      <c r="H125" s="1"/>
      <c r="I125" s="2">
        <v>351.11919642102021</v>
      </c>
      <c r="J125" s="2">
        <v>34445.773819451337</v>
      </c>
      <c r="K125" s="2">
        <v>34178.630100849055</v>
      </c>
      <c r="L125" s="2">
        <v>34178.630100849055</v>
      </c>
      <c r="M125" s="2">
        <v>34485.988116749839</v>
      </c>
      <c r="N125" s="2">
        <v>34485.988116749839</v>
      </c>
    </row>
    <row r="126" spans="8:14" x14ac:dyDescent="0.25">
      <c r="H126" s="1"/>
      <c r="I126" s="2">
        <v>351.0191964210203</v>
      </c>
      <c r="J126" s="2">
        <v>34179.33632858286</v>
      </c>
      <c r="K126" s="2">
        <v>34150.309060894433</v>
      </c>
      <c r="L126" s="2">
        <v>34150.309060894433</v>
      </c>
      <c r="M126" s="2">
        <v>34508.491569329708</v>
      </c>
      <c r="N126" s="2">
        <v>34508.491569329708</v>
      </c>
    </row>
    <row r="127" spans="8:14" x14ac:dyDescent="0.25">
      <c r="H127" s="1"/>
      <c r="I127" s="2">
        <v>350.91919642102016</v>
      </c>
      <c r="J127" s="2">
        <v>34304.28632430049</v>
      </c>
      <c r="K127" s="2">
        <v>34121.988020939789</v>
      </c>
      <c r="L127" s="2">
        <v>34121.988020939789</v>
      </c>
      <c r="M127" s="2">
        <v>34538.518120301087</v>
      </c>
      <c r="N127" s="2">
        <v>34538.518120301087</v>
      </c>
    </row>
    <row r="128" spans="8:14" x14ac:dyDescent="0.25">
      <c r="H128" s="1"/>
      <c r="I128" s="2">
        <v>350.81919642102025</v>
      </c>
      <c r="J128" s="2">
        <v>34578.073814917065</v>
      </c>
      <c r="K128" s="2">
        <v>34093.666980985166</v>
      </c>
      <c r="L128" s="2">
        <v>34093.666980985166</v>
      </c>
      <c r="M128" s="2">
        <v>34577.033085818541</v>
      </c>
      <c r="N128" s="2">
        <v>34577.033085818541</v>
      </c>
    </row>
    <row r="129" spans="8:14" x14ac:dyDescent="0.25">
      <c r="H129" s="1"/>
      <c r="I129" s="2">
        <v>350.71919642102034</v>
      </c>
      <c r="J129" s="2">
        <v>34767.336308430531</v>
      </c>
      <c r="K129" s="2">
        <v>34065.345941030537</v>
      </c>
      <c r="L129" s="2">
        <v>34065.345941030537</v>
      </c>
      <c r="M129" s="2">
        <v>34625.102314359217</v>
      </c>
      <c r="N129" s="2">
        <v>34625.102314359217</v>
      </c>
    </row>
    <row r="130" spans="8:14" x14ac:dyDescent="0.25">
      <c r="H130" s="1"/>
      <c r="I130" s="2">
        <v>350.61919642102021</v>
      </c>
      <c r="J130" s="2">
        <v>34622.173813405636</v>
      </c>
      <c r="K130" s="2">
        <v>34037.024901075907</v>
      </c>
      <c r="L130" s="2">
        <v>34037.024901075907</v>
      </c>
      <c r="M130" s="2">
        <v>34683.899023359467</v>
      </c>
      <c r="N130" s="2">
        <v>34683.899023359467</v>
      </c>
    </row>
    <row r="131" spans="8:14" x14ac:dyDescent="0.25">
      <c r="H131" s="1"/>
      <c r="I131" s="2">
        <v>350.5191964210203</v>
      </c>
      <c r="J131" s="2">
        <v>34590.936314476232</v>
      </c>
      <c r="K131" s="2">
        <v>34008.703861121277</v>
      </c>
      <c r="L131" s="2">
        <v>34008.703861121277</v>
      </c>
      <c r="M131" s="2">
        <v>34754.710428090169</v>
      </c>
      <c r="N131" s="2">
        <v>34754.710428090177</v>
      </c>
    </row>
    <row r="132" spans="8:14" x14ac:dyDescent="0.25">
      <c r="H132" s="1"/>
      <c r="I132" s="2">
        <v>350.41919642102016</v>
      </c>
      <c r="J132" s="2">
        <v>35112.786296591039</v>
      </c>
      <c r="K132" s="2">
        <v>33980.382821166648</v>
      </c>
      <c r="L132" s="2">
        <v>33980.382821166648</v>
      </c>
      <c r="M132" s="2">
        <v>34838.943956732299</v>
      </c>
      <c r="N132" s="2">
        <v>34838.943956732299</v>
      </c>
    </row>
    <row r="133" spans="8:14" x14ac:dyDescent="0.25">
      <c r="H133" s="1"/>
      <c r="I133" s="2">
        <v>350.31919642102025</v>
      </c>
      <c r="J133" s="2">
        <v>35272.648791112122</v>
      </c>
      <c r="K133" s="2">
        <v>33952.061781212025</v>
      </c>
      <c r="L133" s="2">
        <v>33952.061781212025</v>
      </c>
      <c r="M133" s="2">
        <v>34938.13278296854</v>
      </c>
      <c r="N133" s="2">
        <v>34938.13278296854</v>
      </c>
    </row>
    <row r="134" spans="8:14" x14ac:dyDescent="0.25">
      <c r="H134" s="1"/>
      <c r="I134" s="2">
        <v>350.21919642102034</v>
      </c>
      <c r="J134" s="2">
        <v>35193.636293820091</v>
      </c>
      <c r="K134" s="2">
        <v>33923.740741257396</v>
      </c>
      <c r="L134" s="2">
        <v>33923.740741257396</v>
      </c>
      <c r="M134" s="2">
        <v>35053.940327749653</v>
      </c>
      <c r="N134" s="2">
        <v>35053.94032774966</v>
      </c>
    </row>
    <row r="135" spans="8:14" x14ac:dyDescent="0.25">
      <c r="H135" s="1"/>
      <c r="I135" s="2">
        <v>350.11919642102021</v>
      </c>
      <c r="J135" s="2">
        <v>35408.623786451899</v>
      </c>
      <c r="K135" s="2">
        <v>33895.419701302759</v>
      </c>
      <c r="L135" s="2">
        <v>33895.419701302759</v>
      </c>
      <c r="M135" s="2">
        <v>35188.163281033303</v>
      </c>
      <c r="N135" s="2">
        <v>35188.163281033303</v>
      </c>
    </row>
    <row r="136" spans="8:14" x14ac:dyDescent="0.25">
      <c r="H136" s="1"/>
      <c r="I136" s="2">
        <v>350.0191964210203</v>
      </c>
      <c r="J136" s="2">
        <v>35408.623786451899</v>
      </c>
      <c r="K136" s="2">
        <v>33867.098661348136</v>
      </c>
      <c r="L136" s="2">
        <v>33867.098661348136</v>
      </c>
      <c r="M136" s="2">
        <v>35342.732567322484</v>
      </c>
      <c r="N136" s="2">
        <v>35342.732567322491</v>
      </c>
    </row>
    <row r="137" spans="8:14" x14ac:dyDescent="0.25">
      <c r="H137" s="1"/>
      <c r="I137" s="2">
        <v>349.91919642102016</v>
      </c>
      <c r="J137" s="2">
        <v>35456.398784814519</v>
      </c>
      <c r="K137" s="2">
        <v>33838.777621393507</v>
      </c>
      <c r="L137" s="2">
        <v>33838.777621393507</v>
      </c>
      <c r="M137" s="2">
        <v>35519.7115202309</v>
      </c>
      <c r="N137" s="2">
        <v>35519.711520230907</v>
      </c>
    </row>
    <row r="138" spans="8:14" x14ac:dyDescent="0.25">
      <c r="H138" s="1"/>
      <c r="I138" s="2">
        <v>349.81919642102025</v>
      </c>
      <c r="J138" s="2">
        <v>35607.073779650484</v>
      </c>
      <c r="K138" s="2">
        <v>33810.456581438877</v>
      </c>
      <c r="L138" s="2">
        <v>33810.456581438884</v>
      </c>
      <c r="M138" s="2">
        <v>35721.290335060927</v>
      </c>
      <c r="N138" s="2">
        <v>35721.290335060927</v>
      </c>
    </row>
    <row r="139" spans="8:14" x14ac:dyDescent="0.25">
      <c r="H139" s="1"/>
      <c r="I139" s="2">
        <v>349.71919642102034</v>
      </c>
      <c r="J139" s="2">
        <v>35875.348770455981</v>
      </c>
      <c r="K139" s="2">
        <v>33782.135541484247</v>
      </c>
      <c r="L139" s="2">
        <v>33782.135541484255</v>
      </c>
      <c r="M139" s="2">
        <v>35949.775628536394</v>
      </c>
      <c r="N139" s="2">
        <v>35949.775628536401</v>
      </c>
    </row>
    <row r="140" spans="8:14" x14ac:dyDescent="0.25">
      <c r="H140" s="1"/>
      <c r="I140" s="2">
        <v>349.61919642102021</v>
      </c>
      <c r="J140" s="2">
        <v>36467.023750177701</v>
      </c>
      <c r="K140" s="2">
        <v>33753.81450152961</v>
      </c>
      <c r="L140" s="2">
        <v>33753.814501529625</v>
      </c>
      <c r="M140" s="2">
        <v>36207.573646291356</v>
      </c>
      <c r="N140" s="2">
        <v>36207.573646291363</v>
      </c>
    </row>
    <row r="141" spans="8:14" x14ac:dyDescent="0.25">
      <c r="H141" s="1"/>
      <c r="I141" s="2">
        <v>349.5191964210203</v>
      </c>
      <c r="J141" s="2">
        <v>36597.486245706401</v>
      </c>
      <c r="K141" s="2">
        <v>33725.493461574988</v>
      </c>
      <c r="L141" s="2">
        <v>33725.493461575003</v>
      </c>
      <c r="M141" s="2">
        <v>36497.165318697975</v>
      </c>
      <c r="N141" s="2">
        <v>36497.165318697989</v>
      </c>
    </row>
    <row r="142" spans="8:14" x14ac:dyDescent="0.25">
      <c r="H142" s="1"/>
      <c r="I142" s="2">
        <v>349.41919642102016</v>
      </c>
      <c r="J142" s="2">
        <v>36889.648735693212</v>
      </c>
      <c r="K142" s="2">
        <v>33697.172421620358</v>
      </c>
      <c r="L142" s="2">
        <v>33697.17242162038</v>
      </c>
      <c r="M142" s="2">
        <v>36821.070975906448</v>
      </c>
      <c r="N142" s="2">
        <v>36821.070975906478</v>
      </c>
    </row>
    <row r="143" spans="8:14" x14ac:dyDescent="0.25">
      <c r="H143" s="1"/>
      <c r="I143" s="2">
        <v>349.31919642102025</v>
      </c>
      <c r="J143" s="2">
        <v>37350.861219886232</v>
      </c>
      <c r="K143" s="2">
        <v>33668.851381665729</v>
      </c>
      <c r="L143" s="2">
        <v>33668.851381665765</v>
      </c>
      <c r="M143" s="2">
        <v>37181.80210359714</v>
      </c>
      <c r="N143" s="2">
        <v>37181.802103597176</v>
      </c>
    </row>
    <row r="144" spans="8:14" x14ac:dyDescent="0.25">
      <c r="H144" s="1"/>
      <c r="I144" s="2">
        <v>349.21919642102034</v>
      </c>
      <c r="J144" s="2">
        <v>37883.736201623185</v>
      </c>
      <c r="K144" s="2">
        <v>33640.530341711099</v>
      </c>
      <c r="L144" s="2">
        <v>33640.53034171115</v>
      </c>
      <c r="M144" s="2">
        <v>37581.797074993694</v>
      </c>
      <c r="N144" s="2">
        <v>37581.797074993745</v>
      </c>
    </row>
    <row r="145" spans="8:14" x14ac:dyDescent="0.25">
      <c r="H145" s="1"/>
      <c r="I145" s="2">
        <v>349.11919642102021</v>
      </c>
      <c r="J145" s="2">
        <v>37970.098698663307</v>
      </c>
      <c r="K145" s="2">
        <v>33612.209301756469</v>
      </c>
      <c r="L145" s="2">
        <v>33612.209301756549</v>
      </c>
      <c r="M145" s="2">
        <v>38023.337375994903</v>
      </c>
      <c r="N145" s="2">
        <v>38023.337375994983</v>
      </c>
    </row>
    <row r="146" spans="8:14" x14ac:dyDescent="0.25">
      <c r="H146" s="1"/>
      <c r="I146" s="2">
        <v>349.0191964210203</v>
      </c>
      <c r="J146" s="2">
        <v>38276.961188146313</v>
      </c>
      <c r="K146" s="2">
        <v>33583.888261801847</v>
      </c>
      <c r="L146" s="2">
        <v>33583.888261801963</v>
      </c>
      <c r="M146" s="2">
        <v>38508.440522178185</v>
      </c>
      <c r="N146" s="2">
        <v>38508.440522178302</v>
      </c>
    </row>
    <row r="147" spans="8:14" x14ac:dyDescent="0.25">
      <c r="H147" s="1"/>
      <c r="I147" s="2">
        <v>348.91919642102016</v>
      </c>
      <c r="J147" s="2">
        <v>38984.398663900538</v>
      </c>
      <c r="K147" s="2">
        <v>33555.567221847217</v>
      </c>
      <c r="L147" s="2">
        <v>33555.567221847392</v>
      </c>
      <c r="M147" s="2">
        <v>39038.725763987175</v>
      </c>
      <c r="N147" s="2">
        <v>39038.72576398735</v>
      </c>
    </row>
    <row r="148" spans="8:14" x14ac:dyDescent="0.25">
      <c r="H148" s="1"/>
      <c r="I148" s="2">
        <v>348.81919642102025</v>
      </c>
      <c r="J148" s="2">
        <v>39855.373634049902</v>
      </c>
      <c r="K148" s="2">
        <v>33527.24618189258</v>
      </c>
      <c r="L148" s="2">
        <v>33527.246181892835</v>
      </c>
      <c r="M148" s="2">
        <v>39615.248958440905</v>
      </c>
      <c r="N148" s="2">
        <v>39615.24895844116</v>
      </c>
    </row>
    <row r="149" spans="8:14" x14ac:dyDescent="0.25">
      <c r="H149" s="1"/>
      <c r="I149" s="2">
        <v>348.71919642102034</v>
      </c>
      <c r="J149" s="2">
        <v>39943.573631027051</v>
      </c>
      <c r="K149" s="2">
        <v>33498.925141937951</v>
      </c>
      <c r="L149" s="2">
        <v>33498.925141938329</v>
      </c>
      <c r="M149" s="2">
        <v>40238.303885932371</v>
      </c>
      <c r="N149" s="2">
        <v>40238.30388593275</v>
      </c>
    </row>
    <row r="150" spans="8:14" x14ac:dyDescent="0.25">
      <c r="H150" s="1"/>
      <c r="I150" s="2">
        <v>348.61919642102021</v>
      </c>
      <c r="J150" s="2">
        <v>40843.948600168798</v>
      </c>
      <c r="K150" s="2">
        <v>33470.604101983328</v>
      </c>
      <c r="L150" s="2">
        <v>33470.604101983881</v>
      </c>
      <c r="M150" s="2">
        <v>40907.189111218715</v>
      </c>
      <c r="N150" s="2">
        <v>40907.189111219268</v>
      </c>
    </row>
    <row r="151" spans="8:14" x14ac:dyDescent="0.25">
      <c r="H151" s="1"/>
      <c r="I151" s="2">
        <v>348.5191964210203</v>
      </c>
      <c r="J151" s="2">
        <v>41389.686081464919</v>
      </c>
      <c r="K151" s="2">
        <v>33442.283062028699</v>
      </c>
      <c r="L151" s="2">
        <v>33442.283062029506</v>
      </c>
      <c r="M151" s="2">
        <v>41619.942586174941</v>
      </c>
      <c r="N151" s="2">
        <v>41619.942586175748</v>
      </c>
    </row>
    <row r="152" spans="8:14" x14ac:dyDescent="0.25">
      <c r="H152" s="1"/>
      <c r="I152" s="2">
        <v>348.41919642102016</v>
      </c>
      <c r="J152" s="2">
        <v>42629.998538956097</v>
      </c>
      <c r="K152" s="2">
        <v>33413.962022074062</v>
      </c>
      <c r="L152" s="2">
        <v>33413.962022075233</v>
      </c>
      <c r="M152" s="2">
        <v>42373.05093813219</v>
      </c>
      <c r="N152" s="2">
        <v>42373.050938133369</v>
      </c>
    </row>
    <row r="153" spans="8:14" x14ac:dyDescent="0.25">
      <c r="H153" s="1"/>
      <c r="I153" s="2">
        <v>348.31919642102025</v>
      </c>
      <c r="J153" s="2">
        <v>42589.573540341567</v>
      </c>
      <c r="K153" s="2">
        <v>33385.640982119439</v>
      </c>
      <c r="L153" s="2">
        <v>33385.640982121142</v>
      </c>
      <c r="M153" s="2">
        <v>43161.147072846805</v>
      </c>
      <c r="N153" s="2">
        <v>43161.147072848507</v>
      </c>
    </row>
    <row r="154" spans="8:14" x14ac:dyDescent="0.25">
      <c r="H154" s="1"/>
      <c r="I154" s="2">
        <v>348.21919642102034</v>
      </c>
      <c r="J154" s="2">
        <v>43783.948499407146</v>
      </c>
      <c r="K154" s="2">
        <v>33357.31994216481</v>
      </c>
      <c r="L154" s="2">
        <v>33357.319942167276</v>
      </c>
      <c r="M154" s="2">
        <v>43976.718400647958</v>
      </c>
      <c r="N154" s="2">
        <v>43976.718400650425</v>
      </c>
    </row>
    <row r="155" spans="8:14" x14ac:dyDescent="0.25">
      <c r="H155" s="1"/>
      <c r="I155" s="2">
        <v>348.11919642102021</v>
      </c>
      <c r="J155" s="2">
        <v>45128.998453308697</v>
      </c>
      <c r="K155" s="2">
        <v>33328.99890221018</v>
      </c>
      <c r="L155" s="2">
        <v>33328.998902213745</v>
      </c>
      <c r="M155" s="2">
        <v>44809.858260550594</v>
      </c>
      <c r="N155" s="2">
        <v>44809.85826055416</v>
      </c>
    </row>
    <row r="156" spans="8:14" x14ac:dyDescent="0.25">
      <c r="H156" s="1"/>
      <c r="I156" s="2">
        <v>348.0191964210203</v>
      </c>
      <c r="J156" s="2">
        <v>45564.485938383375</v>
      </c>
      <c r="K156" s="2">
        <v>33300.677862255543</v>
      </c>
      <c r="L156" s="2">
        <v>33300.677862260687</v>
      </c>
      <c r="M156" s="2">
        <v>45648.103820787212</v>
      </c>
      <c r="N156" s="2">
        <v>45648.103820792348</v>
      </c>
    </row>
    <row r="157" spans="8:14" x14ac:dyDescent="0.25">
      <c r="H157" s="1"/>
      <c r="I157" s="2">
        <v>347.91919642102016</v>
      </c>
      <c r="J157" s="2">
        <v>46398.710909792258</v>
      </c>
      <c r="K157" s="2">
        <v>33272.356822300921</v>
      </c>
      <c r="L157" s="2">
        <v>33272.35682230832</v>
      </c>
      <c r="M157" s="2">
        <v>46476.412732043682</v>
      </c>
      <c r="N157" s="2">
        <v>46476.412732051082</v>
      </c>
    </row>
    <row r="158" spans="8:14" x14ac:dyDescent="0.25">
      <c r="H158" s="1"/>
      <c r="I158" s="2">
        <v>347.81919642102025</v>
      </c>
      <c r="J158" s="2">
        <v>47425.873374588657</v>
      </c>
      <c r="K158" s="2">
        <v>33244.035782346291</v>
      </c>
      <c r="L158" s="2">
        <v>33244.035782356914</v>
      </c>
      <c r="M158" s="2">
        <v>47277.334883421136</v>
      </c>
      <c r="N158" s="2">
        <v>47277.334883431751</v>
      </c>
    </row>
    <row r="159" spans="8:14" x14ac:dyDescent="0.25">
      <c r="H159" s="1"/>
      <c r="I159" s="2">
        <v>347.71919642102034</v>
      </c>
      <c r="J159" s="2">
        <v>47967.935856010728</v>
      </c>
      <c r="K159" s="2">
        <v>33215.714742391669</v>
      </c>
      <c r="L159" s="2">
        <v>33215.714742406883</v>
      </c>
      <c r="M159" s="2">
        <v>48031.430770497092</v>
      </c>
      <c r="N159" s="2">
        <v>48031.430770512306</v>
      </c>
    </row>
    <row r="160" spans="8:14" x14ac:dyDescent="0.25">
      <c r="H160" s="1"/>
      <c r="I160" s="2">
        <v>347.61919642102021</v>
      </c>
      <c r="J160" s="2">
        <v>48800.323327482583</v>
      </c>
      <c r="K160" s="2">
        <v>33187.393702437032</v>
      </c>
      <c r="L160" s="2">
        <v>33187.393702458765</v>
      </c>
      <c r="M160" s="2">
        <v>48717.970368299626</v>
      </c>
      <c r="N160" s="2">
        <v>48717.970368321359</v>
      </c>
    </row>
    <row r="161" spans="8:14" x14ac:dyDescent="0.25">
      <c r="H161" s="1"/>
      <c r="I161" s="2">
        <v>347.5191964210203</v>
      </c>
      <c r="J161" s="2">
        <v>49222.948312998102</v>
      </c>
      <c r="K161" s="2">
        <v>33159.072662482402</v>
      </c>
      <c r="L161" s="2">
        <v>33159.07266251339</v>
      </c>
      <c r="M161" s="2">
        <v>49315.913838816101</v>
      </c>
      <c r="N161" s="2">
        <v>49315.913838847089</v>
      </c>
    </row>
    <row r="162" spans="8:14" x14ac:dyDescent="0.25">
      <c r="H162" s="1"/>
      <c r="I162" s="2">
        <v>347.41919642102016</v>
      </c>
      <c r="J162" s="2">
        <v>50110.460782580674</v>
      </c>
      <c r="K162" s="2">
        <v>33130.751622527772</v>
      </c>
      <c r="L162" s="2">
        <v>33130.751622571843</v>
      </c>
      <c r="M162" s="2">
        <v>49805.129352175623</v>
      </c>
      <c r="N162" s="2">
        <v>49805.129352219694</v>
      </c>
    </row>
    <row r="163" spans="8:14" x14ac:dyDescent="0.25">
      <c r="H163" s="1"/>
      <c r="I163" s="2">
        <v>347.31919642102025</v>
      </c>
      <c r="J163" s="2">
        <v>50341.985774645698</v>
      </c>
      <c r="K163" s="2">
        <v>33102.430582573143</v>
      </c>
      <c r="L163" s="2">
        <v>33102.430582635679</v>
      </c>
      <c r="M163" s="2">
        <v>50167.750402515012</v>
      </c>
      <c r="N163" s="2">
        <v>50167.750402577542</v>
      </c>
    </row>
    <row r="164" spans="8:14" x14ac:dyDescent="0.25">
      <c r="H164" s="1"/>
      <c r="I164" s="2">
        <v>347.21919642102034</v>
      </c>
      <c r="J164" s="2">
        <v>50255.623277605569</v>
      </c>
      <c r="K164" s="2">
        <v>33074.109542618513</v>
      </c>
      <c r="L164" s="2">
        <v>33074.109542707047</v>
      </c>
      <c r="M164" s="2">
        <v>50389.527110596842</v>
      </c>
      <c r="N164" s="2">
        <v>50389.527110685376</v>
      </c>
    </row>
    <row r="165" spans="8:14" x14ac:dyDescent="0.25">
      <c r="H165" s="1"/>
      <c r="I165" s="2">
        <v>347.11919642102021</v>
      </c>
      <c r="J165" s="2">
        <v>50472.448270174398</v>
      </c>
      <c r="K165" s="2">
        <v>33045.788502663883</v>
      </c>
      <c r="L165" s="2">
        <v>33045.788502788921</v>
      </c>
      <c r="M165" s="2">
        <v>50460.99778293397</v>
      </c>
      <c r="N165" s="2">
        <v>50460.997783059007</v>
      </c>
    </row>
    <row r="166" spans="8:14" x14ac:dyDescent="0.25">
      <c r="H166" s="1"/>
      <c r="I166" s="2">
        <v>347.0191964210203</v>
      </c>
      <c r="J166" s="2">
        <v>50286.860776534981</v>
      </c>
      <c r="K166" s="2">
        <v>33017.467462709261</v>
      </c>
      <c r="L166" s="2">
        <v>33017.467462885455</v>
      </c>
      <c r="M166" s="2">
        <v>50378.311084605113</v>
      </c>
      <c r="N166" s="2">
        <v>50378.3110847813</v>
      </c>
    </row>
    <row r="167" spans="8:14" x14ac:dyDescent="0.25">
      <c r="H167" s="1"/>
      <c r="I167" s="2">
        <v>346.91919642102016</v>
      </c>
      <c r="J167" s="2">
        <v>50226.223278613186</v>
      </c>
      <c r="K167" s="2">
        <v>32989.146422754631</v>
      </c>
      <c r="L167" s="2">
        <v>32989.146423002319</v>
      </c>
      <c r="M167" s="2">
        <v>50143.57058720832</v>
      </c>
      <c r="N167" s="2">
        <v>50143.570587456008</v>
      </c>
    </row>
    <row r="168" spans="8:14" x14ac:dyDescent="0.25">
      <c r="H168" s="1"/>
      <c r="I168" s="2">
        <v>346.81919642102025</v>
      </c>
      <c r="J168" s="2">
        <v>50035.123285162692</v>
      </c>
      <c r="K168" s="2">
        <v>32960.825382799994</v>
      </c>
      <c r="L168" s="2">
        <v>32960.825383147385</v>
      </c>
      <c r="M168" s="2">
        <v>49764.645876710354</v>
      </c>
      <c r="N168" s="2">
        <v>49764.645877057745</v>
      </c>
    </row>
    <row r="169" spans="8:14" x14ac:dyDescent="0.25">
      <c r="H169" s="1"/>
      <c r="I169" s="2">
        <v>346.71919642102034</v>
      </c>
      <c r="J169" s="2">
        <v>49022.660819862489</v>
      </c>
      <c r="K169" s="2">
        <v>32932.504342845372</v>
      </c>
      <c r="L169" s="2">
        <v>32932.504343331471</v>
      </c>
      <c r="M169" s="2">
        <v>49254.480967841533</v>
      </c>
      <c r="N169" s="2">
        <v>49254.480968327633</v>
      </c>
    </row>
    <row r="170" spans="8:14" x14ac:dyDescent="0.25">
      <c r="H170" s="1"/>
      <c r="I170" s="2">
        <v>346.61919642102021</v>
      </c>
      <c r="J170" s="2">
        <v>48296.84834473802</v>
      </c>
      <c r="K170" s="2">
        <v>32904.183302890742</v>
      </c>
      <c r="L170" s="2">
        <v>32904.183303569356</v>
      </c>
      <c r="M170" s="2">
        <v>48630.009500261629</v>
      </c>
      <c r="N170" s="2">
        <v>48630.009500940243</v>
      </c>
    </row>
    <row r="171" spans="8:14" x14ac:dyDescent="0.25">
      <c r="H171" s="1"/>
      <c r="I171" s="2">
        <v>346.5191964210203</v>
      </c>
      <c r="J171" s="2">
        <v>48151.685849713125</v>
      </c>
      <c r="K171" s="2">
        <v>32875.862262936113</v>
      </c>
      <c r="L171" s="2">
        <v>32875.862263881289</v>
      </c>
      <c r="M171" s="2">
        <v>47910.837954570889</v>
      </c>
      <c r="N171" s="2">
        <v>47910.837955516065</v>
      </c>
    </row>
    <row r="172" spans="8:14" x14ac:dyDescent="0.25">
      <c r="H172" s="1"/>
      <c r="I172" s="2">
        <v>346.41919642102016</v>
      </c>
      <c r="J172" s="2">
        <v>46738.64839814169</v>
      </c>
      <c r="K172" s="2">
        <v>32847.541222981476</v>
      </c>
      <c r="L172" s="2">
        <v>32847.541224294859</v>
      </c>
      <c r="M172" s="2">
        <v>47117.873190783554</v>
      </c>
      <c r="N172" s="2">
        <v>47117.873192096937</v>
      </c>
    </row>
    <row r="173" spans="8:14" x14ac:dyDescent="0.25">
      <c r="H173" s="1"/>
      <c r="I173" s="2">
        <v>346.31919642102025</v>
      </c>
      <c r="J173" s="2">
        <v>46543.873404817154</v>
      </c>
      <c r="K173" s="2">
        <v>32819.220183026853</v>
      </c>
      <c r="L173" s="2">
        <v>32819.220184847669</v>
      </c>
      <c r="M173" s="2">
        <v>46272.050863416473</v>
      </c>
      <c r="N173" s="2">
        <v>46272.050865237296</v>
      </c>
    </row>
    <row r="174" spans="8:14" x14ac:dyDescent="0.25">
      <c r="H174" s="1"/>
      <c r="I174" s="2">
        <v>346.21919642102034</v>
      </c>
      <c r="J174" s="2">
        <v>45632.47343605326</v>
      </c>
      <c r="K174" s="2">
        <v>32790.899143072224</v>
      </c>
      <c r="L174" s="2">
        <v>32790.89914559068</v>
      </c>
      <c r="M174" s="2">
        <v>45393.277646910312</v>
      </c>
      <c r="N174" s="2">
        <v>45393.277649428768</v>
      </c>
    </row>
    <row r="175" spans="8:14" x14ac:dyDescent="0.25">
      <c r="H175" s="1"/>
      <c r="I175" s="2">
        <v>346.11919642102021</v>
      </c>
      <c r="J175" s="2">
        <v>44820.29846388867</v>
      </c>
      <c r="K175" s="2">
        <v>32762.57810311759</v>
      </c>
      <c r="L175" s="2">
        <v>32762.57810659294</v>
      </c>
      <c r="M175" s="2">
        <v>44499.647356947135</v>
      </c>
      <c r="N175" s="2">
        <v>44499.647360422481</v>
      </c>
    </row>
    <row r="176" spans="8:14" x14ac:dyDescent="0.25">
      <c r="H176" s="1"/>
      <c r="I176" s="2">
        <v>346.0191964210203</v>
      </c>
      <c r="J176" s="2">
        <v>43603.873505578798</v>
      </c>
      <c r="K176" s="2">
        <v>32734.257063162961</v>
      </c>
      <c r="L176" s="2">
        <v>32734.257067947688</v>
      </c>
      <c r="M176" s="2">
        <v>43606.942034997526</v>
      </c>
      <c r="N176" s="2">
        <v>43606.942039782254</v>
      </c>
    </row>
    <row r="177" spans="8:14" x14ac:dyDescent="0.25">
      <c r="H177" s="1"/>
      <c r="I177" s="2">
        <v>345.91919642102016</v>
      </c>
      <c r="J177" s="2">
        <v>42677.773537318717</v>
      </c>
      <c r="K177" s="2">
        <v>32705.936023208335</v>
      </c>
      <c r="L177" s="2">
        <v>32705.936029780565</v>
      </c>
      <c r="M177" s="2">
        <v>42728.392150298721</v>
      </c>
      <c r="N177" s="2">
        <v>42728.392156870948</v>
      </c>
    </row>
    <row r="178" spans="8:14" x14ac:dyDescent="0.25">
      <c r="H178" s="1"/>
      <c r="I178" s="2">
        <v>345.81919642102025</v>
      </c>
      <c r="J178" s="2">
        <v>41606.511074033748</v>
      </c>
      <c r="K178" s="2">
        <v>32677.614983253705</v>
      </c>
      <c r="L178" s="2">
        <v>32677.614992260395</v>
      </c>
      <c r="M178" s="2">
        <v>41874.648140014564</v>
      </c>
      <c r="N178" s="2">
        <v>41874.648149021254</v>
      </c>
    </row>
    <row r="179" spans="8:14" x14ac:dyDescent="0.25">
      <c r="H179" s="1"/>
      <c r="I179" s="2">
        <v>345.71919642102034</v>
      </c>
      <c r="J179" s="2">
        <v>41306.998584298839</v>
      </c>
      <c r="K179" s="2">
        <v>32649.293943299079</v>
      </c>
      <c r="L179" s="2">
        <v>32649.29395561355</v>
      </c>
      <c r="M179" s="2">
        <v>41053.907252866156</v>
      </c>
      <c r="N179" s="2">
        <v>41053.907265180627</v>
      </c>
    </row>
    <row r="180" spans="8:14" x14ac:dyDescent="0.25">
      <c r="H180" s="1"/>
      <c r="I180" s="2">
        <v>345.61919642102021</v>
      </c>
      <c r="J180" s="2">
        <v>40198.986122273382</v>
      </c>
      <c r="K180" s="2">
        <v>32620.972903344449</v>
      </c>
      <c r="L180" s="2">
        <v>32620.972920142736</v>
      </c>
      <c r="M180" s="2">
        <v>40272.141533553106</v>
      </c>
      <c r="N180" s="2">
        <v>40272.141550351393</v>
      </c>
    </row>
    <row r="181" spans="8:14" x14ac:dyDescent="0.25">
      <c r="H181" s="1"/>
      <c r="I181" s="2">
        <v>345.5191964210203</v>
      </c>
      <c r="J181" s="2">
        <v>39215.923655965562</v>
      </c>
      <c r="K181" s="2">
        <v>32592.651863389816</v>
      </c>
      <c r="L181" s="2">
        <v>32592.651886251799</v>
      </c>
      <c r="M181" s="2">
        <v>39533.380707816876</v>
      </c>
      <c r="N181" s="2">
        <v>39533.380730678859</v>
      </c>
    </row>
    <row r="182" spans="8:14" x14ac:dyDescent="0.25">
      <c r="H182" s="1"/>
      <c r="I182" s="2">
        <v>345.41919642102016</v>
      </c>
      <c r="J182" s="2">
        <v>38236.536189531784</v>
      </c>
      <c r="K182" s="2">
        <v>32564.330823435193</v>
      </c>
      <c r="L182" s="2">
        <v>32564.330854478161</v>
      </c>
      <c r="M182" s="2">
        <v>38840.014199871555</v>
      </c>
      <c r="N182" s="2">
        <v>38840.014230914523</v>
      </c>
    </row>
    <row r="183" spans="8:14" x14ac:dyDescent="0.25">
      <c r="H183" s="1"/>
      <c r="I183" s="2">
        <v>345.31919642102025</v>
      </c>
      <c r="J183" s="2">
        <v>38008.686197340816</v>
      </c>
      <c r="K183" s="2">
        <v>32536.00978348056</v>
      </c>
      <c r="L183" s="2">
        <v>32536.009825535202</v>
      </c>
      <c r="M183" s="2">
        <v>38193.087069706307</v>
      </c>
      <c r="N183" s="2">
        <v>38193.087111760949</v>
      </c>
    </row>
    <row r="184" spans="8:14" x14ac:dyDescent="0.25">
      <c r="H184" s="1"/>
      <c r="I184" s="2">
        <v>345.21919642102034</v>
      </c>
      <c r="J184" s="2">
        <v>37586.061211825298</v>
      </c>
      <c r="K184" s="2">
        <v>32507.68874352593</v>
      </c>
      <c r="L184" s="2">
        <v>32507.688800367607</v>
      </c>
      <c r="M184" s="2">
        <v>37592.57387648373</v>
      </c>
      <c r="N184" s="2">
        <v>37592.57393332541</v>
      </c>
    </row>
    <row r="185" spans="8:14" x14ac:dyDescent="0.25">
      <c r="H185" s="1"/>
      <c r="I185" s="2">
        <v>345.11919642102021</v>
      </c>
      <c r="J185" s="2">
        <v>37312.27372120873</v>
      </c>
      <c r="K185" s="2">
        <v>32479.367703571301</v>
      </c>
      <c r="L185" s="2">
        <v>32479.367780223209</v>
      </c>
      <c r="M185" s="2">
        <v>37037.6217589402</v>
      </c>
      <c r="N185" s="2">
        <v>37037.621835592108</v>
      </c>
    </row>
    <row r="186" spans="8:14" x14ac:dyDescent="0.25">
      <c r="H186" s="1"/>
      <c r="I186" s="2">
        <v>345.0191964210203</v>
      </c>
      <c r="J186" s="2">
        <v>36568.086246714018</v>
      </c>
      <c r="K186" s="2">
        <v>32451.046663616675</v>
      </c>
      <c r="L186" s="2">
        <v>32451.046766746229</v>
      </c>
      <c r="M186" s="2">
        <v>36526.759319714001</v>
      </c>
      <c r="N186" s="2">
        <v>36526.759422843556</v>
      </c>
    </row>
    <row r="187" spans="8:14" x14ac:dyDescent="0.25">
      <c r="H187" s="1"/>
      <c r="I187" s="2">
        <v>344.91919642102016</v>
      </c>
      <c r="J187" s="2">
        <v>36014.998765669807</v>
      </c>
      <c r="K187" s="2">
        <v>32422.725623662045</v>
      </c>
      <c r="L187" s="2">
        <v>32422.72576209782</v>
      </c>
      <c r="M187" s="2">
        <v>36058.071448741204</v>
      </c>
      <c r="N187" s="2">
        <v>36058.071587176979</v>
      </c>
    </row>
    <row r="188" spans="8:14" x14ac:dyDescent="0.25">
      <c r="H188" s="1"/>
      <c r="I188" s="2">
        <v>344.81919642102025</v>
      </c>
      <c r="J188" s="2">
        <v>35496.823783429048</v>
      </c>
      <c r="K188" s="2">
        <v>32394.404583707412</v>
      </c>
      <c r="L188" s="2">
        <v>32394.404769111607</v>
      </c>
      <c r="M188" s="2">
        <v>35629.342380126196</v>
      </c>
      <c r="N188" s="2">
        <v>35629.342565530387</v>
      </c>
    </row>
    <row r="189" spans="8:14" x14ac:dyDescent="0.25">
      <c r="H189" s="1"/>
      <c r="I189" s="2">
        <v>344.71919642102034</v>
      </c>
      <c r="J189" s="2">
        <v>35379.223787459508</v>
      </c>
      <c r="K189" s="2">
        <v>32366.083543752782</v>
      </c>
      <c r="L189" s="2">
        <v>32366.083791493729</v>
      </c>
      <c r="M189" s="2">
        <v>35238.17041475806</v>
      </c>
      <c r="N189" s="2">
        <v>35238.170662499011</v>
      </c>
    </row>
    <row r="190" spans="8:14" x14ac:dyDescent="0.25">
      <c r="H190" s="1"/>
      <c r="I190" s="2">
        <v>344.61919642102021</v>
      </c>
      <c r="J190" s="2">
        <v>35316.748789600701</v>
      </c>
      <c r="K190" s="2">
        <v>32337.762503798156</v>
      </c>
      <c r="L190" s="2">
        <v>32337.762834079524</v>
      </c>
      <c r="M190" s="2">
        <v>34882.058178201682</v>
      </c>
      <c r="N190" s="2">
        <v>34882.058508483053</v>
      </c>
    </row>
    <row r="191" spans="8:14" x14ac:dyDescent="0.25">
      <c r="H191" s="1"/>
      <c r="I191" s="2">
        <v>344.5191964210203</v>
      </c>
      <c r="J191" s="2">
        <v>34471.498818569671</v>
      </c>
      <c r="K191" s="2">
        <v>32309.44146384353</v>
      </c>
      <c r="L191" s="2">
        <v>32309.441903161987</v>
      </c>
      <c r="M191" s="2">
        <v>34558.482274298505</v>
      </c>
      <c r="N191" s="2">
        <v>34558.482713616962</v>
      </c>
    </row>
    <row r="192" spans="8:14" x14ac:dyDescent="0.25">
      <c r="H192" s="1"/>
      <c r="I192" s="2">
        <v>344.41919642102016</v>
      </c>
      <c r="J192" s="2">
        <v>34330.011323418825</v>
      </c>
      <c r="K192" s="2">
        <v>32281.1204238889</v>
      </c>
      <c r="L192" s="2">
        <v>32281.121006910958</v>
      </c>
      <c r="M192" s="2">
        <v>34264.945926379369</v>
      </c>
      <c r="N192" s="2">
        <v>34264.94650940143</v>
      </c>
    </row>
    <row r="193" spans="8:14" x14ac:dyDescent="0.25">
      <c r="H193" s="1"/>
      <c r="I193" s="2">
        <v>344.31919642102025</v>
      </c>
      <c r="J193" s="2">
        <v>34116.861330724045</v>
      </c>
      <c r="K193" s="2">
        <v>32252.799383934271</v>
      </c>
      <c r="L193" s="2">
        <v>32252.800155906702</v>
      </c>
      <c r="M193" s="2">
        <v>33999.017799735921</v>
      </c>
      <c r="N193" s="2">
        <v>33999.018571708351</v>
      </c>
    </row>
    <row r="194" spans="8:14" x14ac:dyDescent="0.25">
      <c r="H194" s="1"/>
      <c r="I194" s="2">
        <v>344.21919642102034</v>
      </c>
      <c r="J194" s="2">
        <v>34293.261324678344</v>
      </c>
      <c r="K194" s="2">
        <v>32224.478343979637</v>
      </c>
      <c r="L194" s="2">
        <v>32224.479363817165</v>
      </c>
      <c r="M194" s="2">
        <v>33758.359755442601</v>
      </c>
      <c r="N194" s="2">
        <v>33758.360775280133</v>
      </c>
    </row>
    <row r="195" spans="8:14" x14ac:dyDescent="0.25">
      <c r="H195" s="1"/>
      <c r="I195" s="2">
        <v>344.11919642102021</v>
      </c>
      <c r="J195" s="2">
        <v>33863.286339414735</v>
      </c>
      <c r="K195" s="2">
        <v>32196.157304025008</v>
      </c>
      <c r="L195" s="2">
        <v>32196.15864825547</v>
      </c>
      <c r="M195" s="2">
        <v>33540.745848159437</v>
      </c>
      <c r="N195" s="2">
        <v>33540.747192389899</v>
      </c>
    </row>
    <row r="196" spans="8:14" x14ac:dyDescent="0.25">
      <c r="H196" s="1"/>
      <c r="I196" s="2">
        <v>344.0191964210203</v>
      </c>
      <c r="J196" s="2">
        <v>33346.948857111005</v>
      </c>
      <c r="K196" s="2">
        <v>32167.836264070382</v>
      </c>
      <c r="L196" s="2">
        <v>32167.838031862557</v>
      </c>
      <c r="M196" s="2">
        <v>33344.074477589806</v>
      </c>
      <c r="N196" s="2">
        <v>33344.076245381977</v>
      </c>
    </row>
    <row r="197" spans="8:14" x14ac:dyDescent="0.25">
      <c r="H197" s="1"/>
      <c r="I197" s="2">
        <v>343.91919642102016</v>
      </c>
      <c r="J197" s="2">
        <v>33174.223863030747</v>
      </c>
      <c r="K197" s="2">
        <v>32139.515224115752</v>
      </c>
      <c r="L197" s="2">
        <v>32139.51754367047</v>
      </c>
      <c r="M197" s="2">
        <v>33166.375248099837</v>
      </c>
      <c r="N197" s="2">
        <v>33166.377567654556</v>
      </c>
    </row>
    <row r="198" spans="8:14" x14ac:dyDescent="0.25">
      <c r="H198" s="1"/>
      <c r="I198" s="2">
        <v>343.81919642102025</v>
      </c>
      <c r="J198" s="2">
        <v>32951.886370650849</v>
      </c>
      <c r="K198" s="2">
        <v>32111.194184161119</v>
      </c>
      <c r="L198" s="2">
        <v>32111.197220814487</v>
      </c>
      <c r="M198" s="2">
        <v>33005.811787366583</v>
      </c>
      <c r="N198" s="2">
        <v>33005.814824019952</v>
      </c>
    </row>
    <row r="199" spans="8:14" x14ac:dyDescent="0.25">
      <c r="H199" s="1"/>
      <c r="I199" s="2">
        <v>343.71919642102034</v>
      </c>
      <c r="J199" s="2">
        <v>32758.94887726333</v>
      </c>
      <c r="K199" s="2">
        <v>32082.873144206496</v>
      </c>
      <c r="L199" s="2">
        <v>32082.877110677411</v>
      </c>
      <c r="M199" s="2">
        <v>32860.681521176964</v>
      </c>
      <c r="N199" s="2">
        <v>32860.685487647876</v>
      </c>
    </row>
    <row r="200" spans="8:14" x14ac:dyDescent="0.25">
      <c r="H200" s="1"/>
      <c r="I200" s="2">
        <v>343.61919642102021</v>
      </c>
      <c r="J200" s="2">
        <v>32584.386383246056</v>
      </c>
      <c r="K200" s="2">
        <v>32054.552104251863</v>
      </c>
      <c r="L200" s="2">
        <v>32054.557273567945</v>
      </c>
      <c r="M200" s="2">
        <v>32729.413192947854</v>
      </c>
      <c r="N200" s="2">
        <v>32729.418362263936</v>
      </c>
    </row>
    <row r="201" spans="8:14" x14ac:dyDescent="0.25">
      <c r="H201" s="1"/>
      <c r="I201" s="2">
        <v>343.5191964210203</v>
      </c>
      <c r="J201" s="2">
        <v>32755.273877389282</v>
      </c>
      <c r="K201" s="2">
        <v>32026.231064297233</v>
      </c>
      <c r="L201" s="2">
        <v>32026.237786057212</v>
      </c>
      <c r="M201" s="2">
        <v>32610.562747458083</v>
      </c>
      <c r="N201" s="2">
        <v>32610.569469218066</v>
      </c>
    </row>
    <row r="202" spans="8:14" x14ac:dyDescent="0.25">
      <c r="H202" s="1"/>
      <c r="I202" s="2">
        <v>343.41919642102016</v>
      </c>
      <c r="J202" s="2">
        <v>32679.936379971299</v>
      </c>
      <c r="K202" s="2">
        <v>31997.9100243426</v>
      </c>
      <c r="L202" s="2">
        <v>31997.918745123654</v>
      </c>
      <c r="M202" s="2">
        <v>32502.808062567834</v>
      </c>
      <c r="N202" s="2">
        <v>32502.816783348884</v>
      </c>
    </row>
    <row r="203" spans="8:14" x14ac:dyDescent="0.25">
      <c r="H203" s="1"/>
      <c r="I203" s="2">
        <v>343.31919642102025</v>
      </c>
      <c r="J203" s="2">
        <v>32330.811391936746</v>
      </c>
      <c r="K203" s="2">
        <v>31969.588984387978</v>
      </c>
      <c r="L203" s="2">
        <v>31969.600273288408</v>
      </c>
      <c r="M203" s="2">
        <v>32404.94290465867</v>
      </c>
      <c r="N203" s="2">
        <v>32404.954193559101</v>
      </c>
    </row>
    <row r="204" spans="8:14" x14ac:dyDescent="0.25">
      <c r="H204" s="1"/>
      <c r="I204" s="2">
        <v>343.21919642102034</v>
      </c>
      <c r="J204" s="2">
        <v>32301.411392944363</v>
      </c>
      <c r="K204" s="2">
        <v>31941.267944433344</v>
      </c>
      <c r="L204" s="2">
        <v>31941.28252496037</v>
      </c>
      <c r="M204" s="2">
        <v>32315.870398080766</v>
      </c>
      <c r="N204" s="2">
        <v>32315.884978607788</v>
      </c>
    </row>
    <row r="205" spans="8:14" x14ac:dyDescent="0.25">
      <c r="H205" s="1"/>
      <c r="I205" s="2">
        <v>343.11919642102021</v>
      </c>
      <c r="J205" s="2">
        <v>31689.523913915382</v>
      </c>
      <c r="K205" s="2">
        <v>31912.946904478722</v>
      </c>
      <c r="L205" s="2">
        <v>31912.965694254715</v>
      </c>
      <c r="M205" s="2">
        <v>32234.596231601983</v>
      </c>
      <c r="N205" s="2">
        <v>32234.615021377977</v>
      </c>
    </row>
    <row r="206" spans="8:14" x14ac:dyDescent="0.25">
      <c r="H206" s="1"/>
      <c r="I206" s="2">
        <v>343.0191964210203</v>
      </c>
      <c r="J206" s="2">
        <v>31717.086412970741</v>
      </c>
      <c r="K206" s="2">
        <v>31884.625864524089</v>
      </c>
      <c r="L206" s="2">
        <v>31884.650024600469</v>
      </c>
      <c r="M206" s="2">
        <v>32160.221772083671</v>
      </c>
      <c r="N206" s="2">
        <v>32160.245932160051</v>
      </c>
    </row>
    <row r="207" spans="8:14" x14ac:dyDescent="0.25">
      <c r="H207" s="1"/>
      <c r="I207" s="2">
        <v>342.91919642102016</v>
      </c>
      <c r="J207" s="2">
        <v>31812.636409695988</v>
      </c>
      <c r="K207" s="2">
        <v>31856.304824569459</v>
      </c>
      <c r="L207" s="2">
        <v>31856.335820514509</v>
      </c>
      <c r="M207" s="2">
        <v>32091.93721429236</v>
      </c>
      <c r="N207" s="2">
        <v>32091.968210237414</v>
      </c>
    </row>
    <row r="208" spans="8:14" x14ac:dyDescent="0.25">
      <c r="H208" s="1"/>
      <c r="I208" s="2">
        <v>342.81919642102025</v>
      </c>
      <c r="J208" s="2">
        <v>31748.323911900148</v>
      </c>
      <c r="K208" s="2">
        <v>31827.983784614826</v>
      </c>
      <c r="L208" s="2">
        <v>31828.023461990622</v>
      </c>
      <c r="M208" s="2">
        <v>32029.014863465851</v>
      </c>
      <c r="N208" s="2">
        <v>32029.054540841651</v>
      </c>
    </row>
    <row r="209" spans="8:14" x14ac:dyDescent="0.25">
      <c r="H209" s="1"/>
      <c r="I209" s="2">
        <v>342.71919642102034</v>
      </c>
      <c r="J209" s="2">
        <v>31445.136422291194</v>
      </c>
      <c r="K209" s="2">
        <v>31799.662744660196</v>
      </c>
      <c r="L209" s="2">
        <v>31799.71342203637</v>
      </c>
      <c r="M209" s="2">
        <v>31970.802622003775</v>
      </c>
      <c r="N209" s="2">
        <v>31970.853299379953</v>
      </c>
    </row>
    <row r="210" spans="8:14" x14ac:dyDescent="0.25">
      <c r="H210" s="1"/>
      <c r="I210" s="2">
        <v>342.61919642102021</v>
      </c>
      <c r="J210" s="2">
        <v>31538.848919079417</v>
      </c>
      <c r="K210" s="2">
        <v>31771.34170470557</v>
      </c>
      <c r="L210" s="2">
        <v>31771.406287987335</v>
      </c>
      <c r="M210" s="2">
        <v>31916.717731915262</v>
      </c>
      <c r="N210" s="2">
        <v>31916.782315197026</v>
      </c>
    </row>
    <row r="211" spans="8:14" x14ac:dyDescent="0.25">
      <c r="H211" s="1"/>
      <c r="I211" s="2">
        <v>342.5191964210203</v>
      </c>
      <c r="J211" s="2">
        <v>31796.098910262772</v>
      </c>
      <c r="K211" s="2">
        <v>31743.020664750948</v>
      </c>
      <c r="L211" s="2">
        <v>31743.102787341006</v>
      </c>
      <c r="M211" s="2">
        <v>31866.240809189887</v>
      </c>
      <c r="N211" s="2">
        <v>31866.322931779945</v>
      </c>
    </row>
    <row r="212" spans="8:14" x14ac:dyDescent="0.25">
      <c r="H212" s="1"/>
      <c r="I212" s="2">
        <v>342.41919642102016</v>
      </c>
      <c r="J212" s="2">
        <v>31390.011424180473</v>
      </c>
      <c r="K212" s="2">
        <v>31714.699624796314</v>
      </c>
      <c r="L212" s="2">
        <v>31714.803818981985</v>
      </c>
      <c r="M212" s="2">
        <v>31818.910194129443</v>
      </c>
      <c r="N212" s="2">
        <v>31819.014388315114</v>
      </c>
    </row>
    <row r="213" spans="8:14" x14ac:dyDescent="0.25">
      <c r="H213" s="1"/>
      <c r="I213" s="2">
        <v>342.31919642102025</v>
      </c>
      <c r="J213" s="2">
        <v>31322.023926510588</v>
      </c>
      <c r="K213" s="2">
        <v>31686.378584841685</v>
      </c>
      <c r="L213" s="2">
        <v>31686.510490819102</v>
      </c>
      <c r="M213" s="2">
        <v>31774.316632141799</v>
      </c>
      <c r="N213" s="2">
        <v>31774.448538119217</v>
      </c>
    </row>
    <row r="214" spans="8:14" x14ac:dyDescent="0.25">
      <c r="H214" s="1"/>
      <c r="I214" s="2">
        <v>342.21919642102034</v>
      </c>
      <c r="J214" s="2">
        <v>31154.811432241404</v>
      </c>
      <c r="K214" s="2">
        <v>31658.057544887051</v>
      </c>
      <c r="L214" s="2">
        <v>31658.224165024814</v>
      </c>
      <c r="M214" s="2">
        <v>31732.098291994043</v>
      </c>
      <c r="N214" s="2">
        <v>31732.264912131806</v>
      </c>
    </row>
    <row r="215" spans="8:14" x14ac:dyDescent="0.25">
      <c r="H215" s="1"/>
      <c r="I215" s="2">
        <v>342.11919642102021</v>
      </c>
      <c r="J215" s="2">
        <v>31211.77393028915</v>
      </c>
      <c r="K215" s="2">
        <v>31629.736504932429</v>
      </c>
      <c r="L215" s="2">
        <v>31629.946512261322</v>
      </c>
      <c r="M215" s="2">
        <v>31691.936122612889</v>
      </c>
      <c r="N215" s="2">
        <v>31692.146129941782</v>
      </c>
    </row>
    <row r="216" spans="8:14" x14ac:dyDescent="0.25">
      <c r="H216" s="1"/>
      <c r="I216" s="2">
        <v>342.0191964210203</v>
      </c>
      <c r="J216" s="2">
        <v>31369.798924873208</v>
      </c>
      <c r="K216" s="2">
        <v>31601.415464977796</v>
      </c>
      <c r="L216" s="2">
        <v>31601.679576496757</v>
      </c>
      <c r="M216" s="2">
        <v>31653.549544873415</v>
      </c>
      <c r="N216" s="2">
        <v>31653.813656392376</v>
      </c>
    </row>
    <row r="217" spans="8:14" x14ac:dyDescent="0.25">
      <c r="H217" s="1"/>
      <c r="I217" s="2">
        <v>341.91919642102016</v>
      </c>
      <c r="J217" s="2">
        <v>31498.423920464887</v>
      </c>
      <c r="K217" s="2">
        <v>31573.094425023166</v>
      </c>
      <c r="L217" s="2">
        <v>31573.425852263237</v>
      </c>
      <c r="M217" s="2">
        <v>31616.692471179678</v>
      </c>
      <c r="N217" s="2">
        <v>31617.023898419749</v>
      </c>
    </row>
    <row r="218" spans="8:14" x14ac:dyDescent="0.25">
      <c r="H218" s="1"/>
      <c r="I218" s="2">
        <v>341.81919642102025</v>
      </c>
      <c r="J218" s="2">
        <v>31075.798934949376</v>
      </c>
      <c r="K218" s="2">
        <v>31544.773385068533</v>
      </c>
      <c r="L218" s="2">
        <v>31545.188376486298</v>
      </c>
      <c r="M218" s="2">
        <v>31581.149642816537</v>
      </c>
      <c r="N218" s="2">
        <v>31581.564634234303</v>
      </c>
    </row>
    <row r="219" spans="8:14" x14ac:dyDescent="0.25">
      <c r="H219" s="1"/>
      <c r="I219" s="2">
        <v>341.71919642102034</v>
      </c>
      <c r="J219" s="2">
        <v>31184.211431233791</v>
      </c>
      <c r="K219" s="2">
        <v>31516.45234511391</v>
      </c>
      <c r="L219" s="2">
        <v>31516.970837327364</v>
      </c>
      <c r="M219" s="2">
        <v>31546.733272889211</v>
      </c>
      <c r="N219" s="2">
        <v>31547.251765102668</v>
      </c>
    </row>
    <row r="220" spans="8:14" x14ac:dyDescent="0.25">
      <c r="H220" s="1"/>
      <c r="I220" s="2">
        <v>341.61919642102021</v>
      </c>
      <c r="J220" s="2">
        <v>31022.51143677568</v>
      </c>
      <c r="K220" s="2">
        <v>31488.131305159277</v>
      </c>
      <c r="L220" s="2">
        <v>31488.777702827312</v>
      </c>
      <c r="M220" s="2">
        <v>31513.279981051917</v>
      </c>
      <c r="N220" s="2">
        <v>31513.926378719952</v>
      </c>
    </row>
    <row r="221" spans="8:14" x14ac:dyDescent="0.25">
      <c r="H221" s="1"/>
      <c r="I221" s="2">
        <v>341.5191964210203</v>
      </c>
      <c r="J221" s="2">
        <v>30653.173949433862</v>
      </c>
      <c r="K221" s="2">
        <v>31459.810265204647</v>
      </c>
      <c r="L221" s="2">
        <v>31460.614372523876</v>
      </c>
      <c r="M221" s="2">
        <v>31480.648005064315</v>
      </c>
      <c r="N221" s="2">
        <v>31481.452112383544</v>
      </c>
    </row>
    <row r="222" spans="8:14" x14ac:dyDescent="0.25">
      <c r="H222" s="1"/>
      <c r="I222" s="2">
        <v>341.41919642102016</v>
      </c>
      <c r="J222" s="2">
        <v>31061.098935453185</v>
      </c>
      <c r="K222" s="2">
        <v>31431.489225250018</v>
      </c>
      <c r="L222" s="2">
        <v>31432.487355639179</v>
      </c>
      <c r="M222" s="2">
        <v>31448.714673432372</v>
      </c>
      <c r="N222" s="2">
        <v>31449.712803821531</v>
      </c>
    </row>
    <row r="223" spans="8:14" x14ac:dyDescent="0.25">
      <c r="H223" s="1"/>
      <c r="I223" s="2">
        <v>341.31919642102025</v>
      </c>
      <c r="J223" s="2">
        <v>31050.073935831038</v>
      </c>
      <c r="K223" s="2">
        <v>31403.168185295392</v>
      </c>
      <c r="L223" s="2">
        <v>31404.404479898989</v>
      </c>
      <c r="M223" s="2">
        <v>31417.374122928926</v>
      </c>
      <c r="N223" s="2">
        <v>31418.610417532524</v>
      </c>
    </row>
    <row r="224" spans="8:14" x14ac:dyDescent="0.25">
      <c r="H224" s="1"/>
      <c r="I224" s="2">
        <v>341.21919642102034</v>
      </c>
      <c r="J224" s="2">
        <v>31053.748935705087</v>
      </c>
      <c r="K224" s="2">
        <v>31374.847145340766</v>
      </c>
      <c r="L224" s="2">
        <v>31376.375135552447</v>
      </c>
      <c r="M224" s="2">
        <v>31386.535244597719</v>
      </c>
      <c r="N224" s="2">
        <v>31388.0632348094</v>
      </c>
    </row>
    <row r="225" spans="8:14" x14ac:dyDescent="0.25">
      <c r="H225" s="1"/>
      <c r="I225" s="2">
        <v>341.11919642102021</v>
      </c>
      <c r="J225" s="2">
        <v>30746.886446222084</v>
      </c>
      <c r="K225" s="2">
        <v>31346.526105386136</v>
      </c>
      <c r="L225" s="2">
        <v>31348.410559711843</v>
      </c>
      <c r="M225" s="2">
        <v>31356.119841881049</v>
      </c>
      <c r="N225" s="2">
        <v>31358.004296206756</v>
      </c>
    </row>
    <row r="226" spans="8:14" x14ac:dyDescent="0.25">
      <c r="H226" s="1"/>
      <c r="I226" s="2">
        <v>341.0191964210203</v>
      </c>
      <c r="J226" s="2">
        <v>30937.986439672579</v>
      </c>
      <c r="K226" s="2">
        <v>31318.205065431503</v>
      </c>
      <c r="L226" s="2">
        <v>31320.524166726103</v>
      </c>
      <c r="M226" s="2">
        <v>31326.060984739001</v>
      </c>
      <c r="N226" s="2">
        <v>31328.380086033598</v>
      </c>
    </row>
    <row r="227" spans="8:14" x14ac:dyDescent="0.25">
      <c r="H227" s="1"/>
      <c r="I227" s="2">
        <v>340.91919642102016</v>
      </c>
      <c r="J227" s="2">
        <v>31061.098935453185</v>
      </c>
      <c r="K227" s="2">
        <v>31289.884025476873</v>
      </c>
      <c r="L227" s="2">
        <v>31292.731930938942</v>
      </c>
      <c r="M227" s="2">
        <v>31296.301544014335</v>
      </c>
      <c r="N227" s="2">
        <v>31299.149449476405</v>
      </c>
    </row>
    <row r="228" spans="8:14" x14ac:dyDescent="0.25">
      <c r="H228" s="1"/>
      <c r="I228" s="2">
        <v>340.81919642102025</v>
      </c>
      <c r="J228" s="2">
        <v>30800.173944395781</v>
      </c>
      <c r="K228" s="2">
        <v>31261.562985522247</v>
      </c>
      <c r="L228" s="2">
        <v>31265.052828861659</v>
      </c>
      <c r="M228" s="2">
        <v>31266.792890813118</v>
      </c>
      <c r="N228" s="2">
        <v>31270.28273415253</v>
      </c>
    </row>
    <row r="229" spans="8:14" x14ac:dyDescent="0.25">
      <c r="H229" s="1"/>
      <c r="I229" s="2">
        <v>340.71919642102034</v>
      </c>
      <c r="J229" s="2">
        <v>31035.373936334847</v>
      </c>
      <c r="K229" s="2">
        <v>31233.241945567617</v>
      </c>
      <c r="L229" s="2">
        <v>31237.509348509408</v>
      </c>
      <c r="M229" s="2">
        <v>31237.493746291078</v>
      </c>
      <c r="N229" s="2">
        <v>31241.761149232869</v>
      </c>
    </row>
    <row r="230" spans="8:14" x14ac:dyDescent="0.25">
      <c r="H230" s="1"/>
      <c r="I230" s="2">
        <v>340.61919642102021</v>
      </c>
      <c r="J230" s="2">
        <v>30460.236456046347</v>
      </c>
      <c r="K230" s="2">
        <v>31204.920905612988</v>
      </c>
      <c r="L230" s="2">
        <v>31210.128074405231</v>
      </c>
      <c r="M230" s="2">
        <v>31208.369167935754</v>
      </c>
      <c r="N230" s="2">
        <v>31213.576336727998</v>
      </c>
    </row>
    <row r="231" spans="8:14" x14ac:dyDescent="0.25">
      <c r="H231" s="1"/>
      <c r="I231" s="2">
        <v>340.5191964210203</v>
      </c>
      <c r="J231" s="2">
        <v>30496.986454786824</v>
      </c>
      <c r="K231" s="2">
        <v>31176.599865658354</v>
      </c>
      <c r="L231" s="2">
        <v>31182.940357543717</v>
      </c>
      <c r="M231" s="2">
        <v>31179.389659194261</v>
      </c>
      <c r="N231" s="2">
        <v>31185.730151079624</v>
      </c>
    </row>
    <row r="232" spans="8:14" x14ac:dyDescent="0.25">
      <c r="H232" s="1"/>
      <c r="I232" s="2">
        <v>340.41919642102016</v>
      </c>
      <c r="J232" s="2">
        <v>30686.248948300294</v>
      </c>
      <c r="K232" s="2">
        <v>31148.278825703728</v>
      </c>
      <c r="L232" s="2">
        <v>31155.98308042081</v>
      </c>
      <c r="M232" s="2">
        <v>31150.530390096821</v>
      </c>
      <c r="N232" s="2">
        <v>31158.234644813907</v>
      </c>
    </row>
    <row r="233" spans="8:14" x14ac:dyDescent="0.25">
      <c r="H233" s="1"/>
      <c r="I233" s="2">
        <v>340.31919642102025</v>
      </c>
      <c r="J233" s="2">
        <v>30581.511451889928</v>
      </c>
      <c r="K233" s="2">
        <v>31119.957785749099</v>
      </c>
      <c r="L233" s="2">
        <v>31129.299528070886</v>
      </c>
      <c r="M233" s="2">
        <v>31121.770517350342</v>
      </c>
      <c r="N233" s="2">
        <v>31131.112259672129</v>
      </c>
    </row>
    <row r="234" spans="8:14" x14ac:dyDescent="0.25">
      <c r="H234" s="1"/>
      <c r="I234" s="2">
        <v>340.21919642102034</v>
      </c>
      <c r="J234" s="2">
        <v>30531.89895359028</v>
      </c>
      <c r="K234" s="2">
        <v>31091.636745794469</v>
      </c>
      <c r="L234" s="2">
        <v>31102.940376898514</v>
      </c>
      <c r="M234" s="2">
        <v>31093.092593210196</v>
      </c>
      <c r="N234" s="2">
        <v>31104.396224314241</v>
      </c>
    </row>
    <row r="235" spans="8:14" x14ac:dyDescent="0.25">
      <c r="H235" s="1"/>
      <c r="I235" s="2">
        <v>340.11919642102021</v>
      </c>
      <c r="J235" s="2">
        <v>31046.398935956993</v>
      </c>
      <c r="K235" s="2">
        <v>31063.315705839836</v>
      </c>
      <c r="L235" s="2">
        <v>31076.96481394074</v>
      </c>
      <c r="M235" s="2">
        <v>31064.482053268322</v>
      </c>
      <c r="N235" s="2">
        <v>31078.131161369227</v>
      </c>
    </row>
    <row r="236" spans="8:14" x14ac:dyDescent="0.25">
      <c r="H236" s="1"/>
      <c r="I236" s="2">
        <v>340.0191964210203</v>
      </c>
      <c r="J236" s="2">
        <v>31187.886431107836</v>
      </c>
      <c r="K236" s="2">
        <v>31034.994665885213</v>
      </c>
      <c r="L236" s="2">
        <v>31051.44180003506</v>
      </c>
      <c r="M236" s="2">
        <v>31035.926774112144</v>
      </c>
      <c r="N236" s="2">
        <v>31052.373908261994</v>
      </c>
    </row>
    <row r="237" spans="8:14" x14ac:dyDescent="0.25">
      <c r="H237" s="1"/>
      <c r="I237" s="2">
        <v>339.91919642102016</v>
      </c>
      <c r="J237" s="2">
        <v>30829.573943388164</v>
      </c>
      <c r="K237" s="2">
        <v>31006.673625930587</v>
      </c>
      <c r="L237" s="2">
        <v>31026.451491185071</v>
      </c>
      <c r="M237" s="2">
        <v>31007.416692601691</v>
      </c>
      <c r="N237" s="2">
        <v>31027.194557856172</v>
      </c>
    </row>
    <row r="238" spans="8:14" x14ac:dyDescent="0.25">
      <c r="H238" s="1"/>
      <c r="I238" s="2">
        <v>339.81919642102025</v>
      </c>
      <c r="J238" s="2">
        <v>30568.648952330761</v>
      </c>
      <c r="K238" s="2">
        <v>30978.352585975957</v>
      </c>
      <c r="L238" s="2">
        <v>31002.086833196834</v>
      </c>
      <c r="M238" s="2">
        <v>30978.943479275127</v>
      </c>
      <c r="N238" s="2">
        <v>31002.677726496004</v>
      </c>
    </row>
    <row r="239" spans="8:14" x14ac:dyDescent="0.25">
      <c r="H239" s="1"/>
      <c r="I239" s="2">
        <v>339.71919642102034</v>
      </c>
      <c r="J239" s="2">
        <v>30847.948942758401</v>
      </c>
      <c r="K239" s="2">
        <v>30950.031546021324</v>
      </c>
      <c r="L239" s="2">
        <v>30978.455345385752</v>
      </c>
      <c r="M239" s="2">
        <v>30950.500259119341</v>
      </c>
      <c r="N239" s="2">
        <v>30978.924058483772</v>
      </c>
    </row>
    <row r="240" spans="8:14" x14ac:dyDescent="0.25">
      <c r="H240" s="1"/>
      <c r="I240" s="2">
        <v>339.61919642102021</v>
      </c>
      <c r="J240" s="2">
        <v>30884.698941498882</v>
      </c>
      <c r="K240" s="2">
        <v>30921.710506066695</v>
      </c>
      <c r="L240" s="2">
        <v>30955.68110981087</v>
      </c>
      <c r="M240" s="2">
        <v>30922.081373628513</v>
      </c>
      <c r="N240" s="2">
        <v>30956.051977372688</v>
      </c>
    </row>
    <row r="241" spans="8:14" x14ac:dyDescent="0.25">
      <c r="H241" s="1"/>
      <c r="I241" s="2">
        <v>339.5191964210203</v>
      </c>
      <c r="J241" s="2">
        <v>30734.023946662917</v>
      </c>
      <c r="K241" s="2">
        <v>30893.389466112061</v>
      </c>
      <c r="L241" s="2">
        <v>30933.906983058594</v>
      </c>
      <c r="M241" s="2">
        <v>30893.682178716543</v>
      </c>
      <c r="N241" s="2">
        <v>30934.199695663076</v>
      </c>
    </row>
    <row r="242" spans="8:14" x14ac:dyDescent="0.25">
      <c r="H242" s="1"/>
      <c r="I242" s="2">
        <v>339.41919642102016</v>
      </c>
      <c r="J242" s="2">
        <v>31130.923933060094</v>
      </c>
      <c r="K242" s="2">
        <v>30865.068426157439</v>
      </c>
      <c r="L242" s="2">
        <v>30913.297048050783</v>
      </c>
      <c r="M242" s="2">
        <v>30865.298873647134</v>
      </c>
      <c r="N242" s="2">
        <v>30913.527495540478</v>
      </c>
    </row>
    <row r="243" spans="8:14" x14ac:dyDescent="0.25">
      <c r="H243" s="1"/>
      <c r="I243" s="2">
        <v>339.31919642102025</v>
      </c>
      <c r="J243" s="2">
        <v>31401.036423802616</v>
      </c>
      <c r="K243" s="2">
        <v>30836.747386202806</v>
      </c>
      <c r="L243" s="2">
        <v>30894.039323666544</v>
      </c>
      <c r="M243" s="2">
        <v>30836.928356697088</v>
      </c>
      <c r="N243" s="2">
        <v>30894.220294160827</v>
      </c>
    </row>
    <row r="244" spans="8:14" x14ac:dyDescent="0.25">
      <c r="H244" s="1"/>
      <c r="I244" s="2">
        <v>339.21919642102034</v>
      </c>
      <c r="J244" s="2">
        <v>31189.72393104486</v>
      </c>
      <c r="K244" s="2">
        <v>30808.426346248183</v>
      </c>
      <c r="L244" s="2">
        <v>30876.348750119098</v>
      </c>
      <c r="M244" s="2">
        <v>30808.568103774989</v>
      </c>
      <c r="N244" s="2">
        <v>30876.490507645904</v>
      </c>
    </row>
    <row r="245" spans="8:14" x14ac:dyDescent="0.25">
      <c r="H245" s="1"/>
      <c r="I245" s="2">
        <v>339.11919642102021</v>
      </c>
      <c r="J245" s="2">
        <v>30814.873943891973</v>
      </c>
      <c r="K245" s="2">
        <v>30780.10530629355</v>
      </c>
      <c r="L245" s="2">
        <v>30860.470467984302</v>
      </c>
      <c r="M245" s="2">
        <v>30780.216066678229</v>
      </c>
      <c r="N245" s="2">
        <v>30860.581228368981</v>
      </c>
    </row>
    <row r="246" spans="8:14" x14ac:dyDescent="0.25">
      <c r="H246" s="1"/>
      <c r="I246" s="2">
        <v>339.0191964210203</v>
      </c>
      <c r="J246" s="2">
        <v>30680.73644848922</v>
      </c>
      <c r="K246" s="2">
        <v>30751.78426633892</v>
      </c>
      <c r="L246" s="2">
        <v>30846.683408506608</v>
      </c>
      <c r="M246" s="2">
        <v>30751.870588089612</v>
      </c>
      <c r="N246" s="2">
        <v>30846.7697302573</v>
      </c>
    </row>
    <row r="247" spans="8:14" x14ac:dyDescent="0.25">
      <c r="H247" s="1"/>
      <c r="I247" s="2">
        <v>338.91919642102016</v>
      </c>
      <c r="J247" s="2">
        <v>30776.286445214468</v>
      </c>
      <c r="K247" s="2">
        <v>30723.463226384287</v>
      </c>
      <c r="L247" s="2">
        <v>30835.304212268449</v>
      </c>
      <c r="M247" s="2">
        <v>30723.530330790363</v>
      </c>
      <c r="N247" s="2">
        <v>30835.371316674522</v>
      </c>
    </row>
    <row r="248" spans="8:14" x14ac:dyDescent="0.25">
      <c r="H248" s="1"/>
      <c r="I248" s="2">
        <v>338.81919642102025</v>
      </c>
      <c r="J248" s="2">
        <v>30814.873943891973</v>
      </c>
      <c r="K248" s="2">
        <v>30695.142186429664</v>
      </c>
      <c r="L248" s="2">
        <v>30826.691492455731</v>
      </c>
      <c r="M248" s="2">
        <v>30695.194218903387</v>
      </c>
      <c r="N248" s="2">
        <v>30826.74352492945</v>
      </c>
    </row>
    <row r="249" spans="8:14" x14ac:dyDescent="0.25">
      <c r="H249" s="1"/>
      <c r="I249" s="2">
        <v>338.71919642102034</v>
      </c>
      <c r="J249" s="2">
        <v>30546.598953086472</v>
      </c>
      <c r="K249" s="2">
        <v>30666.821146475031</v>
      </c>
      <c r="L249" s="2">
        <v>30821.250457733207</v>
      </c>
      <c r="M249" s="2">
        <v>30666.861389280024</v>
      </c>
      <c r="N249" s="2">
        <v>30821.2907005382</v>
      </c>
    </row>
    <row r="250" spans="8:14" x14ac:dyDescent="0.25">
      <c r="H250" s="1"/>
      <c r="I250" s="2">
        <v>338.61919642102021</v>
      </c>
      <c r="J250" s="2">
        <v>31178.698931422718</v>
      </c>
      <c r="K250" s="2">
        <v>30638.500106520401</v>
      </c>
      <c r="L250" s="2">
        <v>30819.43790808813</v>
      </c>
      <c r="M250" s="2">
        <v>30638.531151409206</v>
      </c>
      <c r="N250" s="2">
        <v>30819.468952976938</v>
      </c>
    </row>
    <row r="251" spans="8:14" x14ac:dyDescent="0.25">
      <c r="H251" s="1"/>
      <c r="I251" s="2">
        <v>338.5191964210203</v>
      </c>
      <c r="J251" s="2">
        <v>31349.586425565947</v>
      </c>
      <c r="K251" s="2">
        <v>30610.179066565775</v>
      </c>
      <c r="L251" s="2">
        <v>30821.767614832555</v>
      </c>
      <c r="M251" s="2">
        <v>30610.202954461267</v>
      </c>
      <c r="N251" s="2">
        <v>30821.791502728047</v>
      </c>
    </row>
    <row r="252" spans="8:14" x14ac:dyDescent="0.25">
      <c r="H252" s="1"/>
      <c r="I252" s="2">
        <v>338.41919642102016</v>
      </c>
      <c r="J252" s="2">
        <v>30941.661439546624</v>
      </c>
      <c r="K252" s="2">
        <v>30581.858026611146</v>
      </c>
      <c r="L252" s="2">
        <v>30828.816093170673</v>
      </c>
      <c r="M252" s="2">
        <v>30581.876360283841</v>
      </c>
      <c r="N252" s="2">
        <v>30828.834426843368</v>
      </c>
    </row>
    <row r="253" spans="8:14" x14ac:dyDescent="0.25">
      <c r="H253" s="1"/>
      <c r="I253" s="2">
        <v>338.31919642102025</v>
      </c>
      <c r="J253" s="2">
        <v>31086.823934571519</v>
      </c>
      <c r="K253" s="2">
        <v>30553.536986656512</v>
      </c>
      <c r="L253" s="2">
        <v>30841.228772205384</v>
      </c>
      <c r="M253" s="2">
        <v>30553.551021345807</v>
      </c>
      <c r="N253" s="2">
        <v>30841.242806894679</v>
      </c>
    </row>
    <row r="254" spans="8:14" x14ac:dyDescent="0.25">
      <c r="H254" s="1"/>
      <c r="I254" s="2">
        <v>338.21919642102034</v>
      </c>
      <c r="J254" s="2">
        <v>31136.436432871167</v>
      </c>
      <c r="K254" s="2">
        <v>30525.215946701883</v>
      </c>
      <c r="L254" s="2">
        <v>30859.726562824766</v>
      </c>
      <c r="M254" s="2">
        <v>30525.226662780158</v>
      </c>
      <c r="N254" s="2">
        <v>30859.737278903041</v>
      </c>
    </row>
    <row r="255" spans="8:14" x14ac:dyDescent="0.25">
      <c r="H255" s="1"/>
      <c r="I255" s="2">
        <v>338.11919642102021</v>
      </c>
      <c r="J255" s="2">
        <v>31099.686434130686</v>
      </c>
      <c r="K255" s="2">
        <v>30496.894906747257</v>
      </c>
      <c r="L255" s="2">
        <v>30885.112818351365</v>
      </c>
      <c r="M255" s="2">
        <v>30496.903067810705</v>
      </c>
      <c r="N255" s="2">
        <v>30885.120979414813</v>
      </c>
    </row>
    <row r="256" spans="8:14" x14ac:dyDescent="0.25">
      <c r="H256" s="1"/>
      <c r="I256" s="2">
        <v>338.0191964210203</v>
      </c>
      <c r="J256" s="2">
        <v>31272.41142821094</v>
      </c>
      <c r="K256" s="2">
        <v>30468.573866792634</v>
      </c>
      <c r="L256" s="2">
        <v>30918.280675901209</v>
      </c>
      <c r="M256" s="2">
        <v>30468.580065962586</v>
      </c>
      <c r="N256" s="2">
        <v>30918.28687507116</v>
      </c>
    </row>
    <row r="257" spans="8:14" x14ac:dyDescent="0.25">
      <c r="H257" s="1"/>
      <c r="I257" s="2">
        <v>337.91919642102016</v>
      </c>
      <c r="J257" s="2">
        <v>31658.286414985974</v>
      </c>
      <c r="K257" s="2">
        <v>30440.252826838001</v>
      </c>
      <c r="L257" s="2">
        <v>30960.220757734252</v>
      </c>
      <c r="M257" s="2">
        <v>30440.257523555123</v>
      </c>
      <c r="N257" s="2">
        <v>30960.225454451374</v>
      </c>
    </row>
    <row r="258" spans="8:14" x14ac:dyDescent="0.25">
      <c r="H258" s="1"/>
      <c r="I258" s="2">
        <v>337.81919642102025</v>
      </c>
      <c r="J258" s="2">
        <v>31788.748910514674</v>
      </c>
      <c r="K258" s="2">
        <v>30411.931786883371</v>
      </c>
      <c r="L258" s="2">
        <v>31012.029201039044</v>
      </c>
      <c r="M258" s="2">
        <v>30411.935336059472</v>
      </c>
      <c r="N258" s="2">
        <v>31012.032750215145</v>
      </c>
    </row>
    <row r="259" spans="8:14" x14ac:dyDescent="0.25">
      <c r="H259" s="1"/>
      <c r="I259" s="2">
        <v>337.71919642102034</v>
      </c>
      <c r="J259" s="2">
        <v>31698.7114136005</v>
      </c>
      <c r="K259" s="2">
        <v>30383.610746928738</v>
      </c>
      <c r="L259" s="2">
        <v>31074.91597103743</v>
      </c>
      <c r="M259" s="2">
        <v>30383.61342197462</v>
      </c>
      <c r="N259" s="2">
        <v>31074.918646083312</v>
      </c>
    </row>
    <row r="260" spans="8:14" x14ac:dyDescent="0.25">
      <c r="H260" s="1"/>
      <c r="I260" s="2">
        <v>337.61919642102021</v>
      </c>
      <c r="J260" s="2">
        <v>31838.361408814322</v>
      </c>
      <c r="K260" s="2">
        <v>30355.289706974108</v>
      </c>
      <c r="L260" s="2">
        <v>31150.213395277537</v>
      </c>
      <c r="M260" s="2">
        <v>30355.291717935674</v>
      </c>
      <c r="N260" s="2">
        <v>31150.215406239102</v>
      </c>
    </row>
    <row r="261" spans="8:14" x14ac:dyDescent="0.25">
      <c r="H261" s="1"/>
      <c r="I261" s="2">
        <v>337.5191964210203</v>
      </c>
      <c r="J261" s="2">
        <v>31928.398905728496</v>
      </c>
      <c r="K261" s="2">
        <v>30326.968667019475</v>
      </c>
      <c r="L261" s="2">
        <v>31239.384835627734</v>
      </c>
      <c r="M261" s="2">
        <v>30326.97017481866</v>
      </c>
      <c r="N261" s="2">
        <v>31239.386343426922</v>
      </c>
    </row>
    <row r="262" spans="8:14" x14ac:dyDescent="0.25">
      <c r="H262" s="1"/>
      <c r="I262" s="2">
        <v>337.41919642102016</v>
      </c>
      <c r="J262" s="2">
        <v>32264.661394203882</v>
      </c>
      <c r="K262" s="2">
        <v>30298.647627064853</v>
      </c>
      <c r="L262" s="2">
        <v>31344.033387624502</v>
      </c>
      <c r="M262" s="2">
        <v>30298.648754648664</v>
      </c>
      <c r="N262" s="2">
        <v>31344.034515208314</v>
      </c>
    </row>
    <row r="263" spans="8:14" x14ac:dyDescent="0.25">
      <c r="H263" s="1"/>
      <c r="I263" s="2">
        <v>337.31919642102025</v>
      </c>
      <c r="J263" s="2">
        <v>31943.098905224688</v>
      </c>
      <c r="K263" s="2">
        <v>30270.326587110219</v>
      </c>
      <c r="L263" s="2">
        <v>31465.910463054544</v>
      </c>
      <c r="M263" s="2">
        <v>30270.327428153199</v>
      </c>
      <c r="N263" s="2">
        <v>31465.911304097524</v>
      </c>
    </row>
    <row r="264" spans="8:14" x14ac:dyDescent="0.25">
      <c r="H264" s="1"/>
      <c r="I264" s="2">
        <v>337.21919642102034</v>
      </c>
      <c r="J264" s="2">
        <v>32073.561400753391</v>
      </c>
      <c r="K264" s="2">
        <v>30242.005547155597</v>
      </c>
      <c r="L264" s="2">
        <v>31606.924069177305</v>
      </c>
      <c r="M264" s="2">
        <v>30242.006172832404</v>
      </c>
      <c r="N264" s="2">
        <v>31606.924694854111</v>
      </c>
    </row>
    <row r="265" spans="8:14" x14ac:dyDescent="0.25">
      <c r="H265" s="1"/>
      <c r="I265" s="2">
        <v>337.11919642102021</v>
      </c>
      <c r="J265" s="2">
        <v>32349.186391306986</v>
      </c>
      <c r="K265" s="2">
        <v>30213.684507200964</v>
      </c>
      <c r="L265" s="2">
        <v>31769.1465446437</v>
      </c>
      <c r="M265" s="2">
        <v>30213.684971441377</v>
      </c>
      <c r="N265" s="2">
        <v>31769.147008884112</v>
      </c>
    </row>
    <row r="266" spans="8:14" x14ac:dyDescent="0.25">
      <c r="H266" s="1"/>
      <c r="I266" s="2">
        <v>337.0191964210203</v>
      </c>
      <c r="J266" s="2">
        <v>32483.323886709735</v>
      </c>
      <c r="K266" s="2">
        <v>30185.363467246334</v>
      </c>
      <c r="L266" s="2">
        <v>31954.82144528885</v>
      </c>
      <c r="M266" s="2">
        <v>30185.363810800653</v>
      </c>
      <c r="N266" s="2">
        <v>31954.821788843172</v>
      </c>
    </row>
    <row r="267" spans="8:14" x14ac:dyDescent="0.25">
      <c r="H267" s="1"/>
      <c r="I267" s="2">
        <v>336.91919642102016</v>
      </c>
      <c r="J267" s="2">
        <v>32937.186371154654</v>
      </c>
      <c r="K267" s="2">
        <v>30157.042427291701</v>
      </c>
      <c r="L267" s="2">
        <v>32166.369189373021</v>
      </c>
      <c r="M267" s="2">
        <v>30157.042680866478</v>
      </c>
      <c r="N267" s="2">
        <v>32166.369442947798</v>
      </c>
    </row>
    <row r="268" spans="8:14" x14ac:dyDescent="0.25">
      <c r="H268" s="1"/>
      <c r="I268" s="2">
        <v>336.81919642102025</v>
      </c>
      <c r="J268" s="2">
        <v>33142.986364101343</v>
      </c>
      <c r="K268" s="2">
        <v>30128.721387337078</v>
      </c>
      <c r="L268" s="2">
        <v>32406.390967746174</v>
      </c>
      <c r="M268" s="2">
        <v>30128.721574006635</v>
      </c>
      <c r="N268" s="2">
        <v>32406.391154415731</v>
      </c>
    </row>
    <row r="269" spans="8:14" x14ac:dyDescent="0.25">
      <c r="H269" s="1"/>
      <c r="I269" s="2">
        <v>336.71919642102034</v>
      </c>
      <c r="J269" s="2">
        <v>33357.973856733144</v>
      </c>
      <c r="K269" s="2">
        <v>30100.400347382445</v>
      </c>
      <c r="L269" s="2">
        <v>32677.670295461092</v>
      </c>
      <c r="M269" s="2">
        <v>30100.400484437923</v>
      </c>
      <c r="N269" s="2">
        <v>32677.67043251657</v>
      </c>
    </row>
    <row r="270" spans="8:14" x14ac:dyDescent="0.25">
      <c r="H270" s="1"/>
      <c r="I270" s="2">
        <v>336.61919642102021</v>
      </c>
      <c r="J270" s="2">
        <v>33493.948852072921</v>
      </c>
      <c r="K270" s="2">
        <v>30072.079307427823</v>
      </c>
      <c r="L270" s="2">
        <v>32983.171422673375</v>
      </c>
      <c r="M270" s="2">
        <v>30072.079407790781</v>
      </c>
      <c r="N270" s="2">
        <v>32983.171523036333</v>
      </c>
    </row>
    <row r="271" spans="8:14" x14ac:dyDescent="0.25">
      <c r="H271" s="1"/>
      <c r="I271" s="2">
        <v>336.5191964210203</v>
      </c>
      <c r="J271" s="2">
        <v>33666.673846153171</v>
      </c>
      <c r="K271" s="2">
        <v>30043.758267473189</v>
      </c>
      <c r="L271" s="2">
        <v>33326.033628933605</v>
      </c>
      <c r="M271" s="2">
        <v>30043.758340773093</v>
      </c>
      <c r="N271" s="2">
        <v>33326.033702233508</v>
      </c>
    </row>
    <row r="272" spans="8:14" x14ac:dyDescent="0.25">
      <c r="H272" s="1"/>
      <c r="I272" s="2">
        <v>336.41919642102016</v>
      </c>
      <c r="J272" s="2">
        <v>34379.623821718473</v>
      </c>
      <c r="K272" s="2">
        <v>30015.43722751856</v>
      </c>
      <c r="L272" s="2">
        <v>33709.560190914563</v>
      </c>
      <c r="M272" s="2">
        <v>30015.437280911643</v>
      </c>
      <c r="N272" s="2">
        <v>33709.560244307642</v>
      </c>
    </row>
    <row r="273" spans="8:14" x14ac:dyDescent="0.25">
      <c r="H273" s="1"/>
      <c r="I273" s="2">
        <v>336.31919642102025</v>
      </c>
      <c r="J273" s="2">
        <v>35053.986298606273</v>
      </c>
      <c r="K273" s="2">
        <v>29987.11618756393</v>
      </c>
      <c r="L273" s="2">
        <v>34137.200534380645</v>
      </c>
      <c r="M273" s="2">
        <v>29987.116226353683</v>
      </c>
      <c r="N273" s="2">
        <v>34137.200573170398</v>
      </c>
    </row>
    <row r="274" spans="8:14" x14ac:dyDescent="0.25">
      <c r="H274" s="1"/>
      <c r="I274" s="2">
        <v>336.21919642102034</v>
      </c>
      <c r="J274" s="2">
        <v>35235.898792371641</v>
      </c>
      <c r="K274" s="2">
        <v>29958.795147609304</v>
      </c>
      <c r="L274" s="2">
        <v>34612.523753544803</v>
      </c>
      <c r="M274" s="2">
        <v>29958.795175715255</v>
      </c>
      <c r="N274" s="2">
        <v>34612.523781650758</v>
      </c>
    </row>
    <row r="275" spans="8:14" x14ac:dyDescent="0.25">
      <c r="H275" s="1"/>
      <c r="I275" s="2">
        <v>336.11919642102021</v>
      </c>
      <c r="J275" s="2">
        <v>35671.38627744632</v>
      </c>
      <c r="K275" s="2">
        <v>29930.474107654671</v>
      </c>
      <c r="L275" s="2">
        <v>35139.181304628393</v>
      </c>
      <c r="M275" s="2">
        <v>29930.474127965503</v>
      </c>
      <c r="N275" s="2">
        <v>35139.181324939229</v>
      </c>
    </row>
    <row r="276" spans="8:14" x14ac:dyDescent="0.25">
      <c r="H276" s="1"/>
      <c r="I276" s="2">
        <v>336.0191964210203</v>
      </c>
      <c r="J276" s="2">
        <v>35994.786266362542</v>
      </c>
      <c r="K276" s="2">
        <v>29902.153067700041</v>
      </c>
      <c r="L276" s="2">
        <v>35720.856260553432</v>
      </c>
      <c r="M276" s="2">
        <v>29902.153082338795</v>
      </c>
      <c r="N276" s="2">
        <v>35720.856275192185</v>
      </c>
    </row>
    <row r="277" spans="8:14" x14ac:dyDescent="0.25">
      <c r="H277" s="1"/>
      <c r="I277" s="2">
        <v>335.91919642102016</v>
      </c>
      <c r="J277" s="2">
        <v>36410.061252129955</v>
      </c>
      <c r="K277" s="2">
        <v>29873.832027745415</v>
      </c>
      <c r="L277" s="2">
        <v>36361.196064003663</v>
      </c>
      <c r="M277" s="2">
        <v>29873.832038268094</v>
      </c>
      <c r="N277" s="2">
        <v>36361.196074526342</v>
      </c>
    </row>
    <row r="278" spans="8:14" x14ac:dyDescent="0.25">
      <c r="H278" s="1"/>
      <c r="I278" s="2">
        <v>335.81919642102025</v>
      </c>
      <c r="J278" s="2">
        <v>37554.823712895894</v>
      </c>
      <c r="K278" s="2">
        <v>29845.510987790785</v>
      </c>
      <c r="L278" s="2">
        <v>37063.725263870721</v>
      </c>
      <c r="M278" s="2">
        <v>29845.51099533464</v>
      </c>
      <c r="N278" s="2">
        <v>37063.72527141458</v>
      </c>
    </row>
    <row r="279" spans="8:14" x14ac:dyDescent="0.25">
      <c r="H279" s="1"/>
      <c r="I279" s="2">
        <v>335.71919642102034</v>
      </c>
      <c r="J279" s="2">
        <v>38017.873697025934</v>
      </c>
      <c r="K279" s="2">
        <v>29817.189947836156</v>
      </c>
      <c r="L279" s="2">
        <v>37831.734311920802</v>
      </c>
      <c r="M279" s="2">
        <v>29817.189953230074</v>
      </c>
      <c r="N279" s="2">
        <v>37831.734317314716</v>
      </c>
    </row>
    <row r="280" spans="8:14" x14ac:dyDescent="0.25">
      <c r="H280" s="1"/>
      <c r="I280" s="2">
        <v>335.61919642102021</v>
      </c>
      <c r="J280" s="2">
        <v>38945.811165223036</v>
      </c>
      <c r="K280" s="2">
        <v>29788.868907881526</v>
      </c>
      <c r="L280" s="2">
        <v>38668.140206656106</v>
      </c>
      <c r="M280" s="2">
        <v>29788.868911727957</v>
      </c>
      <c r="N280" s="2">
        <v>38668.140210502534</v>
      </c>
    </row>
    <row r="281" spans="8:14" x14ac:dyDescent="0.25">
      <c r="H281" s="1"/>
      <c r="I281" s="2">
        <v>335.5191964210203</v>
      </c>
      <c r="J281" s="2">
        <v>39445.611148093558</v>
      </c>
      <c r="K281" s="2">
        <v>29760.547867926896</v>
      </c>
      <c r="L281" s="2">
        <v>39575.314710496255</v>
      </c>
      <c r="M281" s="2">
        <v>29760.5478706625</v>
      </c>
      <c r="N281" s="2">
        <v>39575.314713231855</v>
      </c>
    </row>
    <row r="282" spans="8:14" x14ac:dyDescent="0.25">
      <c r="H282" s="1"/>
      <c r="I282" s="2">
        <v>335.41919642102016</v>
      </c>
      <c r="J282" s="2">
        <v>40329.448617802089</v>
      </c>
      <c r="K282" s="2">
        <v>29732.226827972267</v>
      </c>
      <c r="L282" s="2">
        <v>40554.876191782168</v>
      </c>
      <c r="M282" s="2">
        <v>29732.226829912659</v>
      </c>
      <c r="N282" s="2">
        <v>40554.876193722557</v>
      </c>
    </row>
    <row r="283" spans="8:14" x14ac:dyDescent="0.25">
      <c r="H283" s="1"/>
      <c r="I283" s="2">
        <v>335.31919642102025</v>
      </c>
      <c r="J283" s="2">
        <v>40956.036096327261</v>
      </c>
      <c r="K283" s="2">
        <v>29703.905788017637</v>
      </c>
      <c r="L283" s="2">
        <v>41607.442066214593</v>
      </c>
      <c r="M283" s="2">
        <v>29703.905789390305</v>
      </c>
      <c r="N283" s="2">
        <v>41607.442067587261</v>
      </c>
    </row>
    <row r="284" spans="8:14" x14ac:dyDescent="0.25">
      <c r="H284" s="1"/>
      <c r="I284" s="2">
        <v>335.21919642102034</v>
      </c>
      <c r="J284" s="2">
        <v>42550.986041664066</v>
      </c>
      <c r="K284" s="2">
        <v>29675.584748063011</v>
      </c>
      <c r="L284" s="2">
        <v>42732.340601282616</v>
      </c>
      <c r="M284" s="2">
        <v>29675.584749031466</v>
      </c>
      <c r="N284" s="2">
        <v>42732.340602251068</v>
      </c>
    </row>
    <row r="285" spans="8:14" x14ac:dyDescent="0.25">
      <c r="H285" s="1"/>
      <c r="I285" s="2">
        <v>335.11919642102021</v>
      </c>
      <c r="J285" s="2">
        <v>43793.135999092272</v>
      </c>
      <c r="K285" s="2">
        <v>29647.263708108381</v>
      </c>
      <c r="L285" s="2">
        <v>43927.283817570431</v>
      </c>
      <c r="M285" s="2">
        <v>29647.263708789829</v>
      </c>
      <c r="N285" s="2">
        <v>43927.283818251875</v>
      </c>
    </row>
    <row r="286" spans="8:14" x14ac:dyDescent="0.25">
      <c r="H286" s="1"/>
      <c r="I286" s="2">
        <v>335.0191964210203</v>
      </c>
      <c r="J286" s="2">
        <v>45027.935956772373</v>
      </c>
      <c r="K286" s="2">
        <v>29618.942668153748</v>
      </c>
      <c r="L286" s="2">
        <v>45188.00770402536</v>
      </c>
      <c r="M286" s="2">
        <v>29618.942668631964</v>
      </c>
      <c r="N286" s="2">
        <v>45188.007704503572</v>
      </c>
    </row>
    <row r="287" spans="8:14" x14ac:dyDescent="0.25">
      <c r="H287" s="1"/>
      <c r="I287" s="2">
        <v>334.91919642102016</v>
      </c>
      <c r="J287" s="2">
        <v>45968.73592452865</v>
      </c>
      <c r="K287" s="2">
        <v>29590.621628199126</v>
      </c>
      <c r="L287" s="2">
        <v>46507.892244903429</v>
      </c>
      <c r="M287" s="2">
        <v>29590.62162853382</v>
      </c>
      <c r="N287" s="2">
        <v>46507.892245238123</v>
      </c>
    </row>
    <row r="288" spans="8:14" x14ac:dyDescent="0.25">
      <c r="H288" s="1"/>
      <c r="I288" s="2">
        <v>334.81919642102025</v>
      </c>
      <c r="J288" s="2">
        <v>47117.173385168629</v>
      </c>
      <c r="K288" s="2">
        <v>29562.300588244492</v>
      </c>
      <c r="L288" s="2">
        <v>47877.581961893382</v>
      </c>
      <c r="M288" s="2">
        <v>29562.300588478112</v>
      </c>
      <c r="N288" s="2">
        <v>47877.581962127006</v>
      </c>
    </row>
    <row r="289" spans="8:14" x14ac:dyDescent="0.25">
      <c r="H289" s="1"/>
      <c r="I289" s="2">
        <v>334.71919642102034</v>
      </c>
      <c r="J289" s="2">
        <v>48875.660824900566</v>
      </c>
      <c r="K289" s="2">
        <v>29533.979548289866</v>
      </c>
      <c r="L289" s="2">
        <v>49284.637616410371</v>
      </c>
      <c r="M289" s="2">
        <v>29533.979548452498</v>
      </c>
      <c r="N289" s="2">
        <v>49284.637616573003</v>
      </c>
    </row>
    <row r="290" spans="8:14" x14ac:dyDescent="0.25">
      <c r="H290" s="1"/>
      <c r="I290" s="2">
        <v>334.61919642102021</v>
      </c>
      <c r="J290" s="2">
        <v>49987.348286800072</v>
      </c>
      <c r="K290" s="2">
        <v>29505.658508335233</v>
      </c>
      <c r="L290" s="2">
        <v>50713.260681125488</v>
      </c>
      <c r="M290" s="2">
        <v>29505.658508448145</v>
      </c>
      <c r="N290" s="2">
        <v>50713.260681238404</v>
      </c>
    </row>
    <row r="291" spans="8:14" x14ac:dyDescent="0.25">
      <c r="H291" s="1"/>
      <c r="I291" s="2">
        <v>334.5191964210203</v>
      </c>
      <c r="J291" s="2">
        <v>51652.123229743789</v>
      </c>
      <c r="K291" s="2">
        <v>29477.337468380607</v>
      </c>
      <c r="L291" s="2">
        <v>52144.14272350262</v>
      </c>
      <c r="M291" s="2">
        <v>29477.337468458787</v>
      </c>
      <c r="N291" s="2">
        <v>52144.142723580793</v>
      </c>
    </row>
    <row r="292" spans="8:14" x14ac:dyDescent="0.25">
      <c r="H292" s="1"/>
      <c r="I292" s="2">
        <v>334.41919642102016</v>
      </c>
      <c r="J292" s="2">
        <v>53259.935674639761</v>
      </c>
      <c r="K292" s="2">
        <v>29449.016428425974</v>
      </c>
      <c r="L292" s="2">
        <v>53554.499605036981</v>
      </c>
      <c r="M292" s="2">
        <v>29449.016428479961</v>
      </c>
      <c r="N292" s="2">
        <v>53554.499605090969</v>
      </c>
    </row>
    <row r="293" spans="8:14" x14ac:dyDescent="0.25">
      <c r="H293" s="1"/>
      <c r="I293" s="2">
        <v>334.31919642102025</v>
      </c>
      <c r="J293" s="2">
        <v>54437.773134272124</v>
      </c>
      <c r="K293" s="2">
        <v>29420.695388471348</v>
      </c>
      <c r="L293" s="2">
        <v>54918.352198718989</v>
      </c>
      <c r="M293" s="2">
        <v>29420.695388508528</v>
      </c>
      <c r="N293" s="2">
        <v>54918.352198756169</v>
      </c>
    </row>
    <row r="294" spans="8:14" x14ac:dyDescent="0.25">
      <c r="H294" s="1"/>
      <c r="I294" s="2">
        <v>334.21919642102034</v>
      </c>
      <c r="J294" s="2">
        <v>55637.660593148779</v>
      </c>
      <c r="K294" s="2">
        <v>29392.374348516718</v>
      </c>
      <c r="L294" s="2">
        <v>56207.107514177478</v>
      </c>
      <c r="M294" s="2">
        <v>29392.374348542256</v>
      </c>
      <c r="N294" s="2">
        <v>56207.107514203017</v>
      </c>
    </row>
    <row r="295" spans="8:14" x14ac:dyDescent="0.25">
      <c r="H295" s="1"/>
      <c r="I295" s="2">
        <v>334.11919642102021</v>
      </c>
      <c r="J295" s="2">
        <v>56870.62305089186</v>
      </c>
      <c r="K295" s="2">
        <v>29364.053308562088</v>
      </c>
      <c r="L295" s="2">
        <v>57390.473443607931</v>
      </c>
      <c r="M295" s="2">
        <v>29364.05330857958</v>
      </c>
      <c r="N295" s="2">
        <v>57390.473443625422</v>
      </c>
    </row>
    <row r="296" spans="8:14" x14ac:dyDescent="0.25">
      <c r="H296" s="1"/>
      <c r="I296" s="2">
        <v>334.0191964210203</v>
      </c>
      <c r="J296" s="2">
        <v>58698.935488230709</v>
      </c>
      <c r="K296" s="2">
        <v>29335.732268607455</v>
      </c>
      <c r="L296" s="2">
        <v>58437.705269743339</v>
      </c>
      <c r="M296" s="2">
        <v>29335.732268619406</v>
      </c>
      <c r="N296" s="2">
        <v>58437.705269755286</v>
      </c>
    </row>
    <row r="297" spans="8:14" x14ac:dyDescent="0.25">
      <c r="H297" s="1"/>
      <c r="I297" s="2">
        <v>333.91919642102016</v>
      </c>
      <c r="J297" s="2">
        <v>59389.835464551725</v>
      </c>
      <c r="K297" s="2">
        <v>29307.411228652833</v>
      </c>
      <c r="L297" s="2">
        <v>59319.134320692523</v>
      </c>
      <c r="M297" s="2">
        <v>29307.411228660974</v>
      </c>
      <c r="N297" s="2">
        <v>59319.134320700665</v>
      </c>
    </row>
    <row r="298" spans="8:14" x14ac:dyDescent="0.25">
      <c r="H298" s="1"/>
      <c r="I298" s="2">
        <v>333.81919642102025</v>
      </c>
      <c r="J298" s="2">
        <v>60135.860438983458</v>
      </c>
      <c r="K298" s="2">
        <v>29279.090188698199</v>
      </c>
      <c r="L298" s="2">
        <v>60007.874820367535</v>
      </c>
      <c r="M298" s="2">
        <v>29279.090188703733</v>
      </c>
      <c r="N298" s="2">
        <v>60007.874820373065</v>
      </c>
    </row>
    <row r="299" spans="8:14" x14ac:dyDescent="0.25">
      <c r="H299" s="1"/>
      <c r="I299" s="2">
        <v>333.71919642102034</v>
      </c>
      <c r="J299" s="2">
        <v>60843.297914737683</v>
      </c>
      <c r="K299" s="2">
        <v>29250.76914874357</v>
      </c>
      <c r="L299" s="2">
        <v>60481.554561780373</v>
      </c>
      <c r="M299" s="2">
        <v>29250.769148747317</v>
      </c>
      <c r="N299" s="2">
        <v>60481.554561784127</v>
      </c>
    </row>
    <row r="300" spans="8:14" x14ac:dyDescent="0.25">
      <c r="H300" s="1"/>
      <c r="I300" s="2">
        <v>333.61919642102021</v>
      </c>
      <c r="J300" s="2">
        <v>61164.860403716877</v>
      </c>
      <c r="K300" s="2">
        <v>29222.448108788944</v>
      </c>
      <c r="L300" s="2">
        <v>60723.881601560082</v>
      </c>
      <c r="M300" s="2">
        <v>29222.448108791476</v>
      </c>
      <c r="N300" s="2">
        <v>60723.881601562614</v>
      </c>
    </row>
    <row r="301" spans="8:14" x14ac:dyDescent="0.25">
      <c r="H301" s="1"/>
      <c r="I301" s="2">
        <v>333.5191964210203</v>
      </c>
      <c r="J301" s="2">
        <v>61242.035401071887</v>
      </c>
      <c r="K301" s="2">
        <v>29194.127068834314</v>
      </c>
      <c r="L301" s="2">
        <v>60725.854777635221</v>
      </c>
      <c r="M301" s="2">
        <v>29194.12706883602</v>
      </c>
      <c r="N301" s="2">
        <v>60725.854777636923</v>
      </c>
    </row>
    <row r="302" spans="8:14" x14ac:dyDescent="0.25">
      <c r="H302" s="1"/>
      <c r="I302" s="2">
        <v>333.41919642102016</v>
      </c>
      <c r="J302" s="2">
        <v>60937.010411525909</v>
      </c>
      <c r="K302" s="2">
        <v>29165.806028879684</v>
      </c>
      <c r="L302" s="2">
        <v>60486.457030058897</v>
      </c>
      <c r="M302" s="2">
        <v>29165.80602888083</v>
      </c>
      <c r="N302" s="2">
        <v>60486.457030060039</v>
      </c>
    </row>
    <row r="303" spans="8:14" x14ac:dyDescent="0.25">
      <c r="H303" s="1"/>
      <c r="I303" s="2">
        <v>333.31919642102025</v>
      </c>
      <c r="J303" s="2">
        <v>60688.947920027669</v>
      </c>
      <c r="K303" s="2">
        <v>29137.484988925054</v>
      </c>
      <c r="L303" s="2">
        <v>60012.734823367296</v>
      </c>
      <c r="M303" s="2">
        <v>29137.484988925822</v>
      </c>
      <c r="N303" s="2">
        <v>60012.734823368068</v>
      </c>
    </row>
    <row r="304" spans="8:14" x14ac:dyDescent="0.25">
      <c r="H304" s="1"/>
      <c r="I304" s="2">
        <v>333.21919642102034</v>
      </c>
      <c r="J304" s="2">
        <v>59862.072948366884</v>
      </c>
      <c r="K304" s="2">
        <v>29109.163948970421</v>
      </c>
      <c r="L304" s="2">
        <v>59319.25239453066</v>
      </c>
      <c r="M304" s="2">
        <v>29109.163948970934</v>
      </c>
      <c r="N304" s="2">
        <v>59319.25239453117</v>
      </c>
    </row>
    <row r="305" spans="8:14" x14ac:dyDescent="0.25">
      <c r="H305" s="1"/>
      <c r="I305" s="2">
        <v>333.11919642102021</v>
      </c>
      <c r="J305" s="2">
        <v>58860.63548268882</v>
      </c>
      <c r="K305" s="2">
        <v>29080.842909015795</v>
      </c>
      <c r="L305" s="2">
        <v>58426.997490818612</v>
      </c>
      <c r="M305" s="2">
        <v>29080.842909016137</v>
      </c>
      <c r="N305" s="2">
        <v>58426.997490818947</v>
      </c>
    </row>
    <row r="306" spans="8:14" x14ac:dyDescent="0.25">
      <c r="H306" s="1"/>
      <c r="I306" s="2">
        <v>333.0191964210203</v>
      </c>
      <c r="J306" s="2">
        <v>57686.473022930506</v>
      </c>
      <c r="K306" s="2">
        <v>29052.521869061162</v>
      </c>
      <c r="L306" s="2">
        <v>57361.886323030776</v>
      </c>
      <c r="M306" s="2">
        <v>29052.521869061391</v>
      </c>
      <c r="N306" s="2">
        <v>57361.886323031009</v>
      </c>
    </row>
    <row r="307" spans="8:14" x14ac:dyDescent="0.25">
      <c r="H307" s="1"/>
      <c r="I307" s="2">
        <v>332.91919642102016</v>
      </c>
      <c r="J307" s="2">
        <v>57295.085536344399</v>
      </c>
      <c r="K307" s="2">
        <v>29024.200829106539</v>
      </c>
      <c r="L307" s="2">
        <v>56153.05554634305</v>
      </c>
      <c r="M307" s="2">
        <v>29024.200829106692</v>
      </c>
      <c r="N307" s="2">
        <v>56153.05554634321</v>
      </c>
    </row>
    <row r="308" spans="8:14" x14ac:dyDescent="0.25">
      <c r="H308" s="1"/>
      <c r="I308" s="2">
        <v>332.81919642102025</v>
      </c>
      <c r="J308" s="2">
        <v>54910.010618087283</v>
      </c>
      <c r="K308" s="2">
        <v>28995.879789151906</v>
      </c>
      <c r="L308" s="2">
        <v>54831.133275729204</v>
      </c>
      <c r="M308" s="2">
        <v>28995.879789152004</v>
      </c>
      <c r="N308" s="2">
        <v>54831.133275729298</v>
      </c>
    </row>
    <row r="309" spans="8:14" x14ac:dyDescent="0.25">
      <c r="H309" s="1"/>
      <c r="I309" s="2">
        <v>332.71919642102034</v>
      </c>
      <c r="J309" s="2">
        <v>53100.073180118678</v>
      </c>
      <c r="K309" s="2">
        <v>28967.558749197276</v>
      </c>
      <c r="L309" s="2">
        <v>53426.65398446803</v>
      </c>
      <c r="M309" s="2">
        <v>28967.558749197342</v>
      </c>
      <c r="N309" s="2">
        <v>53426.653984468096</v>
      </c>
    </row>
    <row r="310" spans="8:14" x14ac:dyDescent="0.25">
      <c r="H310" s="1"/>
      <c r="I310" s="2">
        <v>332.61919642102021</v>
      </c>
      <c r="J310" s="2">
        <v>52034.323216644771</v>
      </c>
      <c r="K310" s="2">
        <v>28939.23770924265</v>
      </c>
      <c r="L310" s="2">
        <v>51968.734703281574</v>
      </c>
      <c r="M310" s="2">
        <v>28939.237709242694</v>
      </c>
      <c r="N310" s="2">
        <v>51968.734703281618</v>
      </c>
    </row>
    <row r="311" spans="8:14" x14ac:dyDescent="0.25">
      <c r="H311" s="1"/>
      <c r="I311" s="2">
        <v>332.5191964210203</v>
      </c>
      <c r="J311" s="2">
        <v>50996.135752226233</v>
      </c>
      <c r="K311" s="2">
        <v>28910.916669288021</v>
      </c>
      <c r="L311" s="2">
        <v>50484.075449220632</v>
      </c>
      <c r="M311" s="2">
        <v>28910.91666928805</v>
      </c>
      <c r="N311" s="2">
        <v>50484.075449220662</v>
      </c>
    </row>
    <row r="312" spans="8:14" x14ac:dyDescent="0.25">
      <c r="H312" s="1"/>
      <c r="I312" s="2">
        <v>332.41919642102016</v>
      </c>
      <c r="J312" s="2">
        <v>49248.673312116436</v>
      </c>
      <c r="K312" s="2">
        <v>28882.595629333391</v>
      </c>
      <c r="L312" s="2">
        <v>48996.296655160215</v>
      </c>
      <c r="M312" s="2">
        <v>28882.595629333409</v>
      </c>
      <c r="N312" s="2">
        <v>48996.296655160229</v>
      </c>
    </row>
    <row r="313" spans="8:14" x14ac:dyDescent="0.25">
      <c r="H313" s="1"/>
      <c r="I313" s="2">
        <v>332.31919642102025</v>
      </c>
      <c r="J313" s="2">
        <v>47374.423376351988</v>
      </c>
      <c r="K313" s="2">
        <v>28854.274589378761</v>
      </c>
      <c r="L313" s="2">
        <v>47525.587808226395</v>
      </c>
      <c r="M313" s="2">
        <v>28854.274589378772</v>
      </c>
      <c r="N313" s="2">
        <v>47525.587808226403</v>
      </c>
    </row>
    <row r="314" spans="8:14" x14ac:dyDescent="0.25">
      <c r="H314" s="1"/>
      <c r="I314" s="2">
        <v>332.21919642102034</v>
      </c>
      <c r="J314" s="2">
        <v>45825.410929440783</v>
      </c>
      <c r="K314" s="2">
        <v>28825.953549424132</v>
      </c>
      <c r="L314" s="2">
        <v>46088.617271385519</v>
      </c>
      <c r="M314" s="2">
        <v>28825.953549424139</v>
      </c>
      <c r="N314" s="2">
        <v>46088.617271385527</v>
      </c>
    </row>
    <row r="315" spans="8:14" x14ac:dyDescent="0.25">
      <c r="H315" s="1"/>
      <c r="I315" s="2">
        <v>332.11919642102021</v>
      </c>
      <c r="J315" s="2">
        <v>43636.94850444523</v>
      </c>
      <c r="K315" s="2">
        <v>28797.632509469502</v>
      </c>
      <c r="L315" s="2">
        <v>44698.642495860113</v>
      </c>
      <c r="M315" s="2">
        <v>28797.632509469506</v>
      </c>
      <c r="N315" s="2">
        <v>44698.64249586012</v>
      </c>
    </row>
    <row r="316" spans="8:14" x14ac:dyDescent="0.25">
      <c r="H316" s="1"/>
      <c r="I316" s="2">
        <v>332.0191964210203</v>
      </c>
      <c r="J316" s="2">
        <v>42953.398527872312</v>
      </c>
      <c r="K316" s="2">
        <v>28769.311469514872</v>
      </c>
      <c r="L316" s="2">
        <v>43365.7595721057</v>
      </c>
      <c r="M316" s="2">
        <v>28769.311469514876</v>
      </c>
      <c r="N316" s="2">
        <v>43365.759572105708</v>
      </c>
    </row>
    <row r="317" spans="8:14" x14ac:dyDescent="0.25">
      <c r="H317" s="1"/>
      <c r="I317" s="2">
        <v>331.91919642102016</v>
      </c>
      <c r="J317" s="2">
        <v>41117.736090785373</v>
      </c>
      <c r="K317" s="2">
        <v>28740.990429560246</v>
      </c>
      <c r="L317" s="2">
        <v>42097.237663958309</v>
      </c>
      <c r="M317" s="2">
        <v>28740.99042956025</v>
      </c>
      <c r="N317" s="2">
        <v>42097.237663958309</v>
      </c>
    </row>
    <row r="318" spans="8:14" x14ac:dyDescent="0.25">
      <c r="H318" s="1"/>
      <c r="I318" s="2">
        <v>331.81919642102025</v>
      </c>
      <c r="J318" s="2">
        <v>40511.361111567458</v>
      </c>
      <c r="K318" s="2">
        <v>28712.669389605617</v>
      </c>
      <c r="L318" s="2">
        <v>40897.8939664606</v>
      </c>
      <c r="M318" s="2">
        <v>28712.669389605617</v>
      </c>
      <c r="N318" s="2">
        <v>40897.8939664606</v>
      </c>
    </row>
    <row r="319" spans="8:14" x14ac:dyDescent="0.25">
      <c r="H319" s="1"/>
      <c r="I319" s="2">
        <v>331.71919642102034</v>
      </c>
      <c r="J319" s="2">
        <v>39247.161154894966</v>
      </c>
      <c r="K319" s="2">
        <v>28684.348349650983</v>
      </c>
      <c r="L319" s="2">
        <v>39770.475853551616</v>
      </c>
      <c r="M319" s="2">
        <v>28684.348349650983</v>
      </c>
      <c r="N319" s="2">
        <v>39770.475853551616</v>
      </c>
    </row>
    <row r="320" spans="8:14" x14ac:dyDescent="0.25">
      <c r="H320" s="1"/>
      <c r="I320" s="2">
        <v>331.61919642102021</v>
      </c>
      <c r="J320" s="2">
        <v>37922.323700300687</v>
      </c>
      <c r="K320" s="2">
        <v>28656.027309696357</v>
      </c>
      <c r="L320" s="2">
        <v>38716.027171469832</v>
      </c>
      <c r="M320" s="2">
        <v>28656.027309696357</v>
      </c>
      <c r="N320" s="2">
        <v>38716.027171469832</v>
      </c>
    </row>
    <row r="321" spans="8:14" x14ac:dyDescent="0.25">
      <c r="H321" s="1"/>
      <c r="I321" s="2">
        <v>331.5191964210203</v>
      </c>
      <c r="J321" s="2">
        <v>37589.736211699346</v>
      </c>
      <c r="K321" s="2">
        <v>28627.706269741728</v>
      </c>
      <c r="L321" s="2">
        <v>37734.224307927827</v>
      </c>
      <c r="M321" s="2">
        <v>28627.706269741728</v>
      </c>
      <c r="N321" s="2">
        <v>37734.224307927827</v>
      </c>
    </row>
    <row r="322" spans="8:14" x14ac:dyDescent="0.25">
      <c r="H322" s="1"/>
      <c r="I322" s="2">
        <v>331.41919642102016</v>
      </c>
      <c r="J322" s="2">
        <v>36380.661253137572</v>
      </c>
      <c r="K322" s="2">
        <v>28599.385229787102</v>
      </c>
      <c r="L322" s="2">
        <v>36823.674426507889</v>
      </c>
      <c r="M322" s="2">
        <v>28599.385229787102</v>
      </c>
      <c r="N322" s="2">
        <v>36823.674426507889</v>
      </c>
    </row>
    <row r="323" spans="8:14" x14ac:dyDescent="0.25">
      <c r="H323" s="1"/>
      <c r="I323" s="2">
        <v>331.31919642102025</v>
      </c>
      <c r="J323" s="2">
        <v>35649.336278202034</v>
      </c>
      <c r="K323" s="2">
        <v>28571.064189832472</v>
      </c>
      <c r="L323" s="2">
        <v>35982.173165585191</v>
      </c>
      <c r="M323" s="2">
        <v>28571.064189832472</v>
      </c>
      <c r="N323" s="2">
        <v>35982.173165585191</v>
      </c>
    </row>
    <row r="324" spans="8:14" x14ac:dyDescent="0.25">
      <c r="H324" s="1"/>
      <c r="I324" s="2">
        <v>331.21919642102034</v>
      </c>
      <c r="J324" s="2">
        <v>34991.511300747457</v>
      </c>
      <c r="K324" s="2">
        <v>28542.743149877842</v>
      </c>
      <c r="L324" s="2">
        <v>35206.922419251539</v>
      </c>
      <c r="M324" s="2">
        <v>28542.743149877842</v>
      </c>
      <c r="N324" s="2">
        <v>35206.922419251539</v>
      </c>
    </row>
    <row r="325" spans="8:14" x14ac:dyDescent="0.25">
      <c r="H325" s="1"/>
      <c r="I325" s="2">
        <v>331.11919642102021</v>
      </c>
      <c r="J325" s="2">
        <v>34445.773819451337</v>
      </c>
      <c r="K325" s="2">
        <v>28514.422109923213</v>
      </c>
      <c r="L325" s="2">
        <v>34494.710871027426</v>
      </c>
      <c r="M325" s="2">
        <v>28514.422109923213</v>
      </c>
      <c r="N325" s="2">
        <v>34494.710871027426</v>
      </c>
    </row>
    <row r="326" spans="8:14" x14ac:dyDescent="0.25">
      <c r="H326" s="1"/>
      <c r="I326" s="2">
        <v>331.0191964210203</v>
      </c>
      <c r="J326" s="2">
        <v>33550.911350120659</v>
      </c>
      <c r="K326" s="2">
        <v>28486.101069968583</v>
      </c>
      <c r="L326" s="2">
        <v>33842.061063605477</v>
      </c>
      <c r="M326" s="2">
        <v>28486.101069968583</v>
      </c>
      <c r="N326" s="2">
        <v>33842.061063605477</v>
      </c>
    </row>
    <row r="327" spans="8:14" x14ac:dyDescent="0.25">
      <c r="H327" s="1"/>
      <c r="I327" s="2">
        <v>330.91919642102016</v>
      </c>
      <c r="J327" s="2">
        <v>33137.473864290267</v>
      </c>
      <c r="K327" s="2">
        <v>28457.780030013953</v>
      </c>
      <c r="L327" s="2">
        <v>33245.347240595802</v>
      </c>
      <c r="M327" s="2">
        <v>28457.780030013953</v>
      </c>
      <c r="N327" s="2">
        <v>33245.347240595802</v>
      </c>
    </row>
    <row r="328" spans="8:14" x14ac:dyDescent="0.25">
      <c r="H328" s="1"/>
      <c r="I328" s="2">
        <v>330.81919642102025</v>
      </c>
      <c r="J328" s="2">
        <v>32742.411377830114</v>
      </c>
      <c r="K328" s="2">
        <v>28429.458990059324</v>
      </c>
      <c r="L328" s="2">
        <v>32700.888215312938</v>
      </c>
      <c r="M328" s="2">
        <v>28429.458990059324</v>
      </c>
      <c r="N328" s="2">
        <v>32700.888215312938</v>
      </c>
    </row>
    <row r="329" spans="8:14" x14ac:dyDescent="0.25">
      <c r="H329" s="1"/>
      <c r="I329" s="2">
        <v>330.71919642102034</v>
      </c>
      <c r="J329" s="2">
        <v>32117.661399241966</v>
      </c>
      <c r="K329" s="2">
        <v>28401.137950104694</v>
      </c>
      <c r="L329" s="2">
        <v>32205.019276952844</v>
      </c>
      <c r="M329" s="2">
        <v>28401.137950104694</v>
      </c>
      <c r="N329" s="2">
        <v>32205.019276952844</v>
      </c>
    </row>
    <row r="330" spans="8:14" x14ac:dyDescent="0.25">
      <c r="H330" s="1"/>
      <c r="I330" s="2">
        <v>330.61919642102021</v>
      </c>
      <c r="J330" s="2">
        <v>31961.473904594928</v>
      </c>
      <c r="K330" s="2">
        <v>28372.816910150068</v>
      </c>
      <c r="L330" s="2">
        <v>31754.146757733481</v>
      </c>
      <c r="M330" s="2">
        <v>28372.816910150068</v>
      </c>
      <c r="N330" s="2">
        <v>31754.146757733481</v>
      </c>
    </row>
    <row r="331" spans="8:14" x14ac:dyDescent="0.25">
      <c r="H331" s="1"/>
      <c r="I331" s="2">
        <v>330.5191964210203</v>
      </c>
      <c r="J331" s="2">
        <v>31593.973917190135</v>
      </c>
      <c r="K331" s="2">
        <v>28344.495870195435</v>
      </c>
      <c r="L331" s="2">
        <v>31344.788438045962</v>
      </c>
      <c r="M331" s="2">
        <v>28344.495870195435</v>
      </c>
      <c r="N331" s="2">
        <v>31344.788438045962</v>
      </c>
    </row>
    <row r="332" spans="8:14" x14ac:dyDescent="0.25">
      <c r="H332" s="1"/>
      <c r="I332" s="2">
        <v>330.41919642102016</v>
      </c>
      <c r="J332" s="2">
        <v>31132.761432997118</v>
      </c>
      <c r="K332" s="2">
        <v>28316.174830240812</v>
      </c>
      <c r="L332" s="2">
        <v>30973.602513159392</v>
      </c>
      <c r="M332" s="2">
        <v>28316.174830240812</v>
      </c>
      <c r="N332" s="2">
        <v>30973.602513159392</v>
      </c>
    </row>
    <row r="333" spans="8:14" x14ac:dyDescent="0.25">
      <c r="H333" s="1"/>
      <c r="I333" s="2">
        <v>330.31919642102025</v>
      </c>
      <c r="J333" s="2">
        <v>30616.423950693381</v>
      </c>
      <c r="K333" s="2">
        <v>28287.853790286179</v>
      </c>
      <c r="L333" s="2">
        <v>30637.407415948746</v>
      </c>
      <c r="M333" s="2">
        <v>28287.853790286179</v>
      </c>
      <c r="N333" s="2">
        <v>30637.407415948746</v>
      </c>
    </row>
    <row r="334" spans="8:14" x14ac:dyDescent="0.25">
      <c r="H334" s="1"/>
      <c r="I334" s="2">
        <v>330.21919642102034</v>
      </c>
      <c r="J334" s="2">
        <v>30498.823954723848</v>
      </c>
      <c r="K334" s="2">
        <v>28259.532750331549</v>
      </c>
      <c r="L334" s="2">
        <v>30333.194402131365</v>
      </c>
      <c r="M334" s="2">
        <v>28259.532750331549</v>
      </c>
      <c r="N334" s="2">
        <v>30333.194402131365</v>
      </c>
    </row>
    <row r="335" spans="8:14" x14ac:dyDescent="0.25">
      <c r="H335" s="1"/>
      <c r="I335" s="2">
        <v>330.11919642102021</v>
      </c>
      <c r="J335" s="2">
        <v>30399.598958124556</v>
      </c>
      <c r="K335" s="2">
        <v>28231.21171037692</v>
      </c>
      <c r="L335" s="2">
        <v>30058.134464544124</v>
      </c>
      <c r="M335" s="2">
        <v>28231.21171037692</v>
      </c>
      <c r="N335" s="2">
        <v>30058.134464544124</v>
      </c>
    </row>
    <row r="336" spans="8:14" x14ac:dyDescent="0.25">
      <c r="H336" s="1"/>
      <c r="I336" s="2">
        <v>330.0191964210203</v>
      </c>
      <c r="J336" s="2">
        <v>30322.423960769549</v>
      </c>
      <c r="K336" s="2">
        <v>28202.89067042229</v>
      </c>
      <c r="L336" s="2">
        <v>29809.580851848197</v>
      </c>
      <c r="M336" s="2">
        <v>28202.89067042229</v>
      </c>
      <c r="N336" s="2">
        <v>29809.580851848197</v>
      </c>
    </row>
    <row r="337" spans="8:14" x14ac:dyDescent="0.25">
      <c r="H337" s="1"/>
      <c r="I337" s="2">
        <v>329.91919642102016</v>
      </c>
      <c r="J337" s="2">
        <v>29901.636475191059</v>
      </c>
      <c r="K337" s="2">
        <v>28174.56963046766</v>
      </c>
      <c r="L337" s="2">
        <v>29585.06822211148</v>
      </c>
      <c r="M337" s="2">
        <v>28174.56963046766</v>
      </c>
      <c r="N337" s="2">
        <v>29585.06822211148</v>
      </c>
    </row>
    <row r="338" spans="8:14" x14ac:dyDescent="0.25">
      <c r="H338" s="1"/>
      <c r="I338" s="2">
        <v>329.81919642102025</v>
      </c>
      <c r="J338" s="2">
        <v>29624.173984700439</v>
      </c>
      <c r="K338" s="2">
        <v>28146.248590513034</v>
      </c>
      <c r="L338" s="2">
        <v>29382.309258380428</v>
      </c>
      <c r="M338" s="2">
        <v>28146.248590513034</v>
      </c>
      <c r="N338" s="2">
        <v>29382.309258380428</v>
      </c>
    </row>
    <row r="339" spans="8:14" x14ac:dyDescent="0.25">
      <c r="H339" s="1"/>
      <c r="I339" s="2">
        <v>329.71919642102034</v>
      </c>
      <c r="J339" s="2">
        <v>29313.636495343388</v>
      </c>
      <c r="K339" s="2">
        <v>28117.927550558401</v>
      </c>
      <c r="L339" s="2">
        <v>29199.189406422433</v>
      </c>
      <c r="M339" s="2">
        <v>28117.927550558401</v>
      </c>
      <c r="N339" s="2">
        <v>29199.189406422433</v>
      </c>
    </row>
    <row r="340" spans="8:14" x14ac:dyDescent="0.25">
      <c r="H340" s="1"/>
      <c r="I340" s="2">
        <v>329.61919642102021</v>
      </c>
      <c r="J340" s="2">
        <v>29616.823984952342</v>
      </c>
      <c r="K340" s="2">
        <v>28089.606510603775</v>
      </c>
      <c r="L340" s="2">
        <v>29033.760258886825</v>
      </c>
      <c r="M340" s="2">
        <v>28089.606510603775</v>
      </c>
      <c r="N340" s="2">
        <v>29033.760258886825</v>
      </c>
    </row>
    <row r="341" spans="8:14" x14ac:dyDescent="0.25">
      <c r="H341" s="1"/>
      <c r="I341" s="2">
        <v>329.5191964210203</v>
      </c>
      <c r="J341" s="2">
        <v>29118.861502018848</v>
      </c>
      <c r="K341" s="2">
        <v>28061.285470649142</v>
      </c>
      <c r="L341" s="2">
        <v>28884.232000269603</v>
      </c>
      <c r="M341" s="2">
        <v>28061.285470649142</v>
      </c>
      <c r="N341" s="2">
        <v>28884.232000269603</v>
      </c>
    </row>
    <row r="342" spans="8:14" x14ac:dyDescent="0.25">
      <c r="H342" s="1"/>
      <c r="I342" s="2">
        <v>329.41919642102016</v>
      </c>
      <c r="J342" s="2">
        <v>29003.099005986336</v>
      </c>
      <c r="K342" s="2">
        <v>28032.964430694512</v>
      </c>
      <c r="L342" s="2">
        <v>28748.965238709068</v>
      </c>
      <c r="M342" s="2">
        <v>28032.964430694512</v>
      </c>
      <c r="N342" s="2">
        <v>28748.965238709068</v>
      </c>
    </row>
    <row r="343" spans="8:14" x14ac:dyDescent="0.25">
      <c r="H343" s="1"/>
      <c r="I343" s="2">
        <v>329.31919642102025</v>
      </c>
      <c r="J343" s="2">
        <v>29083.949003215392</v>
      </c>
      <c r="K343" s="2">
        <v>28004.643390739886</v>
      </c>
      <c r="L343" s="2">
        <v>28626.462479895272</v>
      </c>
      <c r="M343" s="2">
        <v>28004.643390739886</v>
      </c>
      <c r="N343" s="2">
        <v>28626.462479895272</v>
      </c>
    </row>
    <row r="344" spans="8:14" x14ac:dyDescent="0.25">
      <c r="H344" s="1"/>
      <c r="I344" s="2">
        <v>329.21919642102034</v>
      </c>
      <c r="J344" s="2">
        <v>29260.348997169694</v>
      </c>
      <c r="K344" s="2">
        <v>27976.322350785256</v>
      </c>
      <c r="L344" s="2">
        <v>28515.359441912035</v>
      </c>
      <c r="M344" s="2">
        <v>27976.322350785256</v>
      </c>
      <c r="N344" s="2">
        <v>28515.359441912035</v>
      </c>
    </row>
    <row r="345" spans="8:14" x14ac:dyDescent="0.25">
      <c r="H345" s="1"/>
      <c r="I345" s="2">
        <v>329.11919642102021</v>
      </c>
      <c r="J345" s="2">
        <v>28982.886506679075</v>
      </c>
      <c r="K345" s="2">
        <v>27948.001310830627</v>
      </c>
      <c r="L345" s="2">
        <v>28414.416364866513</v>
      </c>
      <c r="M345" s="2">
        <v>27948.001310830627</v>
      </c>
      <c r="N345" s="2">
        <v>28414.416364866513</v>
      </c>
    </row>
    <row r="346" spans="8:14" x14ac:dyDescent="0.25">
      <c r="H346" s="1"/>
      <c r="I346" s="2">
        <v>329.0191964210203</v>
      </c>
      <c r="J346" s="2">
        <v>28764.224014173222</v>
      </c>
      <c r="K346" s="2">
        <v>27919.680270876001</v>
      </c>
      <c r="L346" s="2">
        <v>28322.509433382755</v>
      </c>
      <c r="M346" s="2">
        <v>27919.680270876001</v>
      </c>
      <c r="N346" s="2">
        <v>28322.509433382755</v>
      </c>
    </row>
    <row r="347" spans="8:14" x14ac:dyDescent="0.25">
      <c r="H347" s="1"/>
      <c r="I347" s="2">
        <v>328.91919642102016</v>
      </c>
      <c r="J347" s="2">
        <v>28810.161512598821</v>
      </c>
      <c r="K347" s="2">
        <v>27891.359230921367</v>
      </c>
      <c r="L347" s="2">
        <v>28238.622401602002</v>
      </c>
      <c r="M347" s="2">
        <v>27891.359230921367</v>
      </c>
      <c r="N347" s="2">
        <v>28238.622401602002</v>
      </c>
    </row>
    <row r="348" spans="8:14" x14ac:dyDescent="0.25">
      <c r="H348" s="1"/>
      <c r="I348" s="2">
        <v>328.81919642102025</v>
      </c>
      <c r="J348" s="2">
        <v>28536.37402198225</v>
      </c>
      <c r="K348" s="2">
        <v>27863.038190966741</v>
      </c>
      <c r="L348" s="2">
        <v>28161.838487710393</v>
      </c>
      <c r="M348" s="2">
        <v>27863.038190966741</v>
      </c>
      <c r="N348" s="2">
        <v>28161.838487710393</v>
      </c>
    </row>
    <row r="349" spans="8:14" x14ac:dyDescent="0.25">
      <c r="H349" s="1"/>
      <c r="I349" s="2">
        <v>328.71919642102034</v>
      </c>
      <c r="J349" s="2">
        <v>28538.211521919271</v>
      </c>
      <c r="K349" s="2">
        <v>27834.717151012108</v>
      </c>
      <c r="L349" s="2">
        <v>28091.33258701225</v>
      </c>
      <c r="M349" s="2">
        <v>27834.717151012108</v>
      </c>
      <c r="N349" s="2">
        <v>28091.33258701225</v>
      </c>
    </row>
    <row r="350" spans="8:14" x14ac:dyDescent="0.25">
      <c r="H350" s="1"/>
      <c r="I350" s="2">
        <v>328.61919642102021</v>
      </c>
      <c r="J350" s="2">
        <v>28187.249033947694</v>
      </c>
      <c r="K350" s="2">
        <v>27806.396111057482</v>
      </c>
      <c r="L350" s="2">
        <v>28026.363838214605</v>
      </c>
      <c r="M350" s="2">
        <v>27806.396111057482</v>
      </c>
      <c r="N350" s="2">
        <v>28026.363838214605</v>
      </c>
    </row>
    <row r="351" spans="8:14" x14ac:dyDescent="0.25">
      <c r="H351" s="1"/>
      <c r="I351" s="2">
        <v>328.5191964210203</v>
      </c>
      <c r="J351" s="2">
        <v>28157.84903495531</v>
      </c>
      <c r="K351" s="2">
        <v>27778.075071102849</v>
      </c>
      <c r="L351" s="2">
        <v>27966.268566128587</v>
      </c>
      <c r="M351" s="2">
        <v>27778.075071102849</v>
      </c>
      <c r="N351" s="2">
        <v>27966.268566128587</v>
      </c>
    </row>
    <row r="352" spans="8:14" x14ac:dyDescent="0.25">
      <c r="H352" s="1"/>
      <c r="I352" s="2">
        <v>328.41919642102016</v>
      </c>
      <c r="J352" s="2">
        <v>28045.761538796847</v>
      </c>
      <c r="K352" s="2">
        <v>27749.754031148223</v>
      </c>
      <c r="L352" s="2">
        <v>27910.453614830829</v>
      </c>
      <c r="M352" s="2">
        <v>27749.754031148223</v>
      </c>
      <c r="N352" s="2">
        <v>27910.453614830829</v>
      </c>
    </row>
    <row r="353" spans="8:14" x14ac:dyDescent="0.25">
      <c r="H353" s="1"/>
      <c r="I353" s="2">
        <v>328.31919642102025</v>
      </c>
      <c r="J353" s="2">
        <v>28088.024037348401</v>
      </c>
      <c r="K353" s="2">
        <v>27721.432991193593</v>
      </c>
      <c r="L353" s="2">
        <v>27858.390077995213</v>
      </c>
      <c r="M353" s="2">
        <v>27721.432991193593</v>
      </c>
      <c r="N353" s="2">
        <v>27858.390077995213</v>
      </c>
    </row>
    <row r="354" spans="8:14" x14ac:dyDescent="0.25">
      <c r="H354" s="1"/>
      <c r="I354" s="2">
        <v>328.21919642102034</v>
      </c>
      <c r="J354" s="2">
        <v>28190.924033821742</v>
      </c>
      <c r="K354" s="2">
        <v>27693.111951238963</v>
      </c>
      <c r="L354" s="2">
        <v>27809.607427229366</v>
      </c>
      <c r="M354" s="2">
        <v>27693.111951238963</v>
      </c>
      <c r="N354" s="2">
        <v>27809.607427229366</v>
      </c>
    </row>
    <row r="355" spans="8:14" x14ac:dyDescent="0.25">
      <c r="H355" s="1"/>
      <c r="I355" s="2">
        <v>328.11919642102021</v>
      </c>
      <c r="J355" s="2">
        <v>27986.961540812081</v>
      </c>
      <c r="K355" s="2">
        <v>27664.790911284334</v>
      </c>
      <c r="L355" s="2">
        <v>27763.688034558876</v>
      </c>
      <c r="M355" s="2">
        <v>27664.790911284334</v>
      </c>
      <c r="N355" s="2">
        <v>27763.688034558876</v>
      </c>
    </row>
    <row r="356" spans="8:14" x14ac:dyDescent="0.25">
      <c r="H356" s="1"/>
      <c r="I356" s="2">
        <v>328.0191964210203</v>
      </c>
      <c r="J356" s="2">
        <v>27887.736544212788</v>
      </c>
      <c r="K356" s="2">
        <v>27636.469871329708</v>
      </c>
      <c r="L356" s="2">
        <v>27720.262081460234</v>
      </c>
      <c r="M356" s="2">
        <v>27636.469871329708</v>
      </c>
      <c r="N356" s="2">
        <v>27720.262081460234</v>
      </c>
    </row>
    <row r="357" spans="8:14" x14ac:dyDescent="0.25">
      <c r="H357" s="1"/>
      <c r="I357" s="2">
        <v>327.91919642102016</v>
      </c>
      <c r="J357" s="2">
        <v>27610.274053722169</v>
      </c>
      <c r="K357" s="2">
        <v>27608.148831375074</v>
      </c>
      <c r="L357" s="2">
        <v>27679.002843886094</v>
      </c>
      <c r="M357" s="2">
        <v>27608.148831375074</v>
      </c>
      <c r="N357" s="2">
        <v>27679.002843886094</v>
      </c>
    </row>
    <row r="358" spans="8:14" x14ac:dyDescent="0.25">
      <c r="H358" s="1"/>
      <c r="I358" s="2">
        <v>327.81919642102025</v>
      </c>
      <c r="J358" s="2">
        <v>27632.324052966454</v>
      </c>
      <c r="K358" s="2">
        <v>27579.827791420448</v>
      </c>
      <c r="L358" s="2">
        <v>27639.622340415244</v>
      </c>
      <c r="M358" s="2">
        <v>27579.827791420448</v>
      </c>
      <c r="N358" s="2">
        <v>27639.622340415244</v>
      </c>
    </row>
    <row r="359" spans="8:14" x14ac:dyDescent="0.25">
      <c r="H359" s="1"/>
      <c r="I359" s="2">
        <v>327.71919642102034</v>
      </c>
      <c r="J359" s="2">
        <v>27430.199059893817</v>
      </c>
      <c r="K359" s="2">
        <v>27551.506751465815</v>
      </c>
      <c r="L359" s="2">
        <v>27601.867328883262</v>
      </c>
      <c r="M359" s="2">
        <v>27551.506751465815</v>
      </c>
      <c r="N359" s="2">
        <v>27601.867328883262</v>
      </c>
    </row>
    <row r="360" spans="8:14" x14ac:dyDescent="0.25">
      <c r="H360" s="1"/>
      <c r="I360" s="2">
        <v>327.61919642102021</v>
      </c>
      <c r="J360" s="2">
        <v>27641.511552651576</v>
      </c>
      <c r="K360" s="2">
        <v>27523.185711511189</v>
      </c>
      <c r="L360" s="2">
        <v>27565.515635529988</v>
      </c>
      <c r="M360" s="2">
        <v>27523.185711511189</v>
      </c>
      <c r="N360" s="2">
        <v>27565.515635529988</v>
      </c>
    </row>
    <row r="361" spans="8:14" x14ac:dyDescent="0.25">
      <c r="H361" s="1"/>
      <c r="I361" s="2">
        <v>327.5191964210203</v>
      </c>
      <c r="J361" s="2">
        <v>27977.774041126962</v>
      </c>
      <c r="K361" s="2">
        <v>27494.864671556559</v>
      </c>
      <c r="L361" s="2">
        <v>27530.372799759236</v>
      </c>
      <c r="M361" s="2">
        <v>27494.864671556559</v>
      </c>
      <c r="N361" s="2">
        <v>27530.372799759236</v>
      </c>
    </row>
    <row r="362" spans="8:14" x14ac:dyDescent="0.25">
      <c r="H362" s="1"/>
      <c r="I362" s="2">
        <v>327.41919642102016</v>
      </c>
      <c r="J362" s="2">
        <v>27619.461553407287</v>
      </c>
      <c r="K362" s="2">
        <v>27466.54363160193</v>
      </c>
      <c r="L362" s="2">
        <v>27496.269016993574</v>
      </c>
      <c r="M362" s="2">
        <v>27466.54363160193</v>
      </c>
      <c r="N362" s="2">
        <v>27496.269016993574</v>
      </c>
    </row>
    <row r="363" spans="8:14" x14ac:dyDescent="0.25">
      <c r="H363" s="1"/>
      <c r="I363" s="2">
        <v>327.31919642102025</v>
      </c>
      <c r="J363" s="2">
        <v>27500.02405750073</v>
      </c>
      <c r="K363" s="2">
        <v>27438.2225916473</v>
      </c>
      <c r="L363" s="2">
        <v>27463.056361772371</v>
      </c>
      <c r="M363" s="2">
        <v>27438.2225916473</v>
      </c>
      <c r="N363" s="2">
        <v>27463.056361772371</v>
      </c>
    </row>
    <row r="364" spans="8:14" x14ac:dyDescent="0.25">
      <c r="H364" s="1"/>
      <c r="I364" s="2">
        <v>327.21919642102034</v>
      </c>
      <c r="J364" s="2">
        <v>27402.636560838459</v>
      </c>
      <c r="K364" s="2">
        <v>27409.90155169267</v>
      </c>
      <c r="L364" s="2">
        <v>27430.606273143509</v>
      </c>
      <c r="M364" s="2">
        <v>27409.90155169267</v>
      </c>
      <c r="N364" s="2">
        <v>27430.606273143509</v>
      </c>
    </row>
    <row r="365" spans="8:14" x14ac:dyDescent="0.25">
      <c r="H365" s="1"/>
      <c r="I365" s="2">
        <v>327.11919642102021</v>
      </c>
      <c r="J365" s="2">
        <v>27141.711569781055</v>
      </c>
      <c r="K365" s="2">
        <v>27381.580511738044</v>
      </c>
      <c r="L365" s="2">
        <v>27398.807284504699</v>
      </c>
      <c r="M365" s="2">
        <v>27381.580511738044</v>
      </c>
      <c r="N365" s="2">
        <v>27398.807284504699</v>
      </c>
    </row>
    <row r="366" spans="8:14" x14ac:dyDescent="0.25">
      <c r="H366" s="1"/>
      <c r="I366" s="2">
        <v>327.0191964210203</v>
      </c>
      <c r="J366" s="2">
        <v>27332.811563231549</v>
      </c>
      <c r="K366" s="2">
        <v>27353.259471783414</v>
      </c>
      <c r="L366" s="2">
        <v>27367.562980327213</v>
      </c>
      <c r="M366" s="2">
        <v>27353.259471783414</v>
      </c>
      <c r="N366" s="2">
        <v>27367.562980327213</v>
      </c>
    </row>
    <row r="367" spans="8:14" x14ac:dyDescent="0.25">
      <c r="H367" s="1"/>
      <c r="I367" s="2">
        <v>326.91919642102016</v>
      </c>
      <c r="J367" s="2">
        <v>27661.724051958838</v>
      </c>
      <c r="K367" s="2">
        <v>27324.938431828785</v>
      </c>
      <c r="L367" s="2">
        <v>27336.790162614994</v>
      </c>
      <c r="M367" s="2">
        <v>27324.938431828785</v>
      </c>
      <c r="N367" s="2">
        <v>27336.790162614994</v>
      </c>
    </row>
    <row r="368" spans="8:14" x14ac:dyDescent="0.25">
      <c r="H368" s="1"/>
      <c r="I368" s="2">
        <v>326.81919642102025</v>
      </c>
      <c r="J368" s="2">
        <v>26970.824075637825</v>
      </c>
      <c r="K368" s="2">
        <v>27296.617391874155</v>
      </c>
      <c r="L368" s="2">
        <v>27306.417210491865</v>
      </c>
      <c r="M368" s="2">
        <v>27296.617391874155</v>
      </c>
      <c r="N368" s="2">
        <v>27306.417210491865</v>
      </c>
    </row>
    <row r="369" spans="8:14" x14ac:dyDescent="0.25">
      <c r="H369" s="1"/>
      <c r="I369" s="2">
        <v>326.71919642102034</v>
      </c>
      <c r="J369" s="2">
        <v>27053.511572803905</v>
      </c>
      <c r="K369" s="2">
        <v>27268.296351919525</v>
      </c>
      <c r="L369" s="2">
        <v>27276.382616944858</v>
      </c>
      <c r="M369" s="2">
        <v>27268.296351919525</v>
      </c>
      <c r="N369" s="2">
        <v>27276.382616944858</v>
      </c>
    </row>
    <row r="370" spans="8:14" x14ac:dyDescent="0.25">
      <c r="H370" s="1"/>
      <c r="I370" s="2">
        <v>326.61919642102021</v>
      </c>
      <c r="J370" s="2">
        <v>26873.436578975557</v>
      </c>
      <c r="K370" s="2">
        <v>27239.975311964896</v>
      </c>
      <c r="L370" s="2">
        <v>27246.63368746364</v>
      </c>
      <c r="M370" s="2">
        <v>27239.975311964896</v>
      </c>
      <c r="N370" s="2">
        <v>27246.63368746364</v>
      </c>
    </row>
    <row r="371" spans="8:14" x14ac:dyDescent="0.25">
      <c r="H371" s="1"/>
      <c r="I371" s="2">
        <v>326.5191964210203</v>
      </c>
      <c r="J371" s="2">
        <v>27286.87406480595</v>
      </c>
      <c r="K371" s="2">
        <v>27211.65427201027</v>
      </c>
      <c r="L371" s="2">
        <v>27217.125386084459</v>
      </c>
      <c r="M371" s="2">
        <v>27211.65427201027</v>
      </c>
      <c r="N371" s="2">
        <v>27217.125386084459</v>
      </c>
    </row>
    <row r="372" spans="8:14" x14ac:dyDescent="0.25">
      <c r="H372" s="1"/>
      <c r="I372" s="2">
        <v>326.41919642102016</v>
      </c>
      <c r="J372" s="2">
        <v>27211.536567387968</v>
      </c>
      <c r="K372" s="2">
        <v>27183.333232055636</v>
      </c>
      <c r="L372" s="2">
        <v>27187.819315156528</v>
      </c>
      <c r="M372" s="2">
        <v>27183.333232055636</v>
      </c>
      <c r="N372" s="2">
        <v>27187.819315156528</v>
      </c>
    </row>
    <row r="373" spans="8:14" x14ac:dyDescent="0.25">
      <c r="H373" s="1"/>
      <c r="I373" s="2">
        <v>326.31919642102025</v>
      </c>
      <c r="J373" s="2">
        <v>27115.986570662721</v>
      </c>
      <c r="K373" s="2">
        <v>27155.01219210101</v>
      </c>
      <c r="L373" s="2">
        <v>27158.682815983964</v>
      </c>
      <c r="M373" s="2">
        <v>27155.01219210101</v>
      </c>
      <c r="N373" s="2">
        <v>27158.682815983964</v>
      </c>
    </row>
    <row r="374" spans="8:14" x14ac:dyDescent="0.25">
      <c r="H374" s="1"/>
      <c r="I374" s="2">
        <v>326.21919642102034</v>
      </c>
      <c r="J374" s="2">
        <v>27169.274068836414</v>
      </c>
      <c r="K374" s="2">
        <v>27126.691152146381</v>
      </c>
      <c r="L374" s="2">
        <v>27129.688178343138</v>
      </c>
      <c r="M374" s="2">
        <v>27126.691152146381</v>
      </c>
      <c r="N374" s="2">
        <v>27129.688178343138</v>
      </c>
    </row>
    <row r="375" spans="8:14" x14ac:dyDescent="0.25">
      <c r="H375" s="1"/>
      <c r="I375" s="2">
        <v>326.11919642102021</v>
      </c>
      <c r="J375" s="2">
        <v>26943.261576582467</v>
      </c>
      <c r="K375" s="2">
        <v>27098.370112191751</v>
      </c>
      <c r="L375" s="2">
        <v>27100.811947723741</v>
      </c>
      <c r="M375" s="2">
        <v>27098.370112191751</v>
      </c>
      <c r="N375" s="2">
        <v>27100.811947723741</v>
      </c>
    </row>
    <row r="376" spans="8:14" x14ac:dyDescent="0.25">
      <c r="H376" s="1"/>
      <c r="I376" s="2">
        <v>326.0191964210203</v>
      </c>
      <c r="J376" s="2">
        <v>27070.049072237121</v>
      </c>
      <c r="K376" s="2">
        <v>27070.049072237121</v>
      </c>
      <c r="L376" s="2">
        <v>27072.034319979695</v>
      </c>
      <c r="M376" s="2">
        <v>27070.049072237121</v>
      </c>
      <c r="N376" s="2">
        <v>27072.034319979695</v>
      </c>
    </row>
    <row r="377" spans="8:14" x14ac:dyDescent="0.25">
      <c r="H377" s="1"/>
      <c r="I377" s="2">
        <v>325.91919642102016</v>
      </c>
      <c r="J377" s="2">
        <v>27005.736574441282</v>
      </c>
      <c r="K377" s="2"/>
      <c r="L377" s="2"/>
      <c r="M377" s="2"/>
      <c r="N377" s="2"/>
    </row>
    <row r="378" spans="8:14" x14ac:dyDescent="0.25">
      <c r="H378" s="1"/>
      <c r="I378" s="2">
        <v>325.81919642102025</v>
      </c>
      <c r="J378" s="2">
        <v>27319.949063672382</v>
      </c>
      <c r="K378" s="2"/>
      <c r="L378" s="2"/>
      <c r="M378" s="2"/>
      <c r="N378" s="2"/>
    </row>
    <row r="379" spans="8:14" x14ac:dyDescent="0.25">
      <c r="H379" s="1"/>
      <c r="I379" s="2">
        <v>325.71919642102034</v>
      </c>
      <c r="J379" s="2">
        <v>26934.074076897348</v>
      </c>
      <c r="K379" s="2"/>
      <c r="L379" s="2"/>
      <c r="M379" s="2"/>
      <c r="N379" s="2"/>
    </row>
    <row r="380" spans="8:14" x14ac:dyDescent="0.25">
      <c r="H380" s="1"/>
      <c r="I380" s="2">
        <v>325.61919642102021</v>
      </c>
      <c r="J380" s="2">
        <v>27202.349067702846</v>
      </c>
      <c r="K380" s="2"/>
      <c r="L380" s="2"/>
      <c r="M380" s="2"/>
      <c r="N380" s="2"/>
    </row>
    <row r="381" spans="8:14" x14ac:dyDescent="0.25">
      <c r="H381" s="1"/>
      <c r="I381" s="2">
        <v>325.5191964210203</v>
      </c>
      <c r="J381" s="2">
        <v>27081.074071859264</v>
      </c>
      <c r="K381" s="2"/>
      <c r="L381" s="2"/>
      <c r="M381" s="2"/>
      <c r="N381" s="2"/>
    </row>
    <row r="382" spans="8:14" x14ac:dyDescent="0.25">
      <c r="H382" s="1"/>
      <c r="I382" s="2">
        <v>325.41919642102016</v>
      </c>
      <c r="J382" s="2">
        <v>27097.61157129248</v>
      </c>
      <c r="K382" s="2"/>
      <c r="L382" s="2"/>
      <c r="M382" s="2"/>
      <c r="N382" s="2"/>
    </row>
    <row r="383" spans="8:14" x14ac:dyDescent="0.25">
      <c r="H383" s="1"/>
      <c r="I383" s="2">
        <v>325.31919642102025</v>
      </c>
      <c r="J383" s="2">
        <v>27104.961571040578</v>
      </c>
      <c r="K383" s="2"/>
      <c r="L383" s="2"/>
      <c r="M383" s="2"/>
      <c r="N383" s="2"/>
    </row>
    <row r="384" spans="8:14" x14ac:dyDescent="0.25">
      <c r="H384" s="1"/>
      <c r="I384" s="2">
        <v>325.21919642102034</v>
      </c>
      <c r="J384" s="2">
        <v>26985.524075134017</v>
      </c>
      <c r="K384" s="2"/>
      <c r="L384" s="2"/>
      <c r="M384" s="2"/>
      <c r="N384" s="2"/>
    </row>
    <row r="385" spans="8:14" x14ac:dyDescent="0.25">
      <c r="H385" s="1"/>
      <c r="I385" s="2">
        <v>325.11919642102021</v>
      </c>
      <c r="J385" s="2">
        <v>26989.199075008066</v>
      </c>
      <c r="K385" s="2"/>
      <c r="L385" s="2"/>
      <c r="M385" s="2"/>
      <c r="N385" s="2"/>
    </row>
    <row r="386" spans="8:14" x14ac:dyDescent="0.25">
      <c r="H386" s="1"/>
      <c r="I386" s="2">
        <v>325.0191964210203</v>
      </c>
      <c r="J386" s="2">
        <v>27075.561572048195</v>
      </c>
      <c r="K386" s="2"/>
      <c r="L386" s="2"/>
      <c r="M386" s="2"/>
      <c r="N386" s="2"/>
    </row>
    <row r="387" spans="8:14" x14ac:dyDescent="0.25">
      <c r="H387" s="1"/>
      <c r="I387" s="2">
        <v>324.91919642102016</v>
      </c>
      <c r="J387" s="2">
        <v>27081.074071859264</v>
      </c>
      <c r="K387" s="2"/>
      <c r="L387" s="2"/>
      <c r="M387" s="2"/>
      <c r="N387" s="2"/>
    </row>
    <row r="388" spans="8:14" x14ac:dyDescent="0.25">
      <c r="H388" s="1"/>
      <c r="I388" s="2">
        <v>324.81919642102025</v>
      </c>
      <c r="J388" s="2">
        <v>27092.099071481407</v>
      </c>
      <c r="K388" s="2"/>
      <c r="L388" s="2"/>
      <c r="M388" s="2"/>
      <c r="N388" s="2"/>
    </row>
    <row r="389" spans="8:14" x14ac:dyDescent="0.25">
      <c r="H389" s="1"/>
      <c r="I389" s="2">
        <v>324.71919642102034</v>
      </c>
      <c r="J389" s="2">
        <v>26856.899079542341</v>
      </c>
      <c r="K389" s="2"/>
      <c r="L389" s="2"/>
      <c r="M389" s="2"/>
      <c r="N389" s="2"/>
    </row>
    <row r="390" spans="8:14" x14ac:dyDescent="0.25">
      <c r="H390" s="1"/>
      <c r="I390" s="2">
        <v>324.61919642102021</v>
      </c>
      <c r="J390" s="2">
        <v>27110.474070851647</v>
      </c>
      <c r="K390" s="2"/>
      <c r="L390" s="2"/>
      <c r="M390" s="2"/>
      <c r="N390" s="2"/>
    </row>
    <row r="391" spans="8:14" x14ac:dyDescent="0.25">
      <c r="H391" s="1"/>
      <c r="I391" s="2">
        <v>324.5191964210203</v>
      </c>
      <c r="J391" s="2">
        <v>26891.811578345794</v>
      </c>
      <c r="K391" s="2"/>
      <c r="L391" s="2"/>
      <c r="M391" s="2"/>
      <c r="N391" s="2"/>
    </row>
    <row r="392" spans="8:14" x14ac:dyDescent="0.25">
      <c r="H392" s="1"/>
      <c r="I392" s="2">
        <v>324.41919642102016</v>
      </c>
      <c r="J392" s="2">
        <v>26798.099081557575</v>
      </c>
      <c r="K392" s="2"/>
      <c r="L392" s="2"/>
      <c r="M392" s="2"/>
      <c r="N392" s="2"/>
    </row>
    <row r="393" spans="8:14" x14ac:dyDescent="0.25">
      <c r="H393" s="1"/>
      <c r="I393" s="2">
        <v>324.31919642102025</v>
      </c>
      <c r="J393" s="2">
        <v>26937.749076771393</v>
      </c>
      <c r="K393" s="2"/>
      <c r="L393" s="2"/>
      <c r="M393" s="2"/>
      <c r="N393" s="2"/>
    </row>
    <row r="394" spans="8:14" x14ac:dyDescent="0.25">
      <c r="H394" s="1"/>
      <c r="I394" s="2">
        <v>324.21919642102034</v>
      </c>
      <c r="J394" s="2">
        <v>26796.261581620551</v>
      </c>
      <c r="K394" s="2"/>
      <c r="L394" s="2"/>
      <c r="M394" s="2"/>
      <c r="N394" s="2"/>
    </row>
    <row r="395" spans="8:14" x14ac:dyDescent="0.25">
      <c r="H395" s="1"/>
      <c r="I395" s="2">
        <v>324.11919642102021</v>
      </c>
      <c r="J395" s="2">
        <v>26259.711600009552</v>
      </c>
      <c r="K395" s="2"/>
      <c r="L395" s="2"/>
      <c r="M395" s="2"/>
      <c r="N395" s="2"/>
    </row>
    <row r="396" spans="8:14" x14ac:dyDescent="0.25">
      <c r="H396" s="1"/>
      <c r="I396" s="2">
        <v>324.0191964210203</v>
      </c>
      <c r="J396" s="2">
        <v>26638.236587036488</v>
      </c>
      <c r="K396" s="2"/>
      <c r="L396" s="2"/>
      <c r="M396" s="2"/>
      <c r="N396" s="2"/>
    </row>
    <row r="397" spans="8:14" x14ac:dyDescent="0.25">
      <c r="H397" s="1"/>
      <c r="I397" s="2">
        <v>323.91919642102016</v>
      </c>
      <c r="J397" s="2">
        <v>26757.674082943046</v>
      </c>
      <c r="K397" s="2"/>
      <c r="L397" s="2"/>
      <c r="M397" s="2"/>
      <c r="N397" s="2"/>
    </row>
    <row r="398" spans="8:14" x14ac:dyDescent="0.25">
      <c r="H398" s="1"/>
      <c r="I398" s="2">
        <v>323.81919642102025</v>
      </c>
      <c r="J398" s="2">
        <v>26833.011580361028</v>
      </c>
      <c r="K398" s="2"/>
      <c r="L398" s="2"/>
      <c r="M398" s="2"/>
      <c r="N398" s="2"/>
    </row>
    <row r="399" spans="8:14" x14ac:dyDescent="0.25">
      <c r="H399" s="1"/>
      <c r="I399" s="2">
        <v>323.71919642102034</v>
      </c>
      <c r="J399" s="2">
        <v>26641.911586910537</v>
      </c>
      <c r="K399" s="2"/>
      <c r="L399" s="2"/>
      <c r="M399" s="2"/>
      <c r="N399" s="2"/>
    </row>
    <row r="400" spans="8:14" x14ac:dyDescent="0.25">
      <c r="H400" s="1"/>
      <c r="I400" s="2">
        <v>323.61919642102021</v>
      </c>
      <c r="J400" s="2">
        <v>26735.62408369876</v>
      </c>
      <c r="K400" s="2"/>
      <c r="L400" s="2"/>
      <c r="M400" s="2"/>
      <c r="N400" s="2"/>
    </row>
    <row r="401" spans="8:14" x14ac:dyDescent="0.25">
      <c r="H401" s="1"/>
      <c r="I401" s="2">
        <v>323.5191964210203</v>
      </c>
      <c r="J401" s="2">
        <v>26961.636575952707</v>
      </c>
      <c r="K401" s="2"/>
      <c r="L401" s="2"/>
      <c r="M401" s="2"/>
      <c r="N401" s="2"/>
    </row>
    <row r="402" spans="8:14" x14ac:dyDescent="0.25">
      <c r="H402" s="1"/>
      <c r="I402" s="2">
        <v>323.41919642102016</v>
      </c>
      <c r="J402" s="2">
        <v>26998.386574693188</v>
      </c>
      <c r="K402" s="2"/>
      <c r="L402" s="2"/>
      <c r="M402" s="2"/>
      <c r="N402" s="2"/>
    </row>
    <row r="403" spans="8:14" x14ac:dyDescent="0.25">
      <c r="H403" s="1"/>
      <c r="I403" s="2">
        <v>323.31919642102025</v>
      </c>
      <c r="J403" s="2">
        <v>26520.636591066956</v>
      </c>
      <c r="K403" s="2"/>
      <c r="L403" s="2"/>
      <c r="M403" s="2"/>
      <c r="N403" s="2"/>
    </row>
    <row r="404" spans="8:14" x14ac:dyDescent="0.25">
      <c r="H404" s="1"/>
      <c r="I404" s="2">
        <v>323.21919642102034</v>
      </c>
      <c r="J404" s="2">
        <v>26390.174095538252</v>
      </c>
      <c r="K404" s="2"/>
      <c r="L404" s="2"/>
      <c r="M404" s="2"/>
      <c r="N404" s="2"/>
    </row>
    <row r="405" spans="8:14" x14ac:dyDescent="0.25">
      <c r="H405" s="1"/>
      <c r="I405" s="2">
        <v>323.11919642102021</v>
      </c>
      <c r="J405" s="2">
        <v>26195.399102213712</v>
      </c>
      <c r="K405" s="2"/>
      <c r="L405" s="2"/>
      <c r="M405" s="2"/>
      <c r="N405" s="2"/>
    </row>
    <row r="406" spans="8:14" x14ac:dyDescent="0.25">
      <c r="H406" s="1"/>
      <c r="I406" s="2">
        <v>323.0191964210203</v>
      </c>
      <c r="J406" s="2">
        <v>26551.874089996363</v>
      </c>
      <c r="K406" s="2"/>
      <c r="L406" s="2"/>
      <c r="M406" s="2"/>
      <c r="N406" s="2"/>
    </row>
    <row r="407" spans="8:14" x14ac:dyDescent="0.25">
      <c r="H407" s="1"/>
      <c r="I407" s="2">
        <v>322.91919642102016</v>
      </c>
      <c r="J407" s="2">
        <v>26309.324098309196</v>
      </c>
      <c r="K407" s="2"/>
      <c r="L407" s="2"/>
      <c r="M407" s="2"/>
      <c r="N407" s="2"/>
    </row>
    <row r="408" spans="8:14" x14ac:dyDescent="0.25">
      <c r="H408" s="1"/>
      <c r="I408" s="2">
        <v>322.81919642102025</v>
      </c>
      <c r="J408" s="2">
        <v>26625.374087477321</v>
      </c>
      <c r="K408" s="2"/>
      <c r="L408" s="2"/>
      <c r="M408" s="2"/>
      <c r="N408" s="2"/>
    </row>
    <row r="409" spans="8:14" x14ac:dyDescent="0.25">
      <c r="H409" s="1"/>
      <c r="I409" s="2">
        <v>322.71919642102034</v>
      </c>
      <c r="J409" s="2">
        <v>26750.324083194952</v>
      </c>
      <c r="K409" s="2"/>
      <c r="L409" s="2"/>
      <c r="M409" s="2"/>
      <c r="N409" s="2"/>
    </row>
    <row r="410" spans="8:14" x14ac:dyDescent="0.25">
      <c r="H410" s="1"/>
      <c r="I410" s="2">
        <v>322.61919642102021</v>
      </c>
      <c r="J410" s="2">
        <v>26632.724087225415</v>
      </c>
      <c r="K410" s="2"/>
      <c r="L410" s="2"/>
      <c r="M410" s="2"/>
      <c r="N410" s="2"/>
    </row>
    <row r="411" spans="8:14" x14ac:dyDescent="0.25">
      <c r="H411" s="1"/>
      <c r="I411" s="2">
        <v>322.5191964210203</v>
      </c>
      <c r="J411" s="2">
        <v>26662.124086217798</v>
      </c>
      <c r="K411" s="2"/>
      <c r="L411" s="2"/>
      <c r="M411" s="2"/>
      <c r="N411" s="2"/>
    </row>
    <row r="412" spans="8:14" x14ac:dyDescent="0.25">
      <c r="H412" s="1"/>
      <c r="I412" s="2">
        <v>322.41919642102016</v>
      </c>
      <c r="J412" s="2">
        <v>26799.936581494596</v>
      </c>
      <c r="K412" s="2"/>
      <c r="L412" s="2"/>
      <c r="M412" s="2"/>
      <c r="N412" s="2"/>
    </row>
    <row r="413" spans="8:14" x14ac:dyDescent="0.25">
      <c r="H413" s="1"/>
      <c r="I413" s="2">
        <v>322.31919642102025</v>
      </c>
      <c r="J413" s="2">
        <v>26783.399082061384</v>
      </c>
      <c r="K413" s="2"/>
      <c r="L413" s="2"/>
      <c r="M413" s="2"/>
      <c r="N413" s="2"/>
    </row>
    <row r="414" spans="8:14" x14ac:dyDescent="0.25">
      <c r="H414" s="1"/>
      <c r="I414" s="2">
        <v>322.21919642102034</v>
      </c>
      <c r="J414" s="2">
        <v>26592.299088610889</v>
      </c>
      <c r="K414" s="2"/>
      <c r="L414" s="2"/>
      <c r="M414" s="2"/>
      <c r="N414" s="2"/>
    </row>
    <row r="415" spans="8:14" x14ac:dyDescent="0.25">
      <c r="H415" s="1"/>
      <c r="I415" s="2">
        <v>322.11919642102021</v>
      </c>
      <c r="J415" s="2">
        <v>26570.2490893666</v>
      </c>
      <c r="K415" s="2"/>
      <c r="L415" s="2"/>
      <c r="M415" s="2"/>
      <c r="N415" s="2"/>
    </row>
    <row r="416" spans="8:14" x14ac:dyDescent="0.25">
      <c r="H416" s="1"/>
      <c r="I416" s="2">
        <v>322.0191964210203</v>
      </c>
      <c r="J416" s="2">
        <v>26390.174095538252</v>
      </c>
      <c r="K416" s="2"/>
      <c r="L416" s="2"/>
      <c r="M416" s="2"/>
      <c r="N416" s="2"/>
    </row>
    <row r="417" spans="8:14" x14ac:dyDescent="0.25">
      <c r="H417" s="1"/>
      <c r="I417" s="2">
        <v>321.91919642102016</v>
      </c>
      <c r="J417" s="2">
        <v>26331.374097553486</v>
      </c>
      <c r="K417" s="2"/>
      <c r="L417" s="2"/>
      <c r="M417" s="2"/>
      <c r="N417" s="2"/>
    </row>
    <row r="418" spans="8:14" x14ac:dyDescent="0.25">
      <c r="H418" s="1"/>
      <c r="I418" s="2">
        <v>321.81919642102025</v>
      </c>
      <c r="J418" s="2">
        <v>26182.536602654545</v>
      </c>
      <c r="K418" s="2"/>
      <c r="L418" s="2"/>
      <c r="M418" s="2"/>
      <c r="N418" s="2"/>
    </row>
    <row r="419" spans="8:14" x14ac:dyDescent="0.25">
      <c r="H419" s="1"/>
      <c r="I419" s="2">
        <v>321.71919642102034</v>
      </c>
      <c r="J419" s="2">
        <v>26296.461598750029</v>
      </c>
      <c r="K419" s="2"/>
      <c r="L419" s="2"/>
      <c r="M419" s="2"/>
      <c r="N419" s="2"/>
    </row>
    <row r="420" spans="8:14" x14ac:dyDescent="0.25">
      <c r="H420" s="1"/>
      <c r="I420" s="2">
        <v>321.61919642102021</v>
      </c>
      <c r="J420" s="2">
        <v>26640.074086973513</v>
      </c>
      <c r="K420" s="2"/>
      <c r="L420" s="2"/>
      <c r="M420" s="2"/>
      <c r="N420" s="2"/>
    </row>
    <row r="421" spans="8:14" x14ac:dyDescent="0.25">
      <c r="H421" s="1"/>
      <c r="I421" s="2">
        <v>321.5191964210203</v>
      </c>
      <c r="J421" s="2">
        <v>26487.561592200524</v>
      </c>
      <c r="K421" s="2"/>
      <c r="L421" s="2"/>
      <c r="M421" s="2"/>
      <c r="N421" s="2"/>
    </row>
    <row r="422" spans="8:14" x14ac:dyDescent="0.25">
      <c r="H422" s="1"/>
      <c r="I422" s="2">
        <v>321.41919642102016</v>
      </c>
      <c r="J422" s="2">
        <v>26309.324098309196</v>
      </c>
      <c r="K422" s="2"/>
      <c r="L422" s="2"/>
      <c r="M422" s="2"/>
      <c r="N422" s="2"/>
    </row>
    <row r="423" spans="8:14" x14ac:dyDescent="0.25">
      <c r="H423" s="1"/>
      <c r="I423" s="2">
        <v>321.31919642102025</v>
      </c>
      <c r="J423" s="2">
        <v>25993.274109141075</v>
      </c>
      <c r="K423" s="2"/>
      <c r="L423" s="2"/>
      <c r="M423" s="2"/>
      <c r="N423" s="2"/>
    </row>
    <row r="424" spans="8:14" x14ac:dyDescent="0.25">
      <c r="H424" s="1"/>
      <c r="I424" s="2">
        <v>321.21919642102034</v>
      </c>
      <c r="J424" s="2">
        <v>26564.73658955553</v>
      </c>
      <c r="K424" s="2"/>
      <c r="L424" s="2"/>
      <c r="M424" s="2"/>
      <c r="N424" s="2"/>
    </row>
    <row r="425" spans="8:14" x14ac:dyDescent="0.25">
      <c r="H425" s="1"/>
      <c r="I425" s="2">
        <v>321.11919642102021</v>
      </c>
      <c r="J425" s="2">
        <v>26540.849090374217</v>
      </c>
      <c r="K425" s="2"/>
      <c r="L425" s="2"/>
      <c r="M425" s="2"/>
      <c r="N425" s="2"/>
    </row>
    <row r="426" spans="8:14" x14ac:dyDescent="0.25">
      <c r="H426" s="1"/>
      <c r="I426" s="2">
        <v>321.0191964210203</v>
      </c>
      <c r="J426" s="2">
        <v>26498.586591822666</v>
      </c>
      <c r="K426" s="2"/>
      <c r="L426" s="2"/>
      <c r="M426" s="2"/>
      <c r="N426" s="2"/>
    </row>
    <row r="427" spans="8:14" x14ac:dyDescent="0.25">
      <c r="H427" s="1"/>
      <c r="I427" s="2">
        <v>320.91919642102016</v>
      </c>
      <c r="J427" s="2">
        <v>26329.536597616461</v>
      </c>
      <c r="K427" s="2"/>
      <c r="L427" s="2"/>
      <c r="M427" s="2"/>
      <c r="N427" s="2"/>
    </row>
    <row r="428" spans="8:14" x14ac:dyDescent="0.25">
      <c r="H428" s="1"/>
      <c r="I428" s="2">
        <v>320.81919642102025</v>
      </c>
      <c r="J428" s="2">
        <v>26647.424086721607</v>
      </c>
      <c r="K428" s="2"/>
      <c r="L428" s="2"/>
      <c r="M428" s="2"/>
      <c r="N428" s="2"/>
    </row>
    <row r="429" spans="8:14" x14ac:dyDescent="0.25">
      <c r="H429" s="1"/>
      <c r="I429" s="2">
        <v>320.71919642102034</v>
      </c>
      <c r="J429" s="2">
        <v>26630.886587288391</v>
      </c>
      <c r="K429" s="2"/>
      <c r="L429" s="2"/>
      <c r="M429" s="2"/>
      <c r="N429" s="2"/>
    </row>
    <row r="430" spans="8:14" x14ac:dyDescent="0.25">
      <c r="H430" s="1"/>
      <c r="I430" s="2">
        <v>320.61919642102021</v>
      </c>
      <c r="J430" s="2">
        <v>26535.336590563147</v>
      </c>
      <c r="K430" s="2"/>
      <c r="L430" s="2"/>
      <c r="M430" s="2"/>
      <c r="N430" s="2"/>
    </row>
    <row r="431" spans="8:14" x14ac:dyDescent="0.25">
      <c r="H431" s="1"/>
      <c r="I431" s="2">
        <v>320.5191964210203</v>
      </c>
      <c r="J431" s="2">
        <v>26426.924094278733</v>
      </c>
      <c r="K431" s="2"/>
      <c r="L431" s="2"/>
      <c r="M431" s="2"/>
      <c r="N431" s="2"/>
    </row>
    <row r="432" spans="8:14" x14ac:dyDescent="0.25">
      <c r="H432" s="1"/>
      <c r="I432" s="2">
        <v>320.41919642102016</v>
      </c>
      <c r="J432" s="2">
        <v>26539.011590437192</v>
      </c>
      <c r="K432" s="2"/>
      <c r="L432" s="2"/>
      <c r="M432" s="2"/>
      <c r="N432" s="2"/>
    </row>
    <row r="433" spans="8:14" x14ac:dyDescent="0.25">
      <c r="H433" s="1"/>
      <c r="I433" s="2">
        <v>320.31919642102025</v>
      </c>
      <c r="J433" s="2">
        <v>26516.961591192907</v>
      </c>
      <c r="K433" s="2"/>
      <c r="L433" s="2"/>
      <c r="M433" s="2"/>
      <c r="N433" s="2"/>
    </row>
    <row r="434" spans="8:14" x14ac:dyDescent="0.25">
      <c r="H434" s="1"/>
      <c r="I434" s="2">
        <v>320.21919642102034</v>
      </c>
      <c r="J434" s="2">
        <v>26601.486588296008</v>
      </c>
      <c r="K434" s="2"/>
      <c r="L434" s="2"/>
      <c r="M434" s="2"/>
      <c r="N434" s="2"/>
    </row>
    <row r="435" spans="8:14" x14ac:dyDescent="0.25">
      <c r="H435" s="1"/>
      <c r="I435" s="2">
        <v>320.11919642102021</v>
      </c>
      <c r="J435" s="2">
        <v>26346.074097049677</v>
      </c>
      <c r="K435" s="2"/>
      <c r="L435" s="2"/>
      <c r="M435" s="2"/>
      <c r="N435" s="2"/>
    </row>
    <row r="436" spans="8:14" x14ac:dyDescent="0.25">
      <c r="H436" s="1"/>
      <c r="I436" s="2">
        <v>320.0191964210203</v>
      </c>
      <c r="J436" s="2">
        <v>26412.224094782541</v>
      </c>
      <c r="K436" s="2"/>
      <c r="L436" s="2"/>
      <c r="M436" s="2"/>
      <c r="N436" s="2"/>
    </row>
    <row r="437" spans="8:14" x14ac:dyDescent="0.25">
      <c r="H437" s="1"/>
      <c r="I437" s="2">
        <v>319.91919642102016</v>
      </c>
      <c r="J437" s="2">
        <v>26752.161583131976</v>
      </c>
      <c r="K437" s="2"/>
      <c r="L437" s="2"/>
      <c r="M437" s="2"/>
      <c r="N437" s="2"/>
    </row>
    <row r="438" spans="8:14" x14ac:dyDescent="0.25">
      <c r="H438" s="1"/>
      <c r="I438" s="2">
        <v>319.81919642102025</v>
      </c>
      <c r="J438" s="2">
        <v>26612.511587918154</v>
      </c>
      <c r="K438" s="2"/>
      <c r="L438" s="2"/>
      <c r="M438" s="2"/>
      <c r="N438" s="2"/>
    </row>
    <row r="439" spans="8:14" x14ac:dyDescent="0.25">
      <c r="H439" s="1"/>
      <c r="I439" s="2">
        <v>319.71919642102034</v>
      </c>
      <c r="J439" s="2">
        <v>26546.36159018529</v>
      </c>
      <c r="K439" s="2"/>
      <c r="L439" s="2"/>
      <c r="M439" s="2"/>
      <c r="N439" s="2"/>
    </row>
    <row r="440" spans="8:14" x14ac:dyDescent="0.25">
      <c r="H440" s="1"/>
      <c r="I440" s="2">
        <v>319.61919642102021</v>
      </c>
      <c r="J440" s="2">
        <v>26485.724092263499</v>
      </c>
      <c r="K440" s="2"/>
      <c r="L440" s="2"/>
      <c r="M440" s="2"/>
      <c r="N440" s="2"/>
    </row>
    <row r="441" spans="8:14" x14ac:dyDescent="0.25">
      <c r="H441" s="1"/>
      <c r="I441" s="2">
        <v>319.5191964210203</v>
      </c>
      <c r="J441" s="2">
        <v>26647.424086721607</v>
      </c>
      <c r="K441" s="2"/>
      <c r="L441" s="2"/>
      <c r="M441" s="2"/>
      <c r="N441" s="2"/>
    </row>
    <row r="442" spans="8:14" x14ac:dyDescent="0.25">
      <c r="H442" s="1"/>
      <c r="I442" s="2">
        <v>319.41919642102016</v>
      </c>
      <c r="J442" s="2">
        <v>26360.774096545869</v>
      </c>
      <c r="K442" s="2"/>
      <c r="L442" s="2"/>
      <c r="M442" s="2"/>
      <c r="N442" s="2"/>
    </row>
    <row r="443" spans="8:14" x14ac:dyDescent="0.25">
      <c r="H443" s="1"/>
      <c r="I443" s="2">
        <v>319.31919642102025</v>
      </c>
      <c r="J443" s="2">
        <v>26324.024097805388</v>
      </c>
      <c r="K443" s="2"/>
      <c r="L443" s="2"/>
      <c r="M443" s="2"/>
      <c r="N443" s="2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FD902-CFD2-4AA5-B4A6-A17A317DDDC1}">
  <dimension ref="A1:R133"/>
  <sheetViews>
    <sheetView workbookViewId="0"/>
  </sheetViews>
  <sheetFormatPr defaultRowHeight="15" x14ac:dyDescent="0.25"/>
  <cols>
    <col min="1" max="1" width="9.85546875" bestFit="1" customWidth="1"/>
    <col min="2" max="2" width="6.5703125" bestFit="1" customWidth="1"/>
    <col min="4" max="4" width="11.85546875" bestFit="1" customWidth="1"/>
    <col min="5" max="6" width="14.7109375" bestFit="1" customWidth="1"/>
    <col min="8" max="8" width="1.42578125" bestFit="1" customWidth="1"/>
    <col min="9" max="9" width="18.85546875" bestFit="1" customWidth="1"/>
    <col min="10" max="10" width="9.42578125" bestFit="1" customWidth="1"/>
    <col min="11" max="11" width="11.28515625" bestFit="1" customWidth="1"/>
    <col min="12" max="13" width="8.5703125" bestFit="1" customWidth="1"/>
    <col min="14" max="14" width="9.28515625" bestFit="1" customWidth="1"/>
    <col min="16" max="16" width="1.42578125" bestFit="1" customWidth="1"/>
    <col min="17" max="17" width="21.42578125" bestFit="1" customWidth="1"/>
    <col min="18" max="18" width="29.140625" bestFit="1" customWidth="1"/>
  </cols>
  <sheetData>
    <row r="1" spans="1:18" x14ac:dyDescent="0.25">
      <c r="A1" s="3" t="s">
        <v>25</v>
      </c>
      <c r="D1" s="3" t="s">
        <v>105</v>
      </c>
      <c r="H1" s="3" t="s">
        <v>29</v>
      </c>
      <c r="P1" s="3" t="s">
        <v>144</v>
      </c>
    </row>
    <row r="2" spans="1:18" x14ac:dyDescent="0.25">
      <c r="A2" s="1" t="s">
        <v>0</v>
      </c>
      <c r="B2" s="1" t="s">
        <v>8</v>
      </c>
      <c r="D2" s="1" t="s">
        <v>0</v>
      </c>
      <c r="E2" s="1" t="s">
        <v>8</v>
      </c>
      <c r="F2" s="1" t="s">
        <v>9</v>
      </c>
      <c r="H2" s="1" t="s">
        <v>0</v>
      </c>
      <c r="I2" s="1" t="s">
        <v>26</v>
      </c>
      <c r="J2" s="1" t="s">
        <v>27</v>
      </c>
      <c r="K2" s="1" t="s">
        <v>28</v>
      </c>
      <c r="L2" s="1" t="s">
        <v>134</v>
      </c>
      <c r="M2" s="1" t="s">
        <v>135</v>
      </c>
      <c r="N2" s="1" t="s">
        <v>106</v>
      </c>
      <c r="P2" s="1" t="s">
        <v>0</v>
      </c>
      <c r="Q2" s="1"/>
      <c r="R2" s="1"/>
    </row>
    <row r="3" spans="1:18" x14ac:dyDescent="0.25">
      <c r="A3" s="1" t="s">
        <v>1</v>
      </c>
      <c r="B3" s="2" t="s">
        <v>21</v>
      </c>
      <c r="D3" s="1" t="s">
        <v>1</v>
      </c>
      <c r="E3" s="2" t="s">
        <v>134</v>
      </c>
      <c r="F3" s="2" t="s">
        <v>135</v>
      </c>
      <c r="H3" s="1"/>
      <c r="I3" s="2">
        <v>191.31919642102025</v>
      </c>
      <c r="J3" s="2">
        <v>10853.356452931799</v>
      </c>
      <c r="K3" s="2"/>
      <c r="L3" s="2"/>
      <c r="M3" s="2"/>
      <c r="N3" s="2"/>
      <c r="P3" s="1"/>
      <c r="Q3" s="2" t="s">
        <v>30</v>
      </c>
      <c r="R3" s="2"/>
    </row>
    <row r="4" spans="1:18" x14ac:dyDescent="0.25">
      <c r="A4" s="1" t="s">
        <v>2</v>
      </c>
      <c r="B4" s="2" t="s">
        <v>21</v>
      </c>
      <c r="D4" s="1" t="s">
        <v>2</v>
      </c>
      <c r="E4" s="2" t="s">
        <v>21</v>
      </c>
      <c r="F4" s="2" t="s">
        <v>21</v>
      </c>
      <c r="H4" s="1"/>
      <c r="I4" s="2">
        <v>191.21919642102034</v>
      </c>
      <c r="J4" s="2">
        <v>10687.423020941693</v>
      </c>
      <c r="K4" s="2"/>
      <c r="L4" s="2"/>
      <c r="M4" s="2"/>
      <c r="N4" s="2"/>
      <c r="P4" s="1"/>
      <c r="Q4" s="2" t="s">
        <v>31</v>
      </c>
      <c r="R4" s="4" t="s">
        <v>32</v>
      </c>
    </row>
    <row r="5" spans="1:18" x14ac:dyDescent="0.25">
      <c r="A5" s="1" t="s">
        <v>3</v>
      </c>
      <c r="B5" s="2">
        <v>2.5760000000000001</v>
      </c>
      <c r="D5" s="1" t="s">
        <v>3</v>
      </c>
      <c r="E5" s="2">
        <v>2.5760000000000001</v>
      </c>
      <c r="F5" s="2">
        <v>2.5760000000000001</v>
      </c>
      <c r="H5" s="1"/>
      <c r="I5" s="2">
        <v>191.11919642102021</v>
      </c>
      <c r="J5" s="2">
        <v>10621.92298199823</v>
      </c>
      <c r="K5" s="2"/>
      <c r="L5" s="2"/>
      <c r="M5" s="2"/>
      <c r="N5" s="2"/>
      <c r="P5" s="1"/>
      <c r="Q5" s="2" t="s">
        <v>33</v>
      </c>
      <c r="R5" s="4" t="s">
        <v>107</v>
      </c>
    </row>
    <row r="6" spans="1:18" x14ac:dyDescent="0.25">
      <c r="A6" s="1" t="s">
        <v>4</v>
      </c>
      <c r="B6" s="2">
        <v>100</v>
      </c>
      <c r="D6" s="1" t="s">
        <v>96</v>
      </c>
      <c r="E6" s="2">
        <v>182.83694953159676</v>
      </c>
      <c r="F6" s="2">
        <v>185.18530644366109</v>
      </c>
      <c r="H6" s="1"/>
      <c r="I6" s="2">
        <v>191.0191964210203</v>
      </c>
      <c r="J6" s="2">
        <v>10827.156437354413</v>
      </c>
      <c r="K6" s="2"/>
      <c r="L6" s="2"/>
      <c r="M6" s="2"/>
      <c r="N6" s="2"/>
      <c r="P6" s="1"/>
      <c r="Q6" s="2" t="s">
        <v>35</v>
      </c>
      <c r="R6" s="4" t="s">
        <v>36</v>
      </c>
    </row>
    <row r="7" spans="1:18" x14ac:dyDescent="0.25">
      <c r="A7" s="1" t="s">
        <v>5</v>
      </c>
      <c r="B7" s="2" t="s">
        <v>24</v>
      </c>
      <c r="D7" s="1" t="s">
        <v>97</v>
      </c>
      <c r="E7" s="2"/>
      <c r="F7" s="2"/>
      <c r="H7" s="1"/>
      <c r="I7" s="2">
        <v>190.91919642102016</v>
      </c>
      <c r="J7" s="2">
        <v>10663.406339995756</v>
      </c>
      <c r="K7" s="2"/>
      <c r="L7" s="2"/>
      <c r="M7" s="2"/>
      <c r="N7" s="2"/>
      <c r="P7" s="1"/>
      <c r="Q7" s="2" t="s">
        <v>37</v>
      </c>
      <c r="R7" s="2"/>
    </row>
    <row r="8" spans="1:18" x14ac:dyDescent="0.25">
      <c r="A8" s="1" t="s">
        <v>6</v>
      </c>
      <c r="B8" s="2">
        <v>189.36919642102026</v>
      </c>
      <c r="D8" s="1" t="s">
        <v>98</v>
      </c>
      <c r="E8" s="2">
        <v>1.5977704476673031</v>
      </c>
      <c r="F8" s="2">
        <v>1.5971482161703876</v>
      </c>
      <c r="H8" s="1"/>
      <c r="I8" s="2">
        <v>190.81919642102025</v>
      </c>
      <c r="J8" s="2">
        <v>10680.873017047346</v>
      </c>
      <c r="K8" s="2"/>
      <c r="L8" s="2"/>
      <c r="M8" s="2"/>
      <c r="N8" s="2"/>
      <c r="P8" s="1"/>
      <c r="Q8" s="2" t="s">
        <v>38</v>
      </c>
      <c r="R8" s="4" t="s">
        <v>39</v>
      </c>
    </row>
    <row r="9" spans="1:18" x14ac:dyDescent="0.25">
      <c r="A9" s="1" t="s">
        <v>7</v>
      </c>
      <c r="B9" s="2">
        <v>180.26919642102024</v>
      </c>
      <c r="D9" s="1" t="s">
        <v>97</v>
      </c>
      <c r="E9" s="2"/>
      <c r="F9" s="2"/>
      <c r="H9" s="1"/>
      <c r="I9" s="2">
        <v>190.71919642102034</v>
      </c>
      <c r="J9" s="2">
        <v>10595.722966420844</v>
      </c>
      <c r="K9" s="2"/>
      <c r="L9" s="2"/>
      <c r="M9" s="2"/>
      <c r="N9" s="2"/>
      <c r="P9" s="1"/>
      <c r="Q9" s="2" t="s">
        <v>40</v>
      </c>
      <c r="R9" s="4" t="s">
        <v>41</v>
      </c>
    </row>
    <row r="10" spans="1:18" x14ac:dyDescent="0.25">
      <c r="D10" s="1" t="s">
        <v>4</v>
      </c>
      <c r="E10" s="2">
        <v>60.02400960384152</v>
      </c>
      <c r="F10" s="2">
        <v>39.975990396158473</v>
      </c>
      <c r="H10" s="1"/>
      <c r="I10" s="2">
        <v>190.61919642102021</v>
      </c>
      <c r="J10" s="2">
        <v>10545.506269897523</v>
      </c>
      <c r="K10" s="2"/>
      <c r="L10" s="2"/>
      <c r="M10" s="2"/>
      <c r="N10" s="2"/>
      <c r="P10" s="1"/>
      <c r="Q10" s="2" t="s">
        <v>42</v>
      </c>
      <c r="R10" s="4" t="s">
        <v>43</v>
      </c>
    </row>
    <row r="11" spans="1:18" x14ac:dyDescent="0.25">
      <c r="D11" s="1" t="s">
        <v>97</v>
      </c>
      <c r="E11" s="2" t="s">
        <v>124</v>
      </c>
      <c r="F11" s="2" t="s">
        <v>136</v>
      </c>
      <c r="H11" s="1"/>
      <c r="I11" s="2">
        <v>190.5191964210203</v>
      </c>
      <c r="J11" s="2">
        <v>10200.539398128618</v>
      </c>
      <c r="K11" s="2"/>
      <c r="L11" s="2"/>
      <c r="M11" s="2"/>
      <c r="N11" s="2"/>
      <c r="P11" s="1"/>
      <c r="Q11" s="2" t="s">
        <v>44</v>
      </c>
      <c r="R11" s="2">
        <v>0</v>
      </c>
    </row>
    <row r="12" spans="1:18" x14ac:dyDescent="0.25">
      <c r="D12" s="1" t="s">
        <v>5</v>
      </c>
      <c r="E12" s="2" t="s">
        <v>103</v>
      </c>
      <c r="F12" s="2" t="s">
        <v>103</v>
      </c>
      <c r="H12" s="1"/>
      <c r="I12" s="2">
        <v>190.41919642102016</v>
      </c>
      <c r="J12" s="2">
        <v>10200.539398128618</v>
      </c>
      <c r="K12" s="2"/>
      <c r="L12" s="2"/>
      <c r="M12" s="2"/>
      <c r="N12" s="2"/>
      <c r="P12" s="1"/>
      <c r="Q12" s="2" t="s">
        <v>45</v>
      </c>
      <c r="R12" s="4" t="s">
        <v>46</v>
      </c>
    </row>
    <row r="13" spans="1:18" x14ac:dyDescent="0.25">
      <c r="D13" s="1" t="s">
        <v>99</v>
      </c>
      <c r="E13" s="2" t="s">
        <v>104</v>
      </c>
      <c r="F13" s="2" t="s">
        <v>104</v>
      </c>
      <c r="H13" s="1"/>
      <c r="I13" s="2">
        <v>190.31919642102025</v>
      </c>
      <c r="J13" s="2">
        <v>10062.989316347346</v>
      </c>
      <c r="K13" s="2"/>
      <c r="L13" s="2"/>
      <c r="M13" s="2"/>
      <c r="N13" s="2"/>
      <c r="P13" s="1"/>
      <c r="Q13" s="2" t="s">
        <v>47</v>
      </c>
      <c r="R13" s="4" t="s">
        <v>48</v>
      </c>
    </row>
    <row r="14" spans="1:18" x14ac:dyDescent="0.25">
      <c r="H14" s="1"/>
      <c r="I14" s="2">
        <v>190.21919642102034</v>
      </c>
      <c r="J14" s="2">
        <v>10207.089402022964</v>
      </c>
      <c r="K14" s="2"/>
      <c r="L14" s="2"/>
      <c r="M14" s="2"/>
      <c r="N14" s="2"/>
      <c r="P14" s="1"/>
      <c r="Q14" s="2" t="s">
        <v>49</v>
      </c>
      <c r="R14" s="4" t="s">
        <v>50</v>
      </c>
    </row>
    <row r="15" spans="1:18" x14ac:dyDescent="0.25">
      <c r="H15" s="1"/>
      <c r="I15" s="2">
        <v>190.11919642102021</v>
      </c>
      <c r="J15" s="2">
        <v>10095.739335819078</v>
      </c>
      <c r="K15" s="2"/>
      <c r="L15" s="2"/>
      <c r="M15" s="2"/>
      <c r="N15" s="2"/>
      <c r="P15" s="1"/>
      <c r="Q15" s="2" t="s">
        <v>51</v>
      </c>
      <c r="R15" s="4" t="s">
        <v>52</v>
      </c>
    </row>
    <row r="16" spans="1:18" x14ac:dyDescent="0.25">
      <c r="H16" s="1"/>
      <c r="I16" s="2">
        <v>190.0191964210203</v>
      </c>
      <c r="J16" s="2">
        <v>10154.689370868195</v>
      </c>
      <c r="K16" s="2"/>
      <c r="L16" s="2"/>
      <c r="M16" s="2"/>
      <c r="N16" s="2"/>
      <c r="P16" s="1"/>
      <c r="Q16" s="2" t="s">
        <v>53</v>
      </c>
      <c r="R16" s="2"/>
    </row>
    <row r="17" spans="8:18" x14ac:dyDescent="0.25">
      <c r="H17" s="1"/>
      <c r="I17" s="2">
        <v>189.91919642102016</v>
      </c>
      <c r="J17" s="2">
        <v>10185.256055708478</v>
      </c>
      <c r="K17" s="2"/>
      <c r="L17" s="2"/>
      <c r="M17" s="2"/>
      <c r="N17" s="2"/>
      <c r="P17" s="1"/>
      <c r="Q17" s="2" t="s">
        <v>54</v>
      </c>
      <c r="R17" s="2"/>
    </row>
    <row r="18" spans="8:18" x14ac:dyDescent="0.25">
      <c r="H18" s="1"/>
      <c r="I18" s="2">
        <v>189.81919642102025</v>
      </c>
      <c r="J18" s="2">
        <v>10082.639328030386</v>
      </c>
      <c r="K18" s="2"/>
      <c r="L18" s="2"/>
      <c r="M18" s="2"/>
      <c r="N18" s="2"/>
      <c r="P18" s="1"/>
      <c r="Q18" s="2" t="s">
        <v>55</v>
      </c>
      <c r="R18" s="4" t="s">
        <v>56</v>
      </c>
    </row>
    <row r="19" spans="8:18" x14ac:dyDescent="0.25">
      <c r="H19" s="1"/>
      <c r="I19" s="2">
        <v>189.71919642102034</v>
      </c>
      <c r="J19" s="2">
        <v>10012.772619824025</v>
      </c>
      <c r="K19" s="2"/>
      <c r="L19" s="2"/>
      <c r="M19" s="2"/>
      <c r="N19" s="2"/>
      <c r="P19" s="1"/>
      <c r="Q19" s="2" t="s">
        <v>57</v>
      </c>
      <c r="R19" s="4" t="s">
        <v>58</v>
      </c>
    </row>
    <row r="20" spans="8:18" x14ac:dyDescent="0.25">
      <c r="H20" s="1"/>
      <c r="I20" s="2">
        <v>189.61919642102021</v>
      </c>
      <c r="J20" s="2">
        <v>10169.972713288336</v>
      </c>
      <c r="K20" s="2"/>
      <c r="L20" s="2"/>
      <c r="M20" s="2"/>
      <c r="N20" s="2"/>
      <c r="P20" s="1"/>
      <c r="Q20" s="2" t="s">
        <v>59</v>
      </c>
      <c r="R20" s="4" t="s">
        <v>108</v>
      </c>
    </row>
    <row r="21" spans="8:18" x14ac:dyDescent="0.25">
      <c r="H21" s="1"/>
      <c r="I21" s="2">
        <v>189.5191964210203</v>
      </c>
      <c r="J21" s="2">
        <v>9923.2558999346256</v>
      </c>
      <c r="K21" s="2"/>
      <c r="L21" s="2"/>
      <c r="M21" s="2"/>
      <c r="N21" s="2"/>
      <c r="P21" s="1"/>
      <c r="Q21" s="2" t="s">
        <v>61</v>
      </c>
      <c r="R21" s="4" t="s">
        <v>62</v>
      </c>
    </row>
    <row r="22" spans="8:18" x14ac:dyDescent="0.25">
      <c r="H22" s="1"/>
      <c r="I22" s="2">
        <v>189.41919642102016</v>
      </c>
      <c r="J22" s="2">
        <v>9829.3725107823284</v>
      </c>
      <c r="K22" s="2">
        <v>9829.3725107823284</v>
      </c>
      <c r="L22" s="2">
        <v>9829.3725107825103</v>
      </c>
      <c r="M22" s="2">
        <v>9829.3876955537016</v>
      </c>
      <c r="N22" s="2">
        <v>9829.3876955538817</v>
      </c>
      <c r="P22" s="1"/>
      <c r="Q22" s="2" t="s">
        <v>63</v>
      </c>
      <c r="R22" s="2"/>
    </row>
    <row r="23" spans="8:18" x14ac:dyDescent="0.25">
      <c r="H23" s="1"/>
      <c r="I23" s="2">
        <v>189.31919642102025</v>
      </c>
      <c r="J23" s="2">
        <v>9835.9225146766748</v>
      </c>
      <c r="K23" s="2">
        <v>9790.5233934814405</v>
      </c>
      <c r="L23" s="2">
        <v>9790.523393481908</v>
      </c>
      <c r="M23" s="2">
        <v>9790.5519231629278</v>
      </c>
      <c r="N23" s="2">
        <v>9790.5519231633953</v>
      </c>
      <c r="P23" s="1"/>
      <c r="Q23" s="2" t="s">
        <v>64</v>
      </c>
      <c r="R23" s="4" t="s">
        <v>65</v>
      </c>
    </row>
    <row r="24" spans="8:18" x14ac:dyDescent="0.25">
      <c r="H24" s="1"/>
      <c r="I24" s="2">
        <v>189.21919642102034</v>
      </c>
      <c r="J24" s="2">
        <v>9879.5892073056511</v>
      </c>
      <c r="K24" s="2">
        <v>9751.6742761805544</v>
      </c>
      <c r="L24" s="2">
        <v>9751.6742761817422</v>
      </c>
      <c r="M24" s="2">
        <v>9751.7271717885542</v>
      </c>
      <c r="N24" s="2">
        <v>9751.727171789742</v>
      </c>
      <c r="P24" s="1"/>
      <c r="Q24" s="2" t="s">
        <v>66</v>
      </c>
      <c r="R24" s="4" t="s">
        <v>67</v>
      </c>
    </row>
    <row r="25" spans="8:18" x14ac:dyDescent="0.25">
      <c r="H25" s="1"/>
      <c r="I25" s="2">
        <v>189.11919642102021</v>
      </c>
      <c r="J25" s="2">
        <v>9720.2057792098913</v>
      </c>
      <c r="K25" s="2">
        <v>9712.8251588796666</v>
      </c>
      <c r="L25" s="2">
        <v>9712.8251588826479</v>
      </c>
      <c r="M25" s="2">
        <v>9712.921939070342</v>
      </c>
      <c r="N25" s="2">
        <v>9712.9219390733233</v>
      </c>
      <c r="P25" s="1"/>
      <c r="Q25" s="2" t="s">
        <v>68</v>
      </c>
      <c r="R25" s="2">
        <v>40</v>
      </c>
    </row>
    <row r="26" spans="8:18" x14ac:dyDescent="0.25">
      <c r="H26" s="1"/>
      <c r="I26" s="2">
        <v>189.0191964210203</v>
      </c>
      <c r="J26" s="2">
        <v>9982.2059349837418</v>
      </c>
      <c r="K26" s="2">
        <v>9673.9760415787787</v>
      </c>
      <c r="L26" s="2">
        <v>9673.9760415861547</v>
      </c>
      <c r="M26" s="2">
        <v>9674.1507878212542</v>
      </c>
      <c r="N26" s="2">
        <v>9674.1507878286302</v>
      </c>
      <c r="P26" s="1"/>
      <c r="Q26" s="2" t="s">
        <v>69</v>
      </c>
      <c r="R26" s="2"/>
    </row>
    <row r="27" spans="8:18" x14ac:dyDescent="0.25">
      <c r="H27" s="1"/>
      <c r="I27" s="2">
        <v>188.91919642102016</v>
      </c>
      <c r="J27" s="2">
        <v>9862.1225302540606</v>
      </c>
      <c r="K27" s="2">
        <v>9635.1269242778926</v>
      </c>
      <c r="L27" s="2">
        <v>9635.1269242958988</v>
      </c>
      <c r="M27" s="2">
        <v>9635.4383068022616</v>
      </c>
      <c r="N27" s="2">
        <v>9635.4383068202678</v>
      </c>
      <c r="P27" s="1"/>
      <c r="Q27" s="2" t="s">
        <v>70</v>
      </c>
      <c r="R27" s="4" t="s">
        <v>71</v>
      </c>
    </row>
    <row r="28" spans="8:18" x14ac:dyDescent="0.25">
      <c r="H28" s="1"/>
      <c r="I28" s="2">
        <v>188.81919642102025</v>
      </c>
      <c r="J28" s="2">
        <v>9759.5058025759681</v>
      </c>
      <c r="K28" s="2">
        <v>9596.2778069770047</v>
      </c>
      <c r="L28" s="2">
        <v>9596.2778070203676</v>
      </c>
      <c r="M28" s="2">
        <v>9596.8253979220135</v>
      </c>
      <c r="N28" s="2">
        <v>9596.8253979653764</v>
      </c>
      <c r="P28" s="1"/>
      <c r="Q28" s="2" t="s">
        <v>137</v>
      </c>
      <c r="R28" s="4" t="s">
        <v>138</v>
      </c>
    </row>
    <row r="29" spans="8:18" x14ac:dyDescent="0.25">
      <c r="H29" s="1"/>
      <c r="I29" s="2">
        <v>188.71919642102034</v>
      </c>
      <c r="J29" s="2">
        <v>9645.9724017406334</v>
      </c>
      <c r="K29" s="2">
        <v>9557.4286896761187</v>
      </c>
      <c r="L29" s="2">
        <v>9557.4286897791317</v>
      </c>
      <c r="M29" s="2">
        <v>9558.3790856402993</v>
      </c>
      <c r="N29" s="2">
        <v>9558.3790857433141</v>
      </c>
      <c r="P29" s="1"/>
      <c r="Q29" s="2" t="s">
        <v>74</v>
      </c>
      <c r="R29" s="4" t="s">
        <v>139</v>
      </c>
    </row>
    <row r="30" spans="8:18" x14ac:dyDescent="0.25">
      <c r="H30" s="1"/>
      <c r="I30" s="2">
        <v>188.61919642102021</v>
      </c>
      <c r="J30" s="2">
        <v>9591.389035954413</v>
      </c>
      <c r="K30" s="2">
        <v>9518.579572375229</v>
      </c>
      <c r="L30" s="2">
        <v>9518.5795726166543</v>
      </c>
      <c r="M30" s="2">
        <v>9520.2075553308568</v>
      </c>
      <c r="N30" s="2">
        <v>9520.2075555722822</v>
      </c>
      <c r="P30" s="1"/>
      <c r="Q30" s="2" t="s">
        <v>76</v>
      </c>
      <c r="R30" s="4" t="s">
        <v>140</v>
      </c>
    </row>
    <row r="31" spans="8:18" x14ac:dyDescent="0.25">
      <c r="H31" s="1"/>
      <c r="I31" s="2">
        <v>188.5191964210203</v>
      </c>
      <c r="J31" s="2">
        <v>9676.539086580915</v>
      </c>
      <c r="K31" s="2">
        <v>9479.7304550743429</v>
      </c>
      <c r="L31" s="2">
        <v>9479.7304556325289</v>
      </c>
      <c r="M31" s="2">
        <v>9482.4827982700135</v>
      </c>
      <c r="N31" s="2">
        <v>9482.4827988281995</v>
      </c>
      <c r="P31" s="1"/>
      <c r="Q31" s="2" t="s">
        <v>78</v>
      </c>
      <c r="R31" s="4" t="s">
        <v>141</v>
      </c>
    </row>
    <row r="32" spans="8:18" x14ac:dyDescent="0.25">
      <c r="H32" s="1"/>
      <c r="I32" s="2">
        <v>188.41919642102016</v>
      </c>
      <c r="J32" s="2">
        <v>9663.4390787922239</v>
      </c>
      <c r="K32" s="2">
        <v>9440.8813377734568</v>
      </c>
      <c r="L32" s="2">
        <v>9440.8813390466348</v>
      </c>
      <c r="M32" s="2">
        <v>9445.4740903533311</v>
      </c>
      <c r="N32" s="2">
        <v>9445.4740916265091</v>
      </c>
      <c r="P32" s="1"/>
      <c r="Q32" s="2" t="s">
        <v>80</v>
      </c>
      <c r="R32" s="4" t="s">
        <v>142</v>
      </c>
    </row>
    <row r="33" spans="8:18" x14ac:dyDescent="0.25">
      <c r="H33" s="1"/>
      <c r="I33" s="2">
        <v>188.31919642102025</v>
      </c>
      <c r="J33" s="2">
        <v>9294.4555260773814</v>
      </c>
      <c r="K33" s="2">
        <v>9402.032220472569</v>
      </c>
      <c r="L33" s="2">
        <v>9402.0322233375446</v>
      </c>
      <c r="M33" s="2">
        <v>9409.5965617206293</v>
      </c>
      <c r="N33" s="2">
        <v>9409.5965645856049</v>
      </c>
      <c r="P33" s="1"/>
      <c r="Q33" s="2" t="s">
        <v>82</v>
      </c>
      <c r="R33" s="4" t="s">
        <v>115</v>
      </c>
    </row>
    <row r="34" spans="8:18" x14ac:dyDescent="0.25">
      <c r="H34" s="1"/>
      <c r="I34" s="2">
        <v>188.21919642102034</v>
      </c>
      <c r="J34" s="2">
        <v>9497.5056468021176</v>
      </c>
      <c r="K34" s="2">
        <v>9363.1831031716811</v>
      </c>
      <c r="L34" s="2">
        <v>9363.1831095320176</v>
      </c>
      <c r="M34" s="2">
        <v>9375.4802979579872</v>
      </c>
      <c r="N34" s="2">
        <v>9375.4803043183238</v>
      </c>
      <c r="P34" s="1"/>
      <c r="Q34" s="2" t="s">
        <v>84</v>
      </c>
      <c r="R34" s="2">
        <v>130</v>
      </c>
    </row>
    <row r="35" spans="8:18" x14ac:dyDescent="0.25">
      <c r="H35" s="1"/>
      <c r="I35" s="2">
        <v>188.11919642102021</v>
      </c>
      <c r="J35" s="2">
        <v>9694.0057636325055</v>
      </c>
      <c r="K35" s="2">
        <v>9324.3339858707932</v>
      </c>
      <c r="L35" s="2">
        <v>9324.3339998014999</v>
      </c>
      <c r="M35" s="2">
        <v>9344.0666771196647</v>
      </c>
      <c r="N35" s="2">
        <v>9344.0666910503714</v>
      </c>
      <c r="P35" s="1"/>
      <c r="Q35" s="2" t="s">
        <v>85</v>
      </c>
      <c r="R35" s="4" t="s">
        <v>143</v>
      </c>
    </row>
    <row r="36" spans="8:18" x14ac:dyDescent="0.25">
      <c r="H36" s="1"/>
      <c r="I36" s="2">
        <v>188.0191964210203</v>
      </c>
      <c r="J36" s="2">
        <v>9379.6055767038833</v>
      </c>
      <c r="K36" s="2">
        <v>9285.4848685699071</v>
      </c>
      <c r="L36" s="2">
        <v>9285.4848986727175</v>
      </c>
      <c r="M36" s="2">
        <v>9316.7398509734976</v>
      </c>
      <c r="N36" s="2">
        <v>9316.7398810763079</v>
      </c>
      <c r="P36" s="1"/>
      <c r="Q36" s="2" t="s">
        <v>87</v>
      </c>
      <c r="R36" s="4" t="s">
        <v>117</v>
      </c>
    </row>
    <row r="37" spans="8:18" x14ac:dyDescent="0.25">
      <c r="H37" s="1"/>
      <c r="I37" s="2">
        <v>187.91919642102016</v>
      </c>
      <c r="J37" s="2">
        <v>9235.5054910282652</v>
      </c>
      <c r="K37" s="2">
        <v>9246.6357512690192</v>
      </c>
      <c r="L37" s="2">
        <v>9246.6358154474165</v>
      </c>
      <c r="M37" s="2">
        <v>9295.5021960401409</v>
      </c>
      <c r="N37" s="2">
        <v>9295.5022602185381</v>
      </c>
      <c r="P37" s="1"/>
      <c r="Q37" s="2" t="s">
        <v>89</v>
      </c>
      <c r="R37" s="2">
        <v>1</v>
      </c>
    </row>
    <row r="38" spans="8:18" x14ac:dyDescent="0.25">
      <c r="H38" s="1"/>
      <c r="I38" s="2">
        <v>187.81919642102025</v>
      </c>
      <c r="J38" s="2">
        <v>9327.2055455491136</v>
      </c>
      <c r="K38" s="2">
        <v>9207.7866339681332</v>
      </c>
      <c r="L38" s="2">
        <v>9207.7867689657287</v>
      </c>
      <c r="M38" s="2">
        <v>9283.2028535951958</v>
      </c>
      <c r="N38" s="2">
        <v>9283.2029885927914</v>
      </c>
      <c r="P38" s="1"/>
      <c r="Q38" s="2" t="s">
        <v>118</v>
      </c>
      <c r="R38" s="2">
        <v>200</v>
      </c>
    </row>
    <row r="39" spans="8:18" x14ac:dyDescent="0.25">
      <c r="H39" s="1"/>
      <c r="I39" s="2">
        <v>187.71919642102034</v>
      </c>
      <c r="J39" s="2">
        <v>9381.7889113353322</v>
      </c>
      <c r="K39" s="2">
        <v>9168.9375166672453</v>
      </c>
      <c r="L39" s="2">
        <v>9168.9377968401623</v>
      </c>
      <c r="M39" s="2">
        <v>9283.8276866804772</v>
      </c>
      <c r="N39" s="2">
        <v>9283.8279668533942</v>
      </c>
      <c r="P39" s="1"/>
      <c r="Q39" s="2" t="s">
        <v>90</v>
      </c>
      <c r="R39" s="2"/>
    </row>
    <row r="40" spans="8:18" x14ac:dyDescent="0.25">
      <c r="H40" s="1"/>
      <c r="I40" s="2">
        <v>187.61919642102021</v>
      </c>
      <c r="J40" s="2">
        <v>9501.8723160650152</v>
      </c>
      <c r="K40" s="2">
        <v>9130.0883993663574</v>
      </c>
      <c r="L40" s="2">
        <v>9130.0889730825947</v>
      </c>
      <c r="M40" s="2">
        <v>9302.8565162539417</v>
      </c>
      <c r="N40" s="2">
        <v>9302.857089970179</v>
      </c>
      <c r="P40" s="1"/>
      <c r="Q40" s="2" t="s">
        <v>91</v>
      </c>
      <c r="R40" s="2">
        <v>-4.5</v>
      </c>
    </row>
    <row r="41" spans="8:18" x14ac:dyDescent="0.25">
      <c r="H41" s="1"/>
      <c r="I41" s="2">
        <v>187.5191964210203</v>
      </c>
      <c r="J41" s="2">
        <v>9449.4722849102436</v>
      </c>
      <c r="K41" s="2">
        <v>9091.2392820654713</v>
      </c>
      <c r="L41" s="2">
        <v>9091.2404412355918</v>
      </c>
      <c r="M41" s="2">
        <v>9347.6886533197139</v>
      </c>
      <c r="N41" s="2">
        <v>9347.6898124898325</v>
      </c>
      <c r="P41" s="1"/>
      <c r="Q41" s="2" t="s">
        <v>92</v>
      </c>
      <c r="R41" s="2"/>
    </row>
    <row r="42" spans="8:18" x14ac:dyDescent="0.25">
      <c r="H42" s="1"/>
      <c r="I42" s="2">
        <v>187.41919642102016</v>
      </c>
      <c r="J42" s="2">
        <v>9504.055650696464</v>
      </c>
      <c r="K42" s="2">
        <v>9052.3901647645835</v>
      </c>
      <c r="L42" s="2">
        <v>9052.3924756835368</v>
      </c>
      <c r="M42" s="2">
        <v>9428.1297419973253</v>
      </c>
      <c r="N42" s="2">
        <v>9428.1320529162786</v>
      </c>
      <c r="P42" s="1"/>
      <c r="Q42" s="2" t="s">
        <v>93</v>
      </c>
      <c r="R42" s="4" t="s">
        <v>119</v>
      </c>
    </row>
    <row r="43" spans="8:18" x14ac:dyDescent="0.25">
      <c r="H43" s="1"/>
      <c r="I43" s="2">
        <v>187.31919642102025</v>
      </c>
      <c r="J43" s="2">
        <v>9752.9557986816217</v>
      </c>
      <c r="K43" s="2">
        <v>9013.5410474636974</v>
      </c>
      <c r="L43" s="2">
        <v>9013.5455933490903</v>
      </c>
      <c r="M43" s="2">
        <v>9556.9209992745182</v>
      </c>
      <c r="N43" s="2">
        <v>9556.9255451599092</v>
      </c>
      <c r="P43" s="1"/>
      <c r="Q43" s="2" t="s">
        <v>120</v>
      </c>
      <c r="R43" s="2">
        <v>332.07</v>
      </c>
    </row>
    <row r="44" spans="8:18" x14ac:dyDescent="0.25">
      <c r="H44" s="1"/>
      <c r="I44" s="2">
        <v>187.21919642102034</v>
      </c>
      <c r="J44" s="2">
        <v>10152.506036236746</v>
      </c>
      <c r="K44" s="2">
        <v>8974.6919301628095</v>
      </c>
      <c r="L44" s="2">
        <v>8974.7007540000268</v>
      </c>
      <c r="M44" s="2">
        <v>9750.2754433567279</v>
      </c>
      <c r="N44" s="2">
        <v>9750.2842671939452</v>
      </c>
    </row>
    <row r="45" spans="8:18" x14ac:dyDescent="0.25">
      <c r="H45" s="1"/>
      <c r="I45" s="2">
        <v>187.11919642102021</v>
      </c>
      <c r="J45" s="2">
        <v>10488.739569479856</v>
      </c>
      <c r="K45" s="2">
        <v>8935.8428128619216</v>
      </c>
      <c r="L45" s="2">
        <v>8935.8597138077002</v>
      </c>
      <c r="M45" s="2">
        <v>10028.364326868872</v>
      </c>
      <c r="N45" s="2">
        <v>10028.381227814651</v>
      </c>
    </row>
    <row r="46" spans="8:18" x14ac:dyDescent="0.25">
      <c r="H46" s="1"/>
      <c r="I46" s="2">
        <v>187.0191964210203</v>
      </c>
      <c r="J46" s="2">
        <v>11004.006542501764</v>
      </c>
      <c r="K46" s="2">
        <v>8896.9936955610356</v>
      </c>
      <c r="L46" s="2">
        <v>8897.02563950884</v>
      </c>
      <c r="M46" s="2">
        <v>10415.670995621287</v>
      </c>
      <c r="N46" s="2">
        <v>10415.702939569092</v>
      </c>
    </row>
    <row r="47" spans="8:18" x14ac:dyDescent="0.25">
      <c r="H47" s="1"/>
      <c r="I47" s="2">
        <v>186.91919642102016</v>
      </c>
      <c r="J47" s="2">
        <v>11375.173429848053</v>
      </c>
      <c r="K47" s="2">
        <v>8858.1445782601477</v>
      </c>
      <c r="L47" s="2">
        <v>8858.2041581944995</v>
      </c>
      <c r="M47" s="2">
        <v>10941.099966535949</v>
      </c>
      <c r="N47" s="2">
        <v>10941.1595464703</v>
      </c>
    </row>
    <row r="48" spans="8:18" x14ac:dyDescent="0.25">
      <c r="H48" s="1"/>
      <c r="I48" s="2">
        <v>186.81919642102025</v>
      </c>
      <c r="J48" s="2">
        <v>12228.857270744518</v>
      </c>
      <c r="K48" s="2">
        <v>8819.2954609592616</v>
      </c>
      <c r="L48" s="2">
        <v>8819.4051227510572</v>
      </c>
      <c r="M48" s="2">
        <v>11637.698722718949</v>
      </c>
      <c r="N48" s="2">
        <v>11637.808384510747</v>
      </c>
    </row>
    <row r="49" spans="8:14" x14ac:dyDescent="0.25">
      <c r="H49" s="1"/>
      <c r="I49" s="2">
        <v>186.71919642102034</v>
      </c>
      <c r="J49" s="2">
        <v>13182.974504687629</v>
      </c>
      <c r="K49" s="2">
        <v>8780.4463436583737</v>
      </c>
      <c r="L49" s="2">
        <v>8780.6455323971968</v>
      </c>
      <c r="M49" s="2">
        <v>12541.823054015609</v>
      </c>
      <c r="N49" s="2">
        <v>12542.022242754432</v>
      </c>
    </row>
    <row r="50" spans="8:14" x14ac:dyDescent="0.25">
      <c r="H50" s="1"/>
      <c r="I50" s="2">
        <v>186.61919642102021</v>
      </c>
      <c r="J50" s="2">
        <v>14449.308590927911</v>
      </c>
      <c r="K50" s="2">
        <v>8741.5972263574859</v>
      </c>
      <c r="L50" s="2">
        <v>8741.9542843628133</v>
      </c>
      <c r="M50" s="2">
        <v>13691.560788788142</v>
      </c>
      <c r="N50" s="2">
        <v>13691.917846793469</v>
      </c>
    </row>
    <row r="51" spans="8:14" x14ac:dyDescent="0.25">
      <c r="H51" s="1"/>
      <c r="I51" s="2">
        <v>186.5191964210203</v>
      </c>
      <c r="J51" s="2">
        <v>15951.442817364659</v>
      </c>
      <c r="K51" s="2">
        <v>8702.7481090565998</v>
      </c>
      <c r="L51" s="2">
        <v>8703.3797755990654</v>
      </c>
      <c r="M51" s="2">
        <v>15124.233703842381</v>
      </c>
      <c r="N51" s="2">
        <v>15124.865370384847</v>
      </c>
    </row>
    <row r="52" spans="8:14" x14ac:dyDescent="0.25">
      <c r="H52" s="1"/>
      <c r="I52" s="2">
        <v>186.41919642102016</v>
      </c>
      <c r="J52" s="2">
        <v>17671.910506946286</v>
      </c>
      <c r="K52" s="2">
        <v>8663.8989917557119</v>
      </c>
      <c r="L52" s="2">
        <v>8665.0018576885032</v>
      </c>
      <c r="M52" s="2">
        <v>16872.836981176122</v>
      </c>
      <c r="N52" s="2">
        <v>16873.939847108915</v>
      </c>
    </row>
    <row r="53" spans="8:14" x14ac:dyDescent="0.25">
      <c r="H53" s="1"/>
      <c r="I53" s="2">
        <v>186.31919642102025</v>
      </c>
      <c r="J53" s="2">
        <v>20123.795298063244</v>
      </c>
      <c r="K53" s="2">
        <v>8625.0498744548258</v>
      </c>
      <c r="L53" s="2">
        <v>8626.9503136123749</v>
      </c>
      <c r="M53" s="2">
        <v>18961.366443799052</v>
      </c>
      <c r="N53" s="2">
        <v>18963.266882956603</v>
      </c>
    </row>
    <row r="54" spans="8:14" x14ac:dyDescent="0.25">
      <c r="H54" s="1"/>
      <c r="I54" s="2">
        <v>186.21919642102034</v>
      </c>
      <c r="J54" s="2">
        <v>22944.663641895044</v>
      </c>
      <c r="K54" s="2">
        <v>8586.200757153938</v>
      </c>
      <c r="L54" s="2">
        <v>8589.4329122861291</v>
      </c>
      <c r="M54" s="2">
        <v>21399.143123095375</v>
      </c>
      <c r="N54" s="2">
        <v>21402.37527822757</v>
      </c>
    </row>
    <row r="55" spans="8:14" x14ac:dyDescent="0.25">
      <c r="H55" s="1"/>
      <c r="I55" s="2">
        <v>186.11919642102021</v>
      </c>
      <c r="J55" s="2">
        <v>25693.481942889037</v>
      </c>
      <c r="K55" s="2">
        <v>8547.3516398530501</v>
      </c>
      <c r="L55" s="2">
        <v>8552.7772401157708</v>
      </c>
      <c r="M55" s="2">
        <v>24174.484627078706</v>
      </c>
      <c r="N55" s="2">
        <v>24179.910227341425</v>
      </c>
    </row>
    <row r="56" spans="8:14" x14ac:dyDescent="0.25">
      <c r="H56" s="1"/>
      <c r="I56" s="2">
        <v>186.0191964210203</v>
      </c>
      <c r="J56" s="2">
        <v>28813.467131229318</v>
      </c>
      <c r="K56" s="2">
        <v>8508.502522552164</v>
      </c>
      <c r="L56" s="2">
        <v>8517.4919250281382</v>
      </c>
      <c r="M56" s="2">
        <v>27248.390297751303</v>
      </c>
      <c r="N56" s="2">
        <v>27257.379700227277</v>
      </c>
    </row>
    <row r="57" spans="8:14" x14ac:dyDescent="0.25">
      <c r="H57" s="1"/>
      <c r="I57" s="2">
        <v>185.91919642102016</v>
      </c>
      <c r="J57" s="2">
        <v>31636.51880969257</v>
      </c>
      <c r="K57" s="2">
        <v>8469.6534052512761</v>
      </c>
      <c r="L57" s="2">
        <v>8484.3545401569081</v>
      </c>
      <c r="M57" s="2">
        <v>30549.26939453886</v>
      </c>
      <c r="N57" s="2">
        <v>30563.970529444494</v>
      </c>
    </row>
    <row r="58" spans="8:14" x14ac:dyDescent="0.25">
      <c r="H58" s="1"/>
      <c r="I58" s="2">
        <v>185.81919642102025</v>
      </c>
      <c r="J58" s="2">
        <v>35245.570955477371</v>
      </c>
      <c r="K58" s="2">
        <v>8430.8042879503901</v>
      </c>
      <c r="L58" s="2">
        <v>8454.5353278636449</v>
      </c>
      <c r="M58" s="2">
        <v>33970.069642293725</v>
      </c>
      <c r="N58" s="2">
        <v>33993.80068220698</v>
      </c>
    </row>
    <row r="59" spans="8:14" x14ac:dyDescent="0.25">
      <c r="H59" s="1"/>
      <c r="I59" s="2">
        <v>185.71919642102034</v>
      </c>
      <c r="J59" s="2">
        <v>38448.522859812707</v>
      </c>
      <c r="K59" s="2">
        <v>8391.9551706495004</v>
      </c>
      <c r="L59" s="2">
        <v>8429.7677620144113</v>
      </c>
      <c r="M59" s="2">
        <v>37369.324376576325</v>
      </c>
      <c r="N59" s="2">
        <v>37407.136967941238</v>
      </c>
    </row>
    <row r="60" spans="8:14" x14ac:dyDescent="0.25">
      <c r="H60" s="1"/>
      <c r="I60" s="2">
        <v>185.61919642102021</v>
      </c>
      <c r="J60" s="2">
        <v>41520.474686261114</v>
      </c>
      <c r="K60" s="2">
        <v>8353.1060533486143</v>
      </c>
      <c r="L60" s="2">
        <v>8412.5785932814488</v>
      </c>
      <c r="M60" s="2">
        <v>40577.4587327154</v>
      </c>
      <c r="N60" s="2">
        <v>40636.931272648231</v>
      </c>
    </row>
    <row r="61" spans="8:14" x14ac:dyDescent="0.25">
      <c r="H61" s="1"/>
      <c r="I61" s="2">
        <v>185.5191964210203</v>
      </c>
      <c r="J61" s="2">
        <v>44446.143092402461</v>
      </c>
      <c r="K61" s="2">
        <v>8314.2569360477264</v>
      </c>
      <c r="L61" s="2">
        <v>8406.5909758517737</v>
      </c>
      <c r="M61" s="2">
        <v>43409.025595387327</v>
      </c>
      <c r="N61" s="2">
        <v>43501.359635191373</v>
      </c>
    </row>
    <row r="62" spans="8:14" x14ac:dyDescent="0.25">
      <c r="H62" s="1"/>
      <c r="I62" s="2">
        <v>185.41919642102016</v>
      </c>
      <c r="J62" s="2">
        <v>46524.677661541682</v>
      </c>
      <c r="K62" s="2">
        <v>8275.4078187468403</v>
      </c>
      <c r="L62" s="2">
        <v>8416.9139547449358</v>
      </c>
      <c r="M62" s="2">
        <v>45680.344543731349</v>
      </c>
      <c r="N62" s="2">
        <v>45821.850679729447</v>
      </c>
    </row>
    <row r="63" spans="8:14" x14ac:dyDescent="0.25">
      <c r="H63" s="1"/>
      <c r="I63" s="2">
        <v>185.31919642102025</v>
      </c>
      <c r="J63" s="2">
        <v>47430.761533592915</v>
      </c>
      <c r="K63" s="2">
        <v>8236.5587014459543</v>
      </c>
      <c r="L63" s="2">
        <v>8450.6292090444058</v>
      </c>
      <c r="M63" s="2">
        <v>47230.480679997396</v>
      </c>
      <c r="N63" s="2">
        <v>47444.551187595847</v>
      </c>
    </row>
    <row r="64" spans="8:14" x14ac:dyDescent="0.25">
      <c r="H64" s="1"/>
      <c r="I64" s="2">
        <v>185.21919642102034</v>
      </c>
      <c r="J64" s="2">
        <v>48339.0287402756</v>
      </c>
      <c r="K64" s="2">
        <v>8197.7095841450646</v>
      </c>
      <c r="L64" s="2">
        <v>8517.38052021568</v>
      </c>
      <c r="M64" s="2">
        <v>47942.07656741036</v>
      </c>
      <c r="N64" s="2">
        <v>48261.747503480976</v>
      </c>
    </row>
    <row r="65" spans="8:14" x14ac:dyDescent="0.25">
      <c r="H65" s="1"/>
      <c r="I65" s="2">
        <v>185.11919642102021</v>
      </c>
      <c r="J65" s="2">
        <v>48242.96201649186</v>
      </c>
      <c r="K65" s="2">
        <v>8158.8604668441794</v>
      </c>
      <c r="L65" s="2">
        <v>8630.0618446457393</v>
      </c>
      <c r="M65" s="2">
        <v>47757.83953355829</v>
      </c>
      <c r="N65" s="2">
        <v>48229.040911359851</v>
      </c>
    </row>
    <row r="66" spans="8:14" x14ac:dyDescent="0.25">
      <c r="H66" s="1"/>
      <c r="I66" s="2">
        <v>185.0191964210203</v>
      </c>
      <c r="J66" s="2">
        <v>47976.595191455111</v>
      </c>
      <c r="K66" s="2">
        <v>8120.0113495432915</v>
      </c>
      <c r="L66" s="2">
        <v>8805.5849397301627</v>
      </c>
      <c r="M66" s="2">
        <v>46688.962310735908</v>
      </c>
      <c r="N66" s="2">
        <v>47374.535900922776</v>
      </c>
    </row>
    <row r="67" spans="8:14" x14ac:dyDescent="0.25">
      <c r="H67" s="1"/>
      <c r="I67" s="2">
        <v>184.91919642102016</v>
      </c>
      <c r="J67" s="2">
        <v>46524.677661541682</v>
      </c>
      <c r="K67" s="2">
        <v>8081.1622322424028</v>
      </c>
      <c r="L67" s="2">
        <v>9065.6861470768181</v>
      </c>
      <c r="M67" s="2">
        <v>44813.459360378758</v>
      </c>
      <c r="N67" s="2">
        <v>45797.983275213177</v>
      </c>
    </row>
    <row r="68" spans="8:14" x14ac:dyDescent="0.25">
      <c r="H68" s="1"/>
      <c r="I68" s="2">
        <v>184.81919642102025</v>
      </c>
      <c r="J68" s="2">
        <v>43928.692784749102</v>
      </c>
      <c r="K68" s="2">
        <v>8042.3131149415158</v>
      </c>
      <c r="L68" s="2">
        <v>9437.7034322623003</v>
      </c>
      <c r="M68" s="2">
        <v>42264.823356603396</v>
      </c>
      <c r="N68" s="2">
        <v>43660.213673924183</v>
      </c>
    </row>
    <row r="69" spans="8:14" x14ac:dyDescent="0.25">
      <c r="H69" s="1"/>
      <c r="I69" s="2">
        <v>184.71919642102034</v>
      </c>
      <c r="J69" s="2">
        <v>41241.007853435673</v>
      </c>
      <c r="K69" s="2">
        <v>8003.4639976406297</v>
      </c>
      <c r="L69" s="2">
        <v>9955.2190429688508</v>
      </c>
      <c r="M69" s="2">
        <v>39213.681970319747</v>
      </c>
      <c r="N69" s="2">
        <v>41165.437015647971</v>
      </c>
    </row>
    <row r="70" spans="8:14" x14ac:dyDescent="0.25">
      <c r="H70" s="1"/>
      <c r="I70" s="2">
        <v>184.61919642102021</v>
      </c>
      <c r="J70" s="2">
        <v>38789.123062318715</v>
      </c>
      <c r="K70" s="2">
        <v>7964.6148803397409</v>
      </c>
      <c r="L70" s="2">
        <v>10658.421221120583</v>
      </c>
      <c r="M70" s="2">
        <v>35846.473670779102</v>
      </c>
      <c r="N70" s="2">
        <v>38540.280011559946</v>
      </c>
    </row>
    <row r="71" spans="8:14" x14ac:dyDescent="0.25">
      <c r="H71" s="1"/>
      <c r="I71" s="2">
        <v>184.5191964210203</v>
      </c>
      <c r="J71" s="2">
        <v>36583.955084555462</v>
      </c>
      <c r="K71" s="2">
        <v>7925.7657630388558</v>
      </c>
      <c r="L71" s="2">
        <v>11593.993051395113</v>
      </c>
      <c r="M71" s="2">
        <v>32345.224161139584</v>
      </c>
      <c r="N71" s="2">
        <v>36013.451449495842</v>
      </c>
    </row>
    <row r="72" spans="8:14" x14ac:dyDescent="0.25">
      <c r="H72" s="1"/>
      <c r="I72" s="2">
        <v>184.41919642102016</v>
      </c>
      <c r="J72" s="2">
        <v>34062.203585232142</v>
      </c>
      <c r="K72" s="2">
        <v>7886.916645737967</v>
      </c>
      <c r="L72" s="2">
        <v>12814.292981202954</v>
      </c>
      <c r="M72" s="2">
        <v>28871.499914076478</v>
      </c>
      <c r="N72" s="2">
        <v>33798.87624954147</v>
      </c>
    </row>
    <row r="73" spans="8:14" x14ac:dyDescent="0.25">
      <c r="H73" s="1"/>
      <c r="I73" s="2">
        <v>184.31919642102025</v>
      </c>
      <c r="J73" s="2">
        <v>32372.302580490803</v>
      </c>
      <c r="K73" s="2">
        <v>7848.06752843708</v>
      </c>
      <c r="L73" s="2">
        <v>14375.558414937143</v>
      </c>
      <c r="M73" s="2">
        <v>25556.092646874797</v>
      </c>
      <c r="N73" s="2">
        <v>32083.583533374858</v>
      </c>
    </row>
    <row r="74" spans="8:14" x14ac:dyDescent="0.25">
      <c r="H74" s="1"/>
      <c r="I74" s="2">
        <v>184.21919642102034</v>
      </c>
      <c r="J74" s="2">
        <v>30516.468143759354</v>
      </c>
      <c r="K74" s="2">
        <v>7809.218411136193</v>
      </c>
      <c r="L74" s="2">
        <v>16334.854012449248</v>
      </c>
      <c r="M74" s="2">
        <v>22494.524134400312</v>
      </c>
      <c r="N74" s="2">
        <v>31020.159735713365</v>
      </c>
    </row>
    <row r="75" spans="8:14" x14ac:dyDescent="0.25">
      <c r="H75" s="1"/>
      <c r="I75" s="2">
        <v>184.11919642102021</v>
      </c>
      <c r="J75" s="2">
        <v>30322.151361560413</v>
      </c>
      <c r="K75" s="2">
        <v>7770.3692938353051</v>
      </c>
      <c r="L75" s="2">
        <v>18745.517935525902</v>
      </c>
      <c r="M75" s="2">
        <v>19747.425317803318</v>
      </c>
      <c r="N75" s="2">
        <v>30722.573959493919</v>
      </c>
    </row>
    <row r="76" spans="8:14" x14ac:dyDescent="0.25">
      <c r="H76" s="1"/>
      <c r="I76" s="2">
        <v>184.0191964210203</v>
      </c>
      <c r="J76" s="2">
        <v>30830.868330687976</v>
      </c>
      <c r="K76" s="2">
        <v>7731.5201765344191</v>
      </c>
      <c r="L76" s="2">
        <v>21650.955316291274</v>
      </c>
      <c r="M76" s="2">
        <v>17344.344342621855</v>
      </c>
      <c r="N76" s="2">
        <v>31263.779482378712</v>
      </c>
    </row>
    <row r="77" spans="8:14" x14ac:dyDescent="0.25">
      <c r="H77" s="1"/>
      <c r="I77" s="2">
        <v>183.91919642102016</v>
      </c>
      <c r="J77" s="2">
        <v>32306.802541547338</v>
      </c>
      <c r="K77" s="2">
        <v>7692.6710592335312</v>
      </c>
      <c r="L77" s="2">
        <v>25076.814662160621</v>
      </c>
      <c r="M77" s="2">
        <v>15289.488766456729</v>
      </c>
      <c r="N77" s="2">
        <v>32673.63236938382</v>
      </c>
    </row>
    <row r="78" spans="8:14" x14ac:dyDescent="0.25">
      <c r="H78" s="1"/>
      <c r="I78" s="2">
        <v>183.81919642102025</v>
      </c>
      <c r="J78" s="2">
        <v>34544.72053878232</v>
      </c>
      <c r="K78" s="2">
        <v>7653.8219419326442</v>
      </c>
      <c r="L78" s="2">
        <v>29021.882942584081</v>
      </c>
      <c r="M78" s="2">
        <v>13568.139522989408</v>
      </c>
      <c r="N78" s="2">
        <v>34936.200523640844</v>
      </c>
    </row>
    <row r="79" spans="8:14" x14ac:dyDescent="0.25">
      <c r="H79" s="1"/>
      <c r="I79" s="2">
        <v>183.71919642102034</v>
      </c>
      <c r="J79" s="2">
        <v>37372.138886508466</v>
      </c>
      <c r="K79" s="2">
        <v>7614.9728246317572</v>
      </c>
      <c r="L79" s="2">
        <v>33448.457432492549</v>
      </c>
      <c r="M79" s="2">
        <v>12152.825269586807</v>
      </c>
      <c r="N79" s="2">
        <v>37986.309877447602</v>
      </c>
    </row>
    <row r="80" spans="8:14" x14ac:dyDescent="0.25">
      <c r="H80" s="1"/>
      <c r="I80" s="2">
        <v>183.61919642102021</v>
      </c>
      <c r="J80" s="2">
        <v>40719.190876519424</v>
      </c>
      <c r="K80" s="2">
        <v>7576.1237073308694</v>
      </c>
      <c r="L80" s="2">
        <v>38273.472338783467</v>
      </c>
      <c r="M80" s="2">
        <v>11008.699686876036</v>
      </c>
      <c r="N80" s="2">
        <v>41706.048318328627</v>
      </c>
    </row>
    <row r="81" spans="8:14" x14ac:dyDescent="0.25">
      <c r="H81" s="1"/>
      <c r="I81" s="2">
        <v>183.5191964210203</v>
      </c>
      <c r="J81" s="2">
        <v>44780.193291014119</v>
      </c>
      <c r="K81" s="2">
        <v>7537.2745900299833</v>
      </c>
      <c r="L81" s="2">
        <v>43362.193545347865</v>
      </c>
      <c r="M81" s="2">
        <v>10097.858628197399</v>
      </c>
      <c r="N81" s="2">
        <v>45922.777583515279</v>
      </c>
    </row>
    <row r="82" spans="8:14" x14ac:dyDescent="0.25">
      <c r="H82" s="1"/>
      <c r="I82" s="2">
        <v>183.41919642102016</v>
      </c>
      <c r="J82" s="2">
        <v>49338.996001479136</v>
      </c>
      <c r="K82" s="2">
        <v>7498.4254727290954</v>
      </c>
      <c r="L82" s="2">
        <v>48526.685287213113</v>
      </c>
      <c r="M82" s="2">
        <v>9382.5473055107086</v>
      </c>
      <c r="N82" s="2">
        <v>50410.807119994723</v>
      </c>
    </row>
    <row r="83" spans="8:14" x14ac:dyDescent="0.25">
      <c r="H83" s="1"/>
      <c r="I83" s="2">
        <v>183.31919642102025</v>
      </c>
      <c r="J83" s="2">
        <v>53561.565178701043</v>
      </c>
      <c r="K83" s="2">
        <v>7459.5763554282084</v>
      </c>
      <c r="L83" s="2">
        <v>53531.263049089452</v>
      </c>
      <c r="M83" s="2">
        <v>8827.3432372169227</v>
      </c>
      <c r="N83" s="2">
        <v>54899.029930878161</v>
      </c>
    </row>
    <row r="84" spans="8:14" x14ac:dyDescent="0.25">
      <c r="H84" s="1"/>
      <c r="I84" s="2">
        <v>183.21919642102034</v>
      </c>
      <c r="J84" s="2">
        <v>58131.284562323301</v>
      </c>
      <c r="K84" s="2">
        <v>7420.7272381273215</v>
      </c>
      <c r="L84" s="2">
        <v>58106.520198844075</v>
      </c>
      <c r="M84" s="2">
        <v>8400.4730975964249</v>
      </c>
      <c r="N84" s="2">
        <v>59086.26605831318</v>
      </c>
    </row>
    <row r="85" spans="8:14" x14ac:dyDescent="0.25">
      <c r="H85" s="1"/>
      <c r="I85" s="2">
        <v>183.11919642102021</v>
      </c>
      <c r="J85" s="2">
        <v>61275.286431609522</v>
      </c>
      <c r="K85" s="2">
        <v>7381.8781208264336</v>
      </c>
      <c r="L85" s="2">
        <v>61972.092524462219</v>
      </c>
      <c r="M85" s="2">
        <v>8074.4483258792397</v>
      </c>
      <c r="N85" s="2">
        <v>62664.662729515025</v>
      </c>
    </row>
    <row r="86" spans="8:14" x14ac:dyDescent="0.25">
      <c r="H86" s="1"/>
      <c r="I86" s="2">
        <v>183.0191964210203</v>
      </c>
      <c r="J86" s="2">
        <v>63934.588012714114</v>
      </c>
      <c r="K86" s="2">
        <v>7343.0290035255475</v>
      </c>
      <c r="L86" s="2">
        <v>64866.209003628697</v>
      </c>
      <c r="M86" s="2">
        <v>7826.201222132795</v>
      </c>
      <c r="N86" s="2">
        <v>65349.381222235941</v>
      </c>
    </row>
    <row r="87" spans="8:14" x14ac:dyDescent="0.25">
      <c r="H87" s="1"/>
      <c r="I87" s="2">
        <v>182.91919642102016</v>
      </c>
      <c r="J87" s="2">
        <v>65607.02234040387</v>
      </c>
      <c r="K87" s="2">
        <v>7304.1798862246596</v>
      </c>
      <c r="L87" s="2">
        <v>66577.75994372608</v>
      </c>
      <c r="M87" s="2">
        <v>7636.8828768802332</v>
      </c>
      <c r="N87" s="2">
        <v>66910.462934381663</v>
      </c>
    </row>
    <row r="88" spans="8:14" x14ac:dyDescent="0.25">
      <c r="H88" s="1"/>
      <c r="I88" s="2">
        <v>182.81919642102025</v>
      </c>
      <c r="J88" s="2">
        <v>66764.189695071706</v>
      </c>
      <c r="K88" s="2">
        <v>7265.3307689237727</v>
      </c>
      <c r="L88" s="2">
        <v>66974.923738671205</v>
      </c>
      <c r="M88" s="2">
        <v>7491.4558091952558</v>
      </c>
      <c r="N88" s="2">
        <v>67201.048778942684</v>
      </c>
    </row>
    <row r="89" spans="8:14" x14ac:dyDescent="0.25">
      <c r="H89" s="1"/>
      <c r="I89" s="2">
        <v>182.71919642102034</v>
      </c>
      <c r="J89" s="2">
        <v>65657.239036927189</v>
      </c>
      <c r="K89" s="2">
        <v>7226.4816516228857</v>
      </c>
      <c r="L89" s="2">
        <v>66024.191713856664</v>
      </c>
      <c r="M89" s="2">
        <v>7378.1837867245886</v>
      </c>
      <c r="N89" s="2">
        <v>66175.893848958367</v>
      </c>
    </row>
    <row r="90" spans="8:14" x14ac:dyDescent="0.25">
      <c r="H90" s="1"/>
      <c r="I90" s="2">
        <v>182.61919642102021</v>
      </c>
      <c r="J90" s="2">
        <v>63297.054300331074</v>
      </c>
      <c r="K90" s="2">
        <v>7187.6325343219969</v>
      </c>
      <c r="L90" s="2">
        <v>63795.338651398619</v>
      </c>
      <c r="M90" s="2">
        <v>7288.0927761639159</v>
      </c>
      <c r="N90" s="2">
        <v>63895.798893240535</v>
      </c>
    </row>
    <row r="91" spans="8:14" x14ac:dyDescent="0.25">
      <c r="H91" s="1"/>
      <c r="I91" s="2">
        <v>182.5191964210203</v>
      </c>
      <c r="J91" s="2">
        <v>60489.285964287963</v>
      </c>
      <c r="K91" s="2">
        <v>7148.7834170211108</v>
      </c>
      <c r="L91" s="2">
        <v>60451.13344894231</v>
      </c>
      <c r="M91" s="2">
        <v>7214.4523885768904</v>
      </c>
      <c r="N91" s="2">
        <v>60516.80242049809</v>
      </c>
    </row>
    <row r="92" spans="8:14" x14ac:dyDescent="0.25">
      <c r="H92" s="1"/>
      <c r="I92" s="2">
        <v>182.41919642102016</v>
      </c>
      <c r="J92" s="2">
        <v>57063.633927544855</v>
      </c>
      <c r="K92" s="2">
        <v>7109.9342997202239</v>
      </c>
      <c r="L92" s="2">
        <v>56224.26656817711</v>
      </c>
      <c r="M92" s="2">
        <v>7152.3073865931001</v>
      </c>
      <c r="N92" s="2">
        <v>56266.639655049985</v>
      </c>
    </row>
    <row r="93" spans="8:14" x14ac:dyDescent="0.25">
      <c r="H93" s="1"/>
      <c r="I93" s="2">
        <v>182.31919642102025</v>
      </c>
      <c r="J93" s="2">
        <v>52220.997714991499</v>
      </c>
      <c r="K93" s="2">
        <v>7071.0851824193369</v>
      </c>
      <c r="L93" s="2">
        <v>51386.767012479249</v>
      </c>
      <c r="M93" s="2">
        <v>7098.0738519536098</v>
      </c>
      <c r="N93" s="2">
        <v>51413.755682013521</v>
      </c>
    </row>
    <row r="94" spans="8:14" x14ac:dyDescent="0.25">
      <c r="H94" s="1"/>
      <c r="I94" s="2">
        <v>182.21919642102034</v>
      </c>
      <c r="J94" s="2">
        <v>46974.444595620123</v>
      </c>
      <c r="K94" s="2">
        <v>7032.2360651184499</v>
      </c>
      <c r="L94" s="2">
        <v>46218.209233187787</v>
      </c>
      <c r="M94" s="2">
        <v>7049.2040272078693</v>
      </c>
      <c r="N94" s="2">
        <v>46235.177195277203</v>
      </c>
    </row>
    <row r="95" spans="8:14" x14ac:dyDescent="0.25">
      <c r="H95" s="1"/>
      <c r="I95" s="2">
        <v>182.11919642102021</v>
      </c>
      <c r="J95" s="2">
        <v>41679.858114356874</v>
      </c>
      <c r="K95" s="2">
        <v>6993.3869478175611</v>
      </c>
      <c r="L95" s="2">
        <v>40978.198960863599</v>
      </c>
      <c r="M95" s="2">
        <v>7003.9169470790748</v>
      </c>
      <c r="N95" s="2">
        <v>40988.72896012511</v>
      </c>
    </row>
    <row r="96" spans="8:14" x14ac:dyDescent="0.25">
      <c r="H96" s="1"/>
      <c r="I96" s="2">
        <v>182.0191964210203</v>
      </c>
      <c r="J96" s="2">
        <v>36184.40484700034</v>
      </c>
      <c r="K96" s="2">
        <v>6954.5378305166741</v>
      </c>
      <c r="L96" s="2">
        <v>35886.608163642406</v>
      </c>
      <c r="M96" s="2">
        <v>6960.9879789395309</v>
      </c>
      <c r="N96" s="2">
        <v>35893.058312065259</v>
      </c>
    </row>
    <row r="97" spans="8:14" x14ac:dyDescent="0.25">
      <c r="H97" s="1"/>
      <c r="I97" s="2">
        <v>181.91919642102016</v>
      </c>
      <c r="J97" s="2">
        <v>31199.851883402818</v>
      </c>
      <c r="K97" s="2">
        <v>6915.6887132157872</v>
      </c>
      <c r="L97" s="2">
        <v>31112.702350439937</v>
      </c>
      <c r="M97" s="2">
        <v>6919.5885375134549</v>
      </c>
      <c r="N97" s="2">
        <v>31116.602174737603</v>
      </c>
    </row>
    <row r="98" spans="8:14" x14ac:dyDescent="0.25">
      <c r="H98" s="1"/>
      <c r="I98" s="2">
        <v>181.81919642102025</v>
      </c>
      <c r="J98" s="2">
        <v>26374.682347901053</v>
      </c>
      <c r="K98" s="2">
        <v>6876.8395959149002</v>
      </c>
      <c r="L98" s="2">
        <v>26772.398538830108</v>
      </c>
      <c r="M98" s="2">
        <v>6879.1668556079667</v>
      </c>
      <c r="N98" s="2">
        <v>26774.725798523177</v>
      </c>
    </row>
    <row r="99" spans="8:14" x14ac:dyDescent="0.25">
      <c r="H99" s="1"/>
      <c r="I99" s="2">
        <v>181.71919642102034</v>
      </c>
      <c r="J99" s="2">
        <v>22390.096645507059</v>
      </c>
      <c r="K99" s="2">
        <v>6837.9904786140132</v>
      </c>
      <c r="L99" s="2">
        <v>22931.756987654153</v>
      </c>
      <c r="M99" s="2">
        <v>6839.3612313241711</v>
      </c>
      <c r="N99" s="2">
        <v>22933.127740364311</v>
      </c>
    </row>
    <row r="100" spans="8:14" x14ac:dyDescent="0.25">
      <c r="H100" s="1"/>
      <c r="I100" s="2">
        <v>181.61919642102021</v>
      </c>
      <c r="J100" s="2">
        <v>18986.27795507844</v>
      </c>
      <c r="K100" s="2">
        <v>6799.1413613131253</v>
      </c>
      <c r="L100" s="2">
        <v>19614.435883132202</v>
      </c>
      <c r="M100" s="2">
        <v>6799.9382129565747</v>
      </c>
      <c r="N100" s="2">
        <v>19615.232734775651</v>
      </c>
    </row>
    <row r="101" spans="8:14" x14ac:dyDescent="0.25">
      <c r="H101" s="1"/>
      <c r="I101" s="2">
        <v>181.5191964210203</v>
      </c>
      <c r="J101" s="2">
        <v>15833.542747266425</v>
      </c>
      <c r="K101" s="2">
        <v>6760.2922440122384</v>
      </c>
      <c r="L101" s="2">
        <v>16811.013746634744</v>
      </c>
      <c r="M101" s="2">
        <v>6760.7494262578321</v>
      </c>
      <c r="N101" s="2">
        <v>16811.470928880339</v>
      </c>
    </row>
    <row r="102" spans="8:14" x14ac:dyDescent="0.25">
      <c r="H102" s="1"/>
      <c r="I102" s="2">
        <v>181.41919642102016</v>
      </c>
      <c r="J102" s="2">
        <v>13726.624827918369</v>
      </c>
      <c r="K102" s="2">
        <v>6721.4431267113514</v>
      </c>
      <c r="L102" s="2">
        <v>14488.549784006231</v>
      </c>
      <c r="M102" s="2">
        <v>6721.7019981302292</v>
      </c>
      <c r="N102" s="2">
        <v>14488.808655425109</v>
      </c>
    </row>
    <row r="103" spans="8:14" x14ac:dyDescent="0.25">
      <c r="H103" s="1"/>
      <c r="I103" s="2">
        <v>181.31919642102025</v>
      </c>
      <c r="J103" s="2">
        <v>11846.773710240985</v>
      </c>
      <c r="K103" s="2">
        <v>6682.5940094104644</v>
      </c>
      <c r="L103" s="2">
        <v>12599.29628269047</v>
      </c>
      <c r="M103" s="2">
        <v>6682.7386702748117</v>
      </c>
      <c r="N103" s="2">
        <v>12599.440943554817</v>
      </c>
    </row>
    <row r="104" spans="8:14" x14ac:dyDescent="0.25">
      <c r="H104" s="1"/>
      <c r="I104" s="2">
        <v>181.21919642102034</v>
      </c>
      <c r="J104" s="2">
        <v>10204.906067391516</v>
      </c>
      <c r="K104" s="2">
        <v>6643.7448921095774</v>
      </c>
      <c r="L104" s="2">
        <v>11087.968359745077</v>
      </c>
      <c r="M104" s="2">
        <v>6643.8246694629688</v>
      </c>
      <c r="N104" s="2">
        <v>11088.048137098467</v>
      </c>
    </row>
    <row r="105" spans="8:14" x14ac:dyDescent="0.25">
      <c r="H105" s="1"/>
      <c r="I105" s="2">
        <v>181.11919642102021</v>
      </c>
      <c r="J105" s="2">
        <v>9331.5722148120112</v>
      </c>
      <c r="K105" s="2">
        <v>6604.8957748086896</v>
      </c>
      <c r="L105" s="2">
        <v>9897.3558853715494</v>
      </c>
      <c r="M105" s="2">
        <v>6604.9391917629364</v>
      </c>
      <c r="N105" s="2">
        <v>9897.3993023257972</v>
      </c>
    </row>
    <row r="106" spans="8:14" x14ac:dyDescent="0.25">
      <c r="H106" s="1"/>
      <c r="I106" s="2">
        <v>181.0191964210203</v>
      </c>
      <c r="J106" s="2">
        <v>8235.5382298247314</v>
      </c>
      <c r="K106" s="2">
        <v>6566.0466575078026</v>
      </c>
      <c r="L106" s="2">
        <v>8972.3200326169044</v>
      </c>
      <c r="M106" s="2">
        <v>6566.0699748991156</v>
      </c>
      <c r="N106" s="2">
        <v>8972.3433500082174</v>
      </c>
    </row>
    <row r="107" spans="8:14" x14ac:dyDescent="0.25">
      <c r="H107" s="1"/>
      <c r="I107" s="2">
        <v>180.91919642102016</v>
      </c>
      <c r="J107" s="2">
        <v>7768.3046186946967</v>
      </c>
      <c r="K107" s="2">
        <v>6527.1975402069156</v>
      </c>
      <c r="L107" s="2">
        <v>8262.3682638684568</v>
      </c>
      <c r="M107" s="2">
        <v>6527.2098977283131</v>
      </c>
      <c r="N107" s="2">
        <v>8262.3806213898533</v>
      </c>
    </row>
    <row r="108" spans="8:14" x14ac:dyDescent="0.25">
      <c r="H108" s="1"/>
      <c r="I108" s="2">
        <v>180.81919642102025</v>
      </c>
      <c r="J108" s="2">
        <v>7119.8542331544149</v>
      </c>
      <c r="K108" s="2">
        <v>6488.3484229060286</v>
      </c>
      <c r="L108" s="2">
        <v>7723.0718240918695</v>
      </c>
      <c r="M108" s="2">
        <v>6488.3548854534329</v>
      </c>
      <c r="N108" s="2">
        <v>7723.0782866392747</v>
      </c>
    </row>
    <row r="109" spans="8:14" x14ac:dyDescent="0.25">
      <c r="H109" s="1"/>
      <c r="I109" s="2">
        <v>180.71919642102034</v>
      </c>
      <c r="J109" s="2">
        <v>6648.2539527614817</v>
      </c>
      <c r="K109" s="2">
        <v>6449.4993056051408</v>
      </c>
      <c r="L109" s="2">
        <v>7316.6043343347383</v>
      </c>
      <c r="M109" s="2">
        <v>6449.5026405409708</v>
      </c>
      <c r="N109" s="2">
        <v>7316.6076692705683</v>
      </c>
    </row>
    <row r="110" spans="8:14" x14ac:dyDescent="0.25">
      <c r="H110" s="1"/>
      <c r="I110" s="2">
        <v>180.61919642102021</v>
      </c>
      <c r="J110" s="2">
        <v>6639.5206142356865</v>
      </c>
      <c r="K110" s="2">
        <v>6410.6501883042538</v>
      </c>
      <c r="L110" s="2">
        <v>7011.6602213047108</v>
      </c>
      <c r="M110" s="2">
        <v>6410.6518864433592</v>
      </c>
      <c r="N110" s="2">
        <v>7011.6619194438163</v>
      </c>
    </row>
    <row r="111" spans="8:14" x14ac:dyDescent="0.25">
      <c r="H111" s="1"/>
      <c r="I111" s="2">
        <v>180.5191964210203</v>
      </c>
      <c r="J111" s="2">
        <v>6410.2704779335672</v>
      </c>
      <c r="K111" s="2">
        <v>6371.8010710033668</v>
      </c>
      <c r="L111" s="2">
        <v>6782.9736504229768</v>
      </c>
      <c r="M111" s="2">
        <v>6371.8019242056916</v>
      </c>
      <c r="N111" s="2">
        <v>6782.9745036253007</v>
      </c>
    </row>
    <row r="112" spans="8:14" x14ac:dyDescent="0.25">
      <c r="H112" s="1"/>
      <c r="I112" s="2">
        <v>180.41919642102016</v>
      </c>
      <c r="J112" s="2">
        <v>6290.1870732038851</v>
      </c>
      <c r="K112" s="2">
        <v>6332.9519537024798</v>
      </c>
      <c r="L112" s="2">
        <v>6610.6136507321708</v>
      </c>
      <c r="M112" s="2">
        <v>6332.9523766777747</v>
      </c>
      <c r="N112" s="2">
        <v>6610.6140737074656</v>
      </c>
    </row>
    <row r="113" spans="8:14" x14ac:dyDescent="0.25">
      <c r="H113" s="1"/>
      <c r="I113" s="2">
        <v>180.31919642102025</v>
      </c>
      <c r="J113" s="2">
        <v>6159.1869953169589</v>
      </c>
      <c r="K113" s="2">
        <v>6294.1028364015929</v>
      </c>
      <c r="L113" s="2">
        <v>6479.1865301358912</v>
      </c>
      <c r="M113" s="2">
        <v>6294.1030432983462</v>
      </c>
      <c r="N113" s="2">
        <v>6479.1867370326445</v>
      </c>
    </row>
    <row r="114" spans="8:14" x14ac:dyDescent="0.25">
      <c r="H114" s="1"/>
      <c r="I114" s="2">
        <v>180.21919642102034</v>
      </c>
      <c r="J114" s="2">
        <v>6255.253719100705</v>
      </c>
      <c r="K114" s="2">
        <v>6255.253719100705</v>
      </c>
      <c r="L114" s="2">
        <v>6377.0367376227387</v>
      </c>
      <c r="M114" s="2">
        <v>6255.2538189534071</v>
      </c>
      <c r="N114" s="2">
        <v>6377.0368374754416</v>
      </c>
    </row>
    <row r="115" spans="8:14" x14ac:dyDescent="0.25">
      <c r="H115" s="1"/>
      <c r="I115" s="2">
        <v>180.11919642102021</v>
      </c>
      <c r="J115" s="2">
        <v>6174.4703377371006</v>
      </c>
      <c r="K115" s="2"/>
      <c r="L115" s="2"/>
      <c r="M115" s="2"/>
      <c r="N115" s="2"/>
    </row>
    <row r="116" spans="8:14" x14ac:dyDescent="0.25">
      <c r="H116" s="1"/>
      <c r="I116" s="2">
        <v>180.0191964210203</v>
      </c>
      <c r="J116" s="2">
        <v>6141.7203182653693</v>
      </c>
      <c r="K116" s="2"/>
      <c r="L116" s="2"/>
      <c r="M116" s="2"/>
      <c r="N116" s="2"/>
    </row>
    <row r="117" spans="8:14" x14ac:dyDescent="0.25">
      <c r="H117" s="1"/>
      <c r="I117" s="2">
        <v>179.91919642102016</v>
      </c>
      <c r="J117" s="2">
        <v>6255.253719100705</v>
      </c>
      <c r="K117" s="2"/>
      <c r="L117" s="2"/>
      <c r="M117" s="2"/>
      <c r="N117" s="2"/>
    </row>
    <row r="118" spans="8:14" x14ac:dyDescent="0.25">
      <c r="H118" s="1"/>
      <c r="I118" s="2">
        <v>179.81919642102025</v>
      </c>
      <c r="J118" s="2">
        <v>5951.7702053293269</v>
      </c>
      <c r="K118" s="2"/>
      <c r="L118" s="2"/>
      <c r="M118" s="2"/>
      <c r="N118" s="2"/>
    </row>
    <row r="119" spans="8:14" x14ac:dyDescent="0.25">
      <c r="H119" s="1"/>
      <c r="I119" s="2">
        <v>179.71919642102034</v>
      </c>
      <c r="J119" s="2">
        <v>6026.0035827985848</v>
      </c>
      <c r="K119" s="2"/>
      <c r="L119" s="2"/>
      <c r="M119" s="2"/>
      <c r="N119" s="2"/>
    </row>
    <row r="120" spans="8:14" x14ac:dyDescent="0.25">
      <c r="H120" s="1"/>
      <c r="I120" s="2">
        <v>179.61919642102021</v>
      </c>
      <c r="J120" s="2">
        <v>6030.3702520614825</v>
      </c>
      <c r="K120" s="2"/>
      <c r="L120" s="2"/>
      <c r="M120" s="2"/>
      <c r="N120" s="2"/>
    </row>
    <row r="121" spans="8:14" x14ac:dyDescent="0.25">
      <c r="H121" s="1"/>
      <c r="I121" s="2">
        <v>179.5191964210203</v>
      </c>
      <c r="J121" s="2">
        <v>5975.786886275263</v>
      </c>
      <c r="K121" s="2"/>
      <c r="L121" s="2"/>
      <c r="M121" s="2"/>
      <c r="N121" s="2"/>
    </row>
    <row r="122" spans="8:14" x14ac:dyDescent="0.25">
      <c r="H122" s="1"/>
      <c r="I122" s="2">
        <v>179.41919642102016</v>
      </c>
      <c r="J122" s="2">
        <v>5742.1700807102452</v>
      </c>
      <c r="K122" s="2"/>
      <c r="L122" s="2"/>
      <c r="M122" s="2"/>
      <c r="N122" s="2"/>
    </row>
    <row r="123" spans="8:14" x14ac:dyDescent="0.25">
      <c r="H123" s="1"/>
      <c r="I123" s="2">
        <v>179.31919642102025</v>
      </c>
      <c r="J123" s="2">
        <v>5945.2202014349805</v>
      </c>
      <c r="K123" s="2"/>
      <c r="L123" s="2"/>
      <c r="M123" s="2"/>
      <c r="N123" s="2"/>
    </row>
    <row r="124" spans="8:14" x14ac:dyDescent="0.25">
      <c r="H124" s="1"/>
      <c r="I124" s="2">
        <v>179.21919642102034</v>
      </c>
      <c r="J124" s="2">
        <v>5943.0368668035317</v>
      </c>
      <c r="K124" s="2"/>
      <c r="L124" s="2"/>
      <c r="M124" s="2"/>
      <c r="N124" s="2"/>
    </row>
    <row r="125" spans="8:14" x14ac:dyDescent="0.25">
      <c r="H125" s="1"/>
      <c r="I125" s="2">
        <v>179.11919642102021</v>
      </c>
      <c r="J125" s="2">
        <v>5916.8368512261468</v>
      </c>
      <c r="K125" s="2"/>
      <c r="L125" s="2"/>
      <c r="M125" s="2"/>
      <c r="N125" s="2"/>
    </row>
    <row r="126" spans="8:14" x14ac:dyDescent="0.25">
      <c r="H126" s="1"/>
      <c r="I126" s="2">
        <v>179.0191964210203</v>
      </c>
      <c r="J126" s="2">
        <v>5836.0534698625424</v>
      </c>
      <c r="K126" s="2"/>
      <c r="L126" s="2"/>
      <c r="M126" s="2"/>
      <c r="N126" s="2"/>
    </row>
    <row r="127" spans="8:14" x14ac:dyDescent="0.25">
      <c r="H127" s="1"/>
      <c r="I127" s="2">
        <v>178.91919642102016</v>
      </c>
      <c r="J127" s="2">
        <v>5938.670197540634</v>
      </c>
      <c r="K127" s="2"/>
      <c r="L127" s="2"/>
      <c r="M127" s="2"/>
      <c r="N127" s="2"/>
    </row>
    <row r="128" spans="8:14" x14ac:dyDescent="0.25">
      <c r="H128" s="1"/>
      <c r="I128" s="2">
        <v>178.81919642102025</v>
      </c>
      <c r="J128" s="2">
        <v>5759.6367577618357</v>
      </c>
      <c r="K128" s="2"/>
      <c r="L128" s="2"/>
      <c r="M128" s="2"/>
      <c r="N128" s="2"/>
    </row>
    <row r="129" spans="8:14" x14ac:dyDescent="0.25">
      <c r="H129" s="1"/>
      <c r="I129" s="2">
        <v>178.71919642102034</v>
      </c>
      <c r="J129" s="2">
        <v>5635.186683769256</v>
      </c>
      <c r="K129" s="2"/>
      <c r="L129" s="2"/>
      <c r="M129" s="2"/>
      <c r="N129" s="2"/>
    </row>
    <row r="130" spans="8:14" x14ac:dyDescent="0.25">
      <c r="H130" s="1"/>
      <c r="I130" s="2">
        <v>178.61919642102021</v>
      </c>
      <c r="J130" s="2">
        <v>5772.7367655505277</v>
      </c>
      <c r="K130" s="2"/>
      <c r="L130" s="2"/>
      <c r="M130" s="2"/>
      <c r="N130" s="2"/>
    </row>
    <row r="131" spans="8:14" x14ac:dyDescent="0.25">
      <c r="H131" s="1"/>
      <c r="I131" s="2">
        <v>178.5191964210203</v>
      </c>
      <c r="J131" s="2">
        <v>5735.6200768158988</v>
      </c>
      <c r="K131" s="2"/>
      <c r="L131" s="2"/>
      <c r="M131" s="2"/>
      <c r="N131" s="2"/>
    </row>
    <row r="132" spans="8:14" x14ac:dyDescent="0.25">
      <c r="H132" s="1"/>
      <c r="I132" s="2">
        <v>178.41919642102016</v>
      </c>
      <c r="J132" s="2">
        <v>5829.503465968196</v>
      </c>
      <c r="K132" s="2"/>
      <c r="L132" s="2"/>
      <c r="M132" s="2"/>
      <c r="N132" s="2"/>
    </row>
    <row r="133" spans="8:14" x14ac:dyDescent="0.25">
      <c r="H133" s="1"/>
      <c r="I133" s="2">
        <v>178.31919642102025</v>
      </c>
      <c r="J133" s="2">
        <v>5766.1867616561822</v>
      </c>
      <c r="K133" s="2"/>
      <c r="L133" s="2"/>
      <c r="M133" s="2"/>
      <c r="N133" s="2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A072F-F310-4C87-9986-A04231D8905C}">
  <dimension ref="A1:T233"/>
  <sheetViews>
    <sheetView workbookViewId="0"/>
  </sheetViews>
  <sheetFormatPr defaultRowHeight="15" x14ac:dyDescent="0.25"/>
  <cols>
    <col min="1" max="1" width="9.85546875" bestFit="1" customWidth="1"/>
    <col min="2" max="2" width="6.5703125" bestFit="1" customWidth="1"/>
    <col min="4" max="4" width="11.85546875" bestFit="1" customWidth="1"/>
    <col min="5" max="7" width="14.7109375" bestFit="1" customWidth="1"/>
    <col min="9" max="9" width="1.42578125" bestFit="1" customWidth="1"/>
    <col min="10" max="10" width="18.85546875" bestFit="1" customWidth="1"/>
    <col min="11" max="11" width="9.5703125" bestFit="1" customWidth="1"/>
    <col min="12" max="12" width="11.28515625" bestFit="1" customWidth="1"/>
    <col min="13" max="13" width="9.5703125" bestFit="1" customWidth="1"/>
    <col min="14" max="15" width="8.5703125" bestFit="1" customWidth="1"/>
    <col min="16" max="16" width="9.5703125" bestFit="1" customWidth="1"/>
    <col min="18" max="18" width="1.42578125" bestFit="1" customWidth="1"/>
    <col min="19" max="19" width="21.42578125" bestFit="1" customWidth="1"/>
    <col min="20" max="20" width="29.140625" bestFit="1" customWidth="1"/>
  </cols>
  <sheetData>
    <row r="1" spans="1:20" x14ac:dyDescent="0.25">
      <c r="A1" s="3" t="s">
        <v>25</v>
      </c>
      <c r="D1" s="3" t="s">
        <v>105</v>
      </c>
      <c r="I1" s="3" t="s">
        <v>29</v>
      </c>
      <c r="R1" s="3" t="s">
        <v>133</v>
      </c>
    </row>
    <row r="2" spans="1:20" x14ac:dyDescent="0.25">
      <c r="A2" s="1" t="s">
        <v>0</v>
      </c>
      <c r="B2" s="1" t="s">
        <v>8</v>
      </c>
      <c r="D2" s="1" t="s">
        <v>0</v>
      </c>
      <c r="E2" s="1" t="s">
        <v>8</v>
      </c>
      <c r="F2" s="1" t="s">
        <v>9</v>
      </c>
      <c r="G2" s="1" t="s">
        <v>10</v>
      </c>
      <c r="I2" s="1" t="s">
        <v>0</v>
      </c>
      <c r="J2" s="1" t="s">
        <v>26</v>
      </c>
      <c r="K2" s="1" t="s">
        <v>27</v>
      </c>
      <c r="L2" s="1" t="s">
        <v>28</v>
      </c>
      <c r="M2" s="1" t="s">
        <v>122</v>
      </c>
      <c r="N2" s="1" t="s">
        <v>123</v>
      </c>
      <c r="O2" s="1" t="s">
        <v>102</v>
      </c>
      <c r="P2" s="1" t="s">
        <v>106</v>
      </c>
      <c r="R2" s="1" t="s">
        <v>0</v>
      </c>
      <c r="S2" s="1"/>
      <c r="T2" s="1"/>
    </row>
    <row r="3" spans="1:20" x14ac:dyDescent="0.25">
      <c r="A3" s="1" t="s">
        <v>1</v>
      </c>
      <c r="B3" s="2" t="s">
        <v>16</v>
      </c>
      <c r="D3" s="1" t="s">
        <v>1</v>
      </c>
      <c r="E3" s="2" t="s">
        <v>122</v>
      </c>
      <c r="F3" s="2" t="s">
        <v>123</v>
      </c>
      <c r="G3" s="2" t="s">
        <v>102</v>
      </c>
      <c r="I3" s="1"/>
      <c r="J3" s="2">
        <v>300.31919642102025</v>
      </c>
      <c r="K3" s="2">
        <v>22718.873155971229</v>
      </c>
      <c r="L3" s="2"/>
      <c r="M3" s="2"/>
      <c r="N3" s="2"/>
      <c r="O3" s="2"/>
      <c r="P3" s="2"/>
      <c r="R3" s="1"/>
      <c r="S3" s="2" t="s">
        <v>30</v>
      </c>
      <c r="T3" s="2"/>
    </row>
    <row r="4" spans="1:20" x14ac:dyDescent="0.25">
      <c r="A4" s="1" t="s">
        <v>2</v>
      </c>
      <c r="B4" s="2" t="s">
        <v>16</v>
      </c>
      <c r="D4" s="1" t="s">
        <v>2</v>
      </c>
      <c r="E4" s="2" t="s">
        <v>16</v>
      </c>
      <c r="F4" s="2" t="s">
        <v>16</v>
      </c>
      <c r="G4" s="2" t="s">
        <v>16</v>
      </c>
      <c r="I4" s="1"/>
      <c r="J4" s="2">
        <v>300.21919642102034</v>
      </c>
      <c r="K4" s="2">
        <v>22895.973336478713</v>
      </c>
      <c r="L4" s="2"/>
      <c r="M4" s="2"/>
      <c r="N4" s="2"/>
      <c r="O4" s="2"/>
      <c r="P4" s="2"/>
      <c r="R4" s="1"/>
      <c r="S4" s="2" t="s">
        <v>31</v>
      </c>
      <c r="T4" s="4" t="s">
        <v>32</v>
      </c>
    </row>
    <row r="5" spans="1:20" x14ac:dyDescent="0.25">
      <c r="A5" s="1" t="s">
        <v>3</v>
      </c>
      <c r="B5" s="2">
        <v>0.27800000000000002</v>
      </c>
      <c r="D5" s="1" t="s">
        <v>3</v>
      </c>
      <c r="E5" s="2">
        <v>0.27800000000000002</v>
      </c>
      <c r="F5" s="2">
        <v>0.27800000000000002</v>
      </c>
      <c r="G5" s="2">
        <v>0.27800000000000002</v>
      </c>
      <c r="I5" s="1"/>
      <c r="J5" s="2">
        <v>300.11919642102021</v>
      </c>
      <c r="K5" s="2">
        <v>23046.123489517668</v>
      </c>
      <c r="L5" s="2"/>
      <c r="M5" s="2"/>
      <c r="N5" s="2"/>
      <c r="O5" s="2"/>
      <c r="P5" s="2"/>
      <c r="R5" s="1"/>
      <c r="S5" s="2" t="s">
        <v>33</v>
      </c>
      <c r="T5" s="4" t="s">
        <v>107</v>
      </c>
    </row>
    <row r="6" spans="1:20" x14ac:dyDescent="0.25">
      <c r="A6" s="1" t="s">
        <v>4</v>
      </c>
      <c r="B6" s="2">
        <v>100</v>
      </c>
      <c r="D6" s="1" t="s">
        <v>96</v>
      </c>
      <c r="E6" s="2">
        <v>284.99578671648374</v>
      </c>
      <c r="F6" s="2">
        <v>288.83620122794355</v>
      </c>
      <c r="G6" s="2">
        <v>286.5765047995551</v>
      </c>
      <c r="I6" s="1"/>
      <c r="J6" s="2">
        <v>300.0191964210203</v>
      </c>
      <c r="K6" s="2">
        <v>22999.923442428761</v>
      </c>
      <c r="L6" s="2"/>
      <c r="M6" s="2"/>
      <c r="N6" s="2"/>
      <c r="O6" s="2"/>
      <c r="P6" s="2"/>
      <c r="R6" s="1"/>
      <c r="S6" s="2" t="s">
        <v>35</v>
      </c>
      <c r="T6" s="4" t="s">
        <v>36</v>
      </c>
    </row>
    <row r="7" spans="1:20" x14ac:dyDescent="0.25">
      <c r="A7" s="1" t="s">
        <v>5</v>
      </c>
      <c r="B7" s="2" t="s">
        <v>24</v>
      </c>
      <c r="D7" s="1" t="s">
        <v>97</v>
      </c>
      <c r="E7" s="2"/>
      <c r="F7" s="2"/>
      <c r="G7" s="2"/>
      <c r="I7" s="1"/>
      <c r="J7" s="2">
        <v>299.91919642102016</v>
      </c>
      <c r="K7" s="2">
        <v>22718.873155971229</v>
      </c>
      <c r="L7" s="2"/>
      <c r="M7" s="2"/>
      <c r="N7" s="2"/>
      <c r="O7" s="2"/>
      <c r="P7" s="2"/>
      <c r="R7" s="1"/>
      <c r="S7" s="2" t="s">
        <v>37</v>
      </c>
      <c r="T7" s="2"/>
    </row>
    <row r="8" spans="1:20" x14ac:dyDescent="0.25">
      <c r="A8" s="1" t="s">
        <v>6</v>
      </c>
      <c r="B8" s="2">
        <v>291.48487990992618</v>
      </c>
      <c r="D8" s="1" t="s">
        <v>98</v>
      </c>
      <c r="E8" s="2">
        <v>1.5431245402138418</v>
      </c>
      <c r="F8" s="2">
        <v>1.5431245402138418</v>
      </c>
      <c r="G8" s="2">
        <v>1.5431245402138418</v>
      </c>
      <c r="I8" s="1"/>
      <c r="J8" s="2">
        <v>299.81919642102025</v>
      </c>
      <c r="K8" s="2">
        <v>22584.123018628576</v>
      </c>
      <c r="L8" s="2"/>
      <c r="M8" s="2"/>
      <c r="N8" s="2"/>
      <c r="O8" s="2"/>
      <c r="P8" s="2"/>
      <c r="R8" s="1"/>
      <c r="S8" s="2" t="s">
        <v>38</v>
      </c>
      <c r="T8" s="4" t="s">
        <v>39</v>
      </c>
    </row>
    <row r="9" spans="1:20" x14ac:dyDescent="0.25">
      <c r="A9" s="1" t="s">
        <v>7</v>
      </c>
      <c r="B9" s="2">
        <v>281.78887446433265</v>
      </c>
      <c r="D9" s="1" t="s">
        <v>97</v>
      </c>
      <c r="E9" s="2" t="s">
        <v>124</v>
      </c>
      <c r="F9" s="2" t="s">
        <v>125</v>
      </c>
      <c r="G9" s="2" t="s">
        <v>125</v>
      </c>
      <c r="I9" s="1"/>
      <c r="J9" s="2">
        <v>299.71919642102034</v>
      </c>
      <c r="K9" s="2">
        <v>22792.023230528666</v>
      </c>
      <c r="L9" s="2"/>
      <c r="M9" s="2"/>
      <c r="N9" s="2"/>
      <c r="O9" s="2"/>
      <c r="P9" s="2"/>
      <c r="R9" s="1"/>
      <c r="S9" s="2" t="s">
        <v>40</v>
      </c>
      <c r="T9" s="4" t="s">
        <v>41</v>
      </c>
    </row>
    <row r="10" spans="1:20" x14ac:dyDescent="0.25">
      <c r="D10" s="1" t="s">
        <v>4</v>
      </c>
      <c r="E10" s="2">
        <v>64.828937645051894</v>
      </c>
      <c r="F10" s="2">
        <v>16.244471642872195</v>
      </c>
      <c r="G10" s="2">
        <v>18.926590712075917</v>
      </c>
      <c r="I10" s="1"/>
      <c r="J10" s="2">
        <v>299.61919642102021</v>
      </c>
      <c r="K10" s="2">
        <v>22934.47337571947</v>
      </c>
      <c r="L10" s="2"/>
      <c r="M10" s="2"/>
      <c r="N10" s="2"/>
      <c r="O10" s="2"/>
      <c r="P10" s="2"/>
      <c r="R10" s="1"/>
      <c r="S10" s="2" t="s">
        <v>42</v>
      </c>
      <c r="T10" s="4" t="s">
        <v>43</v>
      </c>
    </row>
    <row r="11" spans="1:20" x14ac:dyDescent="0.25">
      <c r="D11" s="1" t="s">
        <v>97</v>
      </c>
      <c r="E11" s="2"/>
      <c r="F11" s="2"/>
      <c r="G11" s="2"/>
      <c r="I11" s="1"/>
      <c r="J11" s="2">
        <v>299.5191964210203</v>
      </c>
      <c r="K11" s="2">
        <v>22557.172991160045</v>
      </c>
      <c r="L11" s="2"/>
      <c r="M11" s="2"/>
      <c r="N11" s="2"/>
      <c r="O11" s="2"/>
      <c r="P11" s="2"/>
      <c r="R11" s="1"/>
      <c r="S11" s="2" t="s">
        <v>44</v>
      </c>
      <c r="T11" s="2">
        <v>0</v>
      </c>
    </row>
    <row r="12" spans="1:20" x14ac:dyDescent="0.25">
      <c r="D12" s="1" t="s">
        <v>5</v>
      </c>
      <c r="E12" s="2" t="s">
        <v>103</v>
      </c>
      <c r="F12" s="2" t="s">
        <v>103</v>
      </c>
      <c r="G12" s="2" t="s">
        <v>103</v>
      </c>
      <c r="I12" s="1"/>
      <c r="J12" s="2">
        <v>299.41919642102016</v>
      </c>
      <c r="K12" s="2">
        <v>22784.323222680516</v>
      </c>
      <c r="L12" s="2"/>
      <c r="M12" s="2"/>
      <c r="N12" s="2"/>
      <c r="O12" s="2"/>
      <c r="P12" s="2"/>
      <c r="R12" s="1"/>
      <c r="S12" s="2" t="s">
        <v>45</v>
      </c>
      <c r="T12" s="4" t="s">
        <v>46</v>
      </c>
    </row>
    <row r="13" spans="1:20" x14ac:dyDescent="0.25">
      <c r="D13" s="1" t="s">
        <v>99</v>
      </c>
      <c r="E13" s="2" t="s">
        <v>104</v>
      </c>
      <c r="F13" s="2" t="s">
        <v>104</v>
      </c>
      <c r="G13" s="2" t="s">
        <v>104</v>
      </c>
      <c r="I13" s="1"/>
      <c r="J13" s="2">
        <v>299.31919642102025</v>
      </c>
      <c r="K13" s="2">
        <v>22545.622979387816</v>
      </c>
      <c r="L13" s="2"/>
      <c r="M13" s="2"/>
      <c r="N13" s="2"/>
      <c r="O13" s="2"/>
      <c r="P13" s="2"/>
      <c r="R13" s="1"/>
      <c r="S13" s="2" t="s">
        <v>47</v>
      </c>
      <c r="T13" s="4" t="s">
        <v>48</v>
      </c>
    </row>
    <row r="14" spans="1:20" x14ac:dyDescent="0.25">
      <c r="I14" s="1"/>
      <c r="J14" s="2">
        <v>299.21919642102034</v>
      </c>
      <c r="K14" s="2">
        <v>22410.872842045163</v>
      </c>
      <c r="L14" s="2"/>
      <c r="M14" s="2"/>
      <c r="N14" s="2"/>
      <c r="O14" s="2"/>
      <c r="P14" s="2"/>
      <c r="R14" s="1"/>
      <c r="S14" s="2" t="s">
        <v>49</v>
      </c>
      <c r="T14" s="4" t="s">
        <v>50</v>
      </c>
    </row>
    <row r="15" spans="1:20" x14ac:dyDescent="0.25">
      <c r="I15" s="1"/>
      <c r="J15" s="2">
        <v>299.11919642102021</v>
      </c>
      <c r="K15" s="2">
        <v>22291.522720398814</v>
      </c>
      <c r="L15" s="2"/>
      <c r="M15" s="2"/>
      <c r="N15" s="2"/>
      <c r="O15" s="2"/>
      <c r="P15" s="2"/>
      <c r="R15" s="1"/>
      <c r="S15" s="2" t="s">
        <v>51</v>
      </c>
      <c r="T15" s="4" t="s">
        <v>52</v>
      </c>
    </row>
    <row r="16" spans="1:20" x14ac:dyDescent="0.25">
      <c r="I16" s="1"/>
      <c r="J16" s="2">
        <v>299.0191964210203</v>
      </c>
      <c r="K16" s="2">
        <v>21964.272386852372</v>
      </c>
      <c r="L16" s="2"/>
      <c r="M16" s="2"/>
      <c r="N16" s="2"/>
      <c r="O16" s="2"/>
      <c r="P16" s="2"/>
      <c r="R16" s="1"/>
      <c r="S16" s="2" t="s">
        <v>53</v>
      </c>
      <c r="T16" s="2"/>
    </row>
    <row r="17" spans="9:20" x14ac:dyDescent="0.25">
      <c r="I17" s="1"/>
      <c r="J17" s="2">
        <v>298.91919642102016</v>
      </c>
      <c r="K17" s="2">
        <v>22226.072653689527</v>
      </c>
      <c r="L17" s="2"/>
      <c r="M17" s="2"/>
      <c r="N17" s="2"/>
      <c r="O17" s="2"/>
      <c r="P17" s="2"/>
      <c r="R17" s="1"/>
      <c r="S17" s="2" t="s">
        <v>54</v>
      </c>
      <c r="T17" s="2"/>
    </row>
    <row r="18" spans="9:20" x14ac:dyDescent="0.25">
      <c r="I18" s="1"/>
      <c r="J18" s="2">
        <v>298.81919642102025</v>
      </c>
      <c r="K18" s="2">
        <v>22618.773053945257</v>
      </c>
      <c r="L18" s="2"/>
      <c r="M18" s="2"/>
      <c r="N18" s="2"/>
      <c r="O18" s="2"/>
      <c r="P18" s="2"/>
      <c r="R18" s="1"/>
      <c r="S18" s="2" t="s">
        <v>55</v>
      </c>
      <c r="T18" s="4" t="s">
        <v>56</v>
      </c>
    </row>
    <row r="19" spans="9:20" x14ac:dyDescent="0.25">
      <c r="I19" s="1"/>
      <c r="J19" s="2">
        <v>298.71919642102034</v>
      </c>
      <c r="K19" s="2">
        <v>22272.272700778434</v>
      </c>
      <c r="L19" s="2"/>
      <c r="M19" s="2"/>
      <c r="N19" s="2"/>
      <c r="O19" s="2"/>
      <c r="P19" s="2"/>
      <c r="R19" s="1"/>
      <c r="S19" s="2" t="s">
        <v>57</v>
      </c>
      <c r="T19" s="4" t="s">
        <v>58</v>
      </c>
    </row>
    <row r="20" spans="9:20" x14ac:dyDescent="0.25">
      <c r="I20" s="1"/>
      <c r="J20" s="2">
        <v>298.61919642102021</v>
      </c>
      <c r="K20" s="2">
        <v>22568.723002932271</v>
      </c>
      <c r="L20" s="2"/>
      <c r="M20" s="2"/>
      <c r="N20" s="2"/>
      <c r="O20" s="2"/>
      <c r="P20" s="2"/>
      <c r="R20" s="1"/>
      <c r="S20" s="2" t="s">
        <v>59</v>
      </c>
      <c r="T20" s="4" t="s">
        <v>108</v>
      </c>
    </row>
    <row r="21" spans="9:20" x14ac:dyDescent="0.25">
      <c r="I21" s="1"/>
      <c r="J21" s="2">
        <v>298.5191964210203</v>
      </c>
      <c r="K21" s="2">
        <v>22772.77321090829</v>
      </c>
      <c r="L21" s="2"/>
      <c r="M21" s="2"/>
      <c r="N21" s="2"/>
      <c r="O21" s="2"/>
      <c r="P21" s="2"/>
      <c r="R21" s="1"/>
      <c r="S21" s="2" t="s">
        <v>61</v>
      </c>
      <c r="T21" s="4" t="s">
        <v>62</v>
      </c>
    </row>
    <row r="22" spans="9:20" x14ac:dyDescent="0.25">
      <c r="I22" s="1"/>
      <c r="J22" s="2">
        <v>298.41919642102016</v>
      </c>
      <c r="K22" s="2">
        <v>21979.672402548676</v>
      </c>
      <c r="L22" s="2"/>
      <c r="M22" s="2"/>
      <c r="N22" s="2"/>
      <c r="O22" s="2"/>
      <c r="P22" s="2"/>
      <c r="R22" s="1"/>
      <c r="S22" s="2" t="s">
        <v>63</v>
      </c>
      <c r="T22" s="2"/>
    </row>
    <row r="23" spans="9:20" x14ac:dyDescent="0.25">
      <c r="I23" s="1"/>
      <c r="J23" s="2">
        <v>298.31919642102025</v>
      </c>
      <c r="K23" s="2">
        <v>21625.472041533703</v>
      </c>
      <c r="L23" s="2"/>
      <c r="M23" s="2"/>
      <c r="N23" s="2"/>
      <c r="O23" s="2"/>
      <c r="P23" s="2"/>
      <c r="R23" s="1"/>
      <c r="S23" s="2" t="s">
        <v>64</v>
      </c>
      <c r="T23" s="4" t="s">
        <v>65</v>
      </c>
    </row>
    <row r="24" spans="9:20" x14ac:dyDescent="0.25">
      <c r="I24" s="1"/>
      <c r="J24" s="2">
        <v>298.21919642102034</v>
      </c>
      <c r="K24" s="2">
        <v>21375.221786468777</v>
      </c>
      <c r="L24" s="2"/>
      <c r="M24" s="2"/>
      <c r="N24" s="2"/>
      <c r="O24" s="2"/>
      <c r="P24" s="2"/>
      <c r="R24" s="1"/>
      <c r="S24" s="2" t="s">
        <v>66</v>
      </c>
      <c r="T24" s="4" t="s">
        <v>67</v>
      </c>
    </row>
    <row r="25" spans="9:20" x14ac:dyDescent="0.25">
      <c r="I25" s="1"/>
      <c r="J25" s="2">
        <v>298.11919642102021</v>
      </c>
      <c r="K25" s="2">
        <v>21483.0218963429</v>
      </c>
      <c r="L25" s="2"/>
      <c r="M25" s="2"/>
      <c r="N25" s="2"/>
      <c r="O25" s="2"/>
      <c r="P25" s="2"/>
      <c r="R25" s="1"/>
      <c r="S25" s="2" t="s">
        <v>68</v>
      </c>
      <c r="T25" s="2">
        <v>40</v>
      </c>
    </row>
    <row r="26" spans="9:20" x14ac:dyDescent="0.25">
      <c r="I26" s="1"/>
      <c r="J26" s="2">
        <v>298.0191964210203</v>
      </c>
      <c r="K26" s="2">
        <v>21660.122076850384</v>
      </c>
      <c r="L26" s="2"/>
      <c r="M26" s="2"/>
      <c r="N26" s="2"/>
      <c r="O26" s="2"/>
      <c r="P26" s="2"/>
      <c r="R26" s="1"/>
      <c r="S26" s="2" t="s">
        <v>69</v>
      </c>
      <c r="T26" s="2"/>
    </row>
    <row r="27" spans="9:20" x14ac:dyDescent="0.25">
      <c r="I27" s="1"/>
      <c r="J27" s="2">
        <v>297.91919642102016</v>
      </c>
      <c r="K27" s="2">
        <v>21194.271602037214</v>
      </c>
      <c r="L27" s="2"/>
      <c r="M27" s="2"/>
      <c r="N27" s="2"/>
      <c r="O27" s="2"/>
      <c r="P27" s="2"/>
      <c r="R27" s="1"/>
      <c r="S27" s="2" t="s">
        <v>70</v>
      </c>
      <c r="T27" s="4" t="s">
        <v>71</v>
      </c>
    </row>
    <row r="28" spans="9:20" x14ac:dyDescent="0.25">
      <c r="I28" s="1"/>
      <c r="J28" s="2">
        <v>297.81919642102025</v>
      </c>
      <c r="K28" s="2">
        <v>20786.171186085183</v>
      </c>
      <c r="L28" s="2"/>
      <c r="M28" s="2"/>
      <c r="N28" s="2"/>
      <c r="O28" s="2"/>
      <c r="P28" s="2"/>
      <c r="R28" s="1"/>
      <c r="S28" s="2" t="s">
        <v>126</v>
      </c>
      <c r="T28" s="4" t="s">
        <v>127</v>
      </c>
    </row>
    <row r="29" spans="9:20" x14ac:dyDescent="0.25">
      <c r="I29" s="1"/>
      <c r="J29" s="2">
        <v>297.71919642102034</v>
      </c>
      <c r="K29" s="2">
        <v>20870.87127241485</v>
      </c>
      <c r="L29" s="2"/>
      <c r="M29" s="2"/>
      <c r="N29" s="2"/>
      <c r="O29" s="2"/>
      <c r="P29" s="2"/>
      <c r="R29" s="1"/>
      <c r="S29" s="2" t="s">
        <v>74</v>
      </c>
      <c r="T29" s="4" t="s">
        <v>128</v>
      </c>
    </row>
    <row r="30" spans="9:20" x14ac:dyDescent="0.25">
      <c r="I30" s="1"/>
      <c r="J30" s="2">
        <v>297.61919642102021</v>
      </c>
      <c r="K30" s="2">
        <v>20670.671068362906</v>
      </c>
      <c r="L30" s="2"/>
      <c r="M30" s="2"/>
      <c r="N30" s="2"/>
      <c r="O30" s="2"/>
      <c r="P30" s="2"/>
      <c r="R30" s="1"/>
      <c r="S30" s="2" t="s">
        <v>76</v>
      </c>
      <c r="T30" s="4" t="s">
        <v>129</v>
      </c>
    </row>
    <row r="31" spans="9:20" x14ac:dyDescent="0.25">
      <c r="I31" s="1"/>
      <c r="J31" s="2">
        <v>297.5191964210203</v>
      </c>
      <c r="K31" s="2">
        <v>20755.371154692573</v>
      </c>
      <c r="L31" s="2"/>
      <c r="M31" s="2"/>
      <c r="N31" s="2"/>
      <c r="O31" s="2"/>
      <c r="P31" s="2"/>
      <c r="R31" s="1"/>
      <c r="S31" s="2" t="s">
        <v>78</v>
      </c>
      <c r="T31" s="4" t="s">
        <v>130</v>
      </c>
    </row>
    <row r="32" spans="9:20" x14ac:dyDescent="0.25">
      <c r="I32" s="1"/>
      <c r="J32" s="2">
        <v>297.41919642102016</v>
      </c>
      <c r="K32" s="2">
        <v>20551.320946716558</v>
      </c>
      <c r="L32" s="2"/>
      <c r="M32" s="2"/>
      <c r="N32" s="2"/>
      <c r="O32" s="2"/>
      <c r="P32" s="2"/>
      <c r="R32" s="1"/>
      <c r="S32" s="2" t="s">
        <v>80</v>
      </c>
      <c r="T32" s="4" t="s">
        <v>131</v>
      </c>
    </row>
    <row r="33" spans="9:20" x14ac:dyDescent="0.25">
      <c r="I33" s="1"/>
      <c r="J33" s="2">
        <v>297.31919642102025</v>
      </c>
      <c r="K33" s="2">
        <v>20843.921244946319</v>
      </c>
      <c r="L33" s="2"/>
      <c r="M33" s="2"/>
      <c r="N33" s="2"/>
      <c r="O33" s="2"/>
      <c r="P33" s="2"/>
      <c r="R33" s="1"/>
      <c r="S33" s="2" t="s">
        <v>82</v>
      </c>
      <c r="T33" s="4" t="s">
        <v>115</v>
      </c>
    </row>
    <row r="34" spans="9:20" x14ac:dyDescent="0.25">
      <c r="I34" s="1"/>
      <c r="J34" s="2">
        <v>297.21919642102034</v>
      </c>
      <c r="K34" s="2">
        <v>20562.870958488787</v>
      </c>
      <c r="L34" s="2"/>
      <c r="M34" s="2"/>
      <c r="N34" s="2"/>
      <c r="O34" s="2"/>
      <c r="P34" s="2"/>
      <c r="R34" s="1"/>
      <c r="S34" s="2" t="s">
        <v>84</v>
      </c>
      <c r="T34" s="2">
        <v>230</v>
      </c>
    </row>
    <row r="35" spans="9:20" x14ac:dyDescent="0.25">
      <c r="I35" s="1"/>
      <c r="J35" s="2">
        <v>297.11919642102021</v>
      </c>
      <c r="K35" s="2">
        <v>20185.570573929359</v>
      </c>
      <c r="L35" s="2"/>
      <c r="M35" s="2"/>
      <c r="N35" s="2"/>
      <c r="O35" s="2"/>
      <c r="P35" s="2"/>
      <c r="R35" s="1"/>
      <c r="S35" s="2" t="s">
        <v>85</v>
      </c>
      <c r="T35" s="4" t="s">
        <v>132</v>
      </c>
    </row>
    <row r="36" spans="9:20" x14ac:dyDescent="0.25">
      <c r="I36" s="1"/>
      <c r="J36" s="2">
        <v>297.0191964210203</v>
      </c>
      <c r="K36" s="2">
        <v>20212.52060139789</v>
      </c>
      <c r="L36" s="2"/>
      <c r="M36" s="2"/>
      <c r="N36" s="2"/>
      <c r="O36" s="2"/>
      <c r="P36" s="2"/>
      <c r="R36" s="1"/>
      <c r="S36" s="2" t="s">
        <v>87</v>
      </c>
      <c r="T36" s="4" t="s">
        <v>117</v>
      </c>
    </row>
    <row r="37" spans="9:20" x14ac:dyDescent="0.25">
      <c r="I37" s="1"/>
      <c r="J37" s="2">
        <v>296.91919642102016</v>
      </c>
      <c r="K37" s="2">
        <v>20639.8710369703</v>
      </c>
      <c r="L37" s="2"/>
      <c r="M37" s="2"/>
      <c r="N37" s="2"/>
      <c r="O37" s="2"/>
      <c r="P37" s="2"/>
      <c r="R37" s="1"/>
      <c r="S37" s="2" t="s">
        <v>89</v>
      </c>
      <c r="T37" s="2">
        <v>1</v>
      </c>
    </row>
    <row r="38" spans="9:20" x14ac:dyDescent="0.25">
      <c r="I38" s="1"/>
      <c r="J38" s="2">
        <v>296.81919642102025</v>
      </c>
      <c r="K38" s="2">
        <v>20674.521072286985</v>
      </c>
      <c r="L38" s="2"/>
      <c r="M38" s="2"/>
      <c r="N38" s="2"/>
      <c r="O38" s="2"/>
      <c r="P38" s="2"/>
      <c r="R38" s="1"/>
      <c r="S38" s="2" t="s">
        <v>118</v>
      </c>
      <c r="T38" s="2">
        <v>200</v>
      </c>
    </row>
    <row r="39" spans="9:20" x14ac:dyDescent="0.25">
      <c r="I39" s="1"/>
      <c r="J39" s="2">
        <v>296.71919642102034</v>
      </c>
      <c r="K39" s="2">
        <v>19908.370291395902</v>
      </c>
      <c r="L39" s="2"/>
      <c r="M39" s="2"/>
      <c r="N39" s="2"/>
      <c r="O39" s="2"/>
      <c r="P39" s="2"/>
      <c r="R39" s="1"/>
      <c r="S39" s="2" t="s">
        <v>90</v>
      </c>
      <c r="T39" s="2"/>
    </row>
    <row r="40" spans="9:20" x14ac:dyDescent="0.25">
      <c r="I40" s="1"/>
      <c r="J40" s="2">
        <v>296.61919642102021</v>
      </c>
      <c r="K40" s="2">
        <v>20135.520522916373</v>
      </c>
      <c r="L40" s="2"/>
      <c r="M40" s="2"/>
      <c r="N40" s="2"/>
      <c r="O40" s="2"/>
      <c r="P40" s="2"/>
      <c r="R40" s="1"/>
      <c r="S40" s="2" t="s">
        <v>91</v>
      </c>
      <c r="T40" s="2">
        <v>-4.5</v>
      </c>
    </row>
    <row r="41" spans="9:20" x14ac:dyDescent="0.25">
      <c r="I41" s="1"/>
      <c r="J41" s="2">
        <v>296.5191964210203</v>
      </c>
      <c r="K41" s="2">
        <v>20401.170793677604</v>
      </c>
      <c r="L41" s="2"/>
      <c r="M41" s="2"/>
      <c r="N41" s="2"/>
      <c r="O41" s="2"/>
      <c r="P41" s="2"/>
      <c r="R41" s="1"/>
      <c r="S41" s="2" t="s">
        <v>92</v>
      </c>
      <c r="T41" s="2"/>
    </row>
    <row r="42" spans="9:20" x14ac:dyDescent="0.25">
      <c r="I42" s="1"/>
      <c r="J42" s="2">
        <v>296.41919642102016</v>
      </c>
      <c r="K42" s="2">
        <v>20127.820515068222</v>
      </c>
      <c r="L42" s="2"/>
      <c r="M42" s="2"/>
      <c r="N42" s="2"/>
      <c r="O42" s="2"/>
      <c r="P42" s="2"/>
      <c r="R42" s="1"/>
      <c r="S42" s="2" t="s">
        <v>93</v>
      </c>
      <c r="T42" s="4" t="s">
        <v>119</v>
      </c>
    </row>
    <row r="43" spans="9:20" x14ac:dyDescent="0.25">
      <c r="I43" s="1"/>
      <c r="J43" s="2">
        <v>296.31919642102025</v>
      </c>
      <c r="K43" s="2">
        <v>19869.870252155142</v>
      </c>
      <c r="L43" s="2"/>
      <c r="M43" s="2"/>
      <c r="N43" s="2"/>
      <c r="O43" s="2"/>
      <c r="P43" s="2"/>
      <c r="R43" s="1"/>
      <c r="S43" s="2" t="s">
        <v>120</v>
      </c>
      <c r="T43" s="2">
        <v>430.72</v>
      </c>
    </row>
    <row r="44" spans="9:20" x14ac:dyDescent="0.25">
      <c r="I44" s="1"/>
      <c r="J44" s="2">
        <v>296.21919642102034</v>
      </c>
      <c r="K44" s="2">
        <v>20027.720413042251</v>
      </c>
      <c r="L44" s="2"/>
      <c r="M44" s="2"/>
      <c r="N44" s="2"/>
      <c r="O44" s="2"/>
      <c r="P44" s="2"/>
    </row>
    <row r="45" spans="9:20" x14ac:dyDescent="0.25">
      <c r="I45" s="1"/>
      <c r="J45" s="2">
        <v>296.11919642102021</v>
      </c>
      <c r="K45" s="2">
        <v>20004.620389497795</v>
      </c>
      <c r="L45" s="2"/>
      <c r="M45" s="2"/>
      <c r="N45" s="2"/>
      <c r="O45" s="2"/>
      <c r="P45" s="2"/>
    </row>
    <row r="46" spans="9:20" x14ac:dyDescent="0.25">
      <c r="I46" s="1"/>
      <c r="J46" s="2">
        <v>296.0191964210203</v>
      </c>
      <c r="K46" s="2">
        <v>19993.070377725569</v>
      </c>
      <c r="L46" s="2"/>
      <c r="M46" s="2"/>
      <c r="N46" s="2"/>
      <c r="O46" s="2"/>
      <c r="P46" s="2"/>
    </row>
    <row r="47" spans="9:20" x14ac:dyDescent="0.25">
      <c r="I47" s="1"/>
      <c r="J47" s="2">
        <v>295.91919642102016</v>
      </c>
      <c r="K47" s="2">
        <v>19804.420185445855</v>
      </c>
      <c r="L47" s="2"/>
      <c r="M47" s="2"/>
      <c r="N47" s="2"/>
      <c r="O47" s="2"/>
      <c r="P47" s="2"/>
    </row>
    <row r="48" spans="9:20" x14ac:dyDescent="0.25">
      <c r="I48" s="1"/>
      <c r="J48" s="2">
        <v>295.81919642102025</v>
      </c>
      <c r="K48" s="2">
        <v>19588.81996569761</v>
      </c>
      <c r="L48" s="2"/>
      <c r="M48" s="2"/>
      <c r="N48" s="2"/>
      <c r="O48" s="2"/>
      <c r="P48" s="2"/>
    </row>
    <row r="49" spans="9:16" x14ac:dyDescent="0.25">
      <c r="I49" s="1"/>
      <c r="J49" s="2">
        <v>295.71919642102034</v>
      </c>
      <c r="K49" s="2">
        <v>19877.570260003296</v>
      </c>
      <c r="L49" s="2"/>
      <c r="M49" s="2"/>
      <c r="N49" s="2"/>
      <c r="O49" s="2"/>
      <c r="P49" s="2"/>
    </row>
    <row r="50" spans="9:16" x14ac:dyDescent="0.25">
      <c r="I50" s="1"/>
      <c r="J50" s="2">
        <v>295.61919642102021</v>
      </c>
      <c r="K50" s="2">
        <v>19519.519895064248</v>
      </c>
      <c r="L50" s="2"/>
      <c r="M50" s="2"/>
      <c r="N50" s="2"/>
      <c r="O50" s="2"/>
      <c r="P50" s="2"/>
    </row>
    <row r="51" spans="9:16" x14ac:dyDescent="0.25">
      <c r="I51" s="1"/>
      <c r="J51" s="2">
        <v>295.5191964210203</v>
      </c>
      <c r="K51" s="2">
        <v>20104.720491523767</v>
      </c>
      <c r="L51" s="2"/>
      <c r="M51" s="2"/>
      <c r="N51" s="2"/>
      <c r="O51" s="2"/>
      <c r="P51" s="2"/>
    </row>
    <row r="52" spans="9:16" x14ac:dyDescent="0.25">
      <c r="I52" s="1"/>
      <c r="J52" s="2">
        <v>295.41919642102016</v>
      </c>
      <c r="K52" s="2">
        <v>19850.620232534766</v>
      </c>
      <c r="L52" s="2"/>
      <c r="M52" s="2"/>
      <c r="N52" s="2"/>
      <c r="O52" s="2"/>
      <c r="P52" s="2"/>
    </row>
    <row r="53" spans="9:16" x14ac:dyDescent="0.25">
      <c r="I53" s="1"/>
      <c r="J53" s="2">
        <v>295.31919642102025</v>
      </c>
      <c r="K53" s="2">
        <v>19350.119722404914</v>
      </c>
      <c r="L53" s="2"/>
      <c r="M53" s="2"/>
      <c r="N53" s="2"/>
      <c r="O53" s="2"/>
      <c r="P53" s="2"/>
    </row>
    <row r="54" spans="9:16" x14ac:dyDescent="0.25">
      <c r="I54" s="1"/>
      <c r="J54" s="2">
        <v>295.21919642102034</v>
      </c>
      <c r="K54" s="2">
        <v>19315.469687088229</v>
      </c>
      <c r="L54" s="2"/>
      <c r="M54" s="2"/>
      <c r="N54" s="2"/>
      <c r="O54" s="2"/>
      <c r="P54" s="2"/>
    </row>
    <row r="55" spans="9:16" x14ac:dyDescent="0.25">
      <c r="I55" s="1"/>
      <c r="J55" s="2">
        <v>295.11919642102021</v>
      </c>
      <c r="K55" s="2">
        <v>19303.919675316003</v>
      </c>
      <c r="L55" s="2"/>
      <c r="M55" s="2"/>
      <c r="N55" s="2"/>
      <c r="O55" s="2"/>
      <c r="P55" s="2"/>
    </row>
    <row r="56" spans="9:16" x14ac:dyDescent="0.25">
      <c r="I56" s="1"/>
      <c r="J56" s="2">
        <v>295.0191964210203</v>
      </c>
      <c r="K56" s="2">
        <v>19673.520052027277</v>
      </c>
      <c r="L56" s="2"/>
      <c r="M56" s="2"/>
      <c r="N56" s="2"/>
      <c r="O56" s="2"/>
      <c r="P56" s="2"/>
    </row>
    <row r="57" spans="9:16" x14ac:dyDescent="0.25">
      <c r="I57" s="1"/>
      <c r="J57" s="2">
        <v>294.91919642102016</v>
      </c>
      <c r="K57" s="2">
        <v>19327.019698860458</v>
      </c>
      <c r="L57" s="2"/>
      <c r="M57" s="2"/>
      <c r="N57" s="2"/>
      <c r="O57" s="2"/>
      <c r="P57" s="2"/>
    </row>
    <row r="58" spans="9:16" x14ac:dyDescent="0.25">
      <c r="I58" s="1"/>
      <c r="J58" s="2">
        <v>294.81919642102025</v>
      </c>
      <c r="K58" s="2">
        <v>18911.219275060274</v>
      </c>
      <c r="L58" s="2"/>
      <c r="M58" s="2"/>
      <c r="N58" s="2"/>
      <c r="O58" s="2"/>
      <c r="P58" s="2"/>
    </row>
    <row r="59" spans="9:16" x14ac:dyDescent="0.25">
      <c r="I59" s="1"/>
      <c r="J59" s="2">
        <v>294.71919642102034</v>
      </c>
      <c r="K59" s="2">
        <v>18803.419165186151</v>
      </c>
      <c r="L59" s="2"/>
      <c r="M59" s="2"/>
      <c r="N59" s="2"/>
      <c r="O59" s="2"/>
      <c r="P59" s="2"/>
    </row>
    <row r="60" spans="9:16" x14ac:dyDescent="0.25">
      <c r="I60" s="1"/>
      <c r="J60" s="2">
        <v>294.61919642102021</v>
      </c>
      <c r="K60" s="2">
        <v>19057.519424175152</v>
      </c>
      <c r="L60" s="2"/>
      <c r="M60" s="2"/>
      <c r="N60" s="2"/>
      <c r="O60" s="2"/>
      <c r="P60" s="2"/>
    </row>
    <row r="61" spans="9:16" x14ac:dyDescent="0.25">
      <c r="I61" s="1"/>
      <c r="J61" s="2">
        <v>294.5191964210203</v>
      </c>
      <c r="K61" s="2">
        <v>19061.369428099228</v>
      </c>
      <c r="L61" s="2"/>
      <c r="M61" s="2"/>
      <c r="N61" s="2"/>
      <c r="O61" s="2"/>
      <c r="P61" s="2"/>
    </row>
    <row r="62" spans="9:16" x14ac:dyDescent="0.25">
      <c r="I62" s="1"/>
      <c r="J62" s="2">
        <v>294.41919642102016</v>
      </c>
      <c r="K62" s="2">
        <v>18726.419086704635</v>
      </c>
      <c r="L62" s="2"/>
      <c r="M62" s="2"/>
      <c r="N62" s="2"/>
      <c r="O62" s="2"/>
      <c r="P62" s="2"/>
    </row>
    <row r="63" spans="9:16" x14ac:dyDescent="0.25">
      <c r="I63" s="1"/>
      <c r="J63" s="2">
        <v>294.31919642102025</v>
      </c>
      <c r="K63" s="2">
        <v>18399.168753158192</v>
      </c>
      <c r="L63" s="2"/>
      <c r="M63" s="2"/>
      <c r="N63" s="2"/>
      <c r="O63" s="2"/>
      <c r="P63" s="2"/>
    </row>
    <row r="64" spans="9:16" x14ac:dyDescent="0.25">
      <c r="I64" s="1"/>
      <c r="J64" s="2">
        <v>294.21919642102034</v>
      </c>
      <c r="K64" s="2">
        <v>18722.569082780559</v>
      </c>
      <c r="L64" s="2"/>
      <c r="M64" s="2"/>
      <c r="N64" s="2"/>
      <c r="O64" s="2"/>
      <c r="P64" s="2"/>
    </row>
    <row r="65" spans="9:16" x14ac:dyDescent="0.25">
      <c r="I65" s="1"/>
      <c r="J65" s="2">
        <v>294.11919642102021</v>
      </c>
      <c r="K65" s="2">
        <v>18391.468745310041</v>
      </c>
      <c r="L65" s="2"/>
      <c r="M65" s="2"/>
      <c r="N65" s="2"/>
      <c r="O65" s="2"/>
      <c r="P65" s="2"/>
    </row>
    <row r="66" spans="9:16" x14ac:dyDescent="0.25">
      <c r="I66" s="1"/>
      <c r="J66" s="2">
        <v>294.0191964210203</v>
      </c>
      <c r="K66" s="2">
        <v>18553.168910121225</v>
      </c>
      <c r="L66" s="2"/>
      <c r="M66" s="2"/>
      <c r="N66" s="2"/>
      <c r="O66" s="2"/>
      <c r="P66" s="2"/>
    </row>
    <row r="67" spans="9:16" x14ac:dyDescent="0.25">
      <c r="I67" s="1"/>
      <c r="J67" s="2">
        <v>293.91919642102016</v>
      </c>
      <c r="K67" s="2">
        <v>18522.368878728619</v>
      </c>
      <c r="L67" s="2"/>
      <c r="M67" s="2"/>
      <c r="N67" s="2"/>
      <c r="O67" s="2"/>
      <c r="P67" s="2"/>
    </row>
    <row r="68" spans="9:16" x14ac:dyDescent="0.25">
      <c r="I68" s="1"/>
      <c r="J68" s="2">
        <v>293.81919642102025</v>
      </c>
      <c r="K68" s="2">
        <v>18075.768423535825</v>
      </c>
      <c r="L68" s="2"/>
      <c r="M68" s="2"/>
      <c r="N68" s="2"/>
      <c r="O68" s="2"/>
      <c r="P68" s="2"/>
    </row>
    <row r="69" spans="9:16" x14ac:dyDescent="0.25">
      <c r="I69" s="1"/>
      <c r="J69" s="2">
        <v>293.71919642102034</v>
      </c>
      <c r="K69" s="2">
        <v>18637.868996450892</v>
      </c>
      <c r="L69" s="2"/>
      <c r="M69" s="2"/>
      <c r="N69" s="2"/>
      <c r="O69" s="2"/>
      <c r="P69" s="2"/>
    </row>
    <row r="70" spans="9:16" x14ac:dyDescent="0.25">
      <c r="I70" s="1"/>
      <c r="J70" s="2">
        <v>293.61919642102021</v>
      </c>
      <c r="K70" s="2">
        <v>18491.568847336013</v>
      </c>
      <c r="L70" s="2"/>
      <c r="M70" s="2"/>
      <c r="N70" s="2"/>
      <c r="O70" s="2"/>
      <c r="P70" s="2"/>
    </row>
    <row r="71" spans="9:16" x14ac:dyDescent="0.25">
      <c r="I71" s="1"/>
      <c r="J71" s="2">
        <v>293.5191964210203</v>
      </c>
      <c r="K71" s="2">
        <v>18379.918733537812</v>
      </c>
      <c r="L71" s="2"/>
      <c r="M71" s="2"/>
      <c r="N71" s="2"/>
      <c r="O71" s="2"/>
      <c r="P71" s="2"/>
    </row>
    <row r="72" spans="9:16" x14ac:dyDescent="0.25">
      <c r="I72" s="1"/>
      <c r="J72" s="2">
        <v>293.41919642102016</v>
      </c>
      <c r="K72" s="2">
        <v>18264.418615815539</v>
      </c>
      <c r="L72" s="2"/>
      <c r="M72" s="2"/>
      <c r="N72" s="2"/>
      <c r="O72" s="2"/>
      <c r="P72" s="2"/>
    </row>
    <row r="73" spans="9:16" x14ac:dyDescent="0.25">
      <c r="I73" s="1"/>
      <c r="J73" s="2">
        <v>293.31919642102025</v>
      </c>
      <c r="K73" s="2">
        <v>18368.368721765586</v>
      </c>
      <c r="L73" s="2"/>
      <c r="M73" s="2"/>
      <c r="N73" s="2"/>
      <c r="O73" s="2"/>
      <c r="P73" s="2"/>
    </row>
    <row r="74" spans="9:16" x14ac:dyDescent="0.25">
      <c r="I74" s="1"/>
      <c r="J74" s="2">
        <v>293.21919642102034</v>
      </c>
      <c r="K74" s="2">
        <v>18391.468745310041</v>
      </c>
      <c r="L74" s="2"/>
      <c r="M74" s="2"/>
      <c r="N74" s="2"/>
      <c r="O74" s="2"/>
      <c r="P74" s="2"/>
    </row>
    <row r="75" spans="9:16" x14ac:dyDescent="0.25">
      <c r="I75" s="1"/>
      <c r="J75" s="2">
        <v>293.11919642102021</v>
      </c>
      <c r="K75" s="2">
        <v>18718.719078856484</v>
      </c>
      <c r="L75" s="2"/>
      <c r="M75" s="2"/>
      <c r="N75" s="2"/>
      <c r="O75" s="2"/>
      <c r="P75" s="2"/>
    </row>
    <row r="76" spans="9:16" x14ac:dyDescent="0.25">
      <c r="I76" s="1"/>
      <c r="J76" s="2">
        <v>293.0191964210203</v>
      </c>
      <c r="K76" s="2">
        <v>18645.569004299043</v>
      </c>
      <c r="L76" s="2"/>
      <c r="M76" s="2"/>
      <c r="N76" s="2"/>
      <c r="O76" s="2"/>
      <c r="P76" s="2"/>
    </row>
    <row r="77" spans="9:16" x14ac:dyDescent="0.25">
      <c r="I77" s="1"/>
      <c r="J77" s="2">
        <v>292.91919642102016</v>
      </c>
      <c r="K77" s="2">
        <v>18707.169067084254</v>
      </c>
      <c r="L77" s="2"/>
      <c r="M77" s="2"/>
      <c r="N77" s="2"/>
      <c r="O77" s="2"/>
      <c r="P77" s="2"/>
    </row>
    <row r="78" spans="9:16" x14ac:dyDescent="0.25">
      <c r="I78" s="1"/>
      <c r="J78" s="2">
        <v>292.81919642102025</v>
      </c>
      <c r="K78" s="2">
        <v>18503.118859108239</v>
      </c>
      <c r="L78" s="2"/>
      <c r="M78" s="2"/>
      <c r="N78" s="2"/>
      <c r="O78" s="2"/>
      <c r="P78" s="2"/>
    </row>
    <row r="79" spans="9:16" x14ac:dyDescent="0.25">
      <c r="I79" s="1"/>
      <c r="J79" s="2">
        <v>292.71919642102034</v>
      </c>
      <c r="K79" s="2">
        <v>18745.669106325015</v>
      </c>
      <c r="L79" s="2"/>
      <c r="M79" s="2"/>
      <c r="N79" s="2"/>
      <c r="O79" s="2"/>
      <c r="P79" s="2"/>
    </row>
    <row r="80" spans="9:16" x14ac:dyDescent="0.25">
      <c r="I80" s="1"/>
      <c r="J80" s="2">
        <v>292.61919642102021</v>
      </c>
      <c r="K80" s="2">
        <v>18872.719235819513</v>
      </c>
      <c r="L80" s="2"/>
      <c r="M80" s="2"/>
      <c r="N80" s="2"/>
      <c r="O80" s="2"/>
      <c r="P80" s="2"/>
    </row>
    <row r="81" spans="9:16" x14ac:dyDescent="0.25">
      <c r="I81" s="1"/>
      <c r="J81" s="2">
        <v>292.5191964210203</v>
      </c>
      <c r="K81" s="2">
        <v>18645.569004299043</v>
      </c>
      <c r="L81" s="2"/>
      <c r="M81" s="2"/>
      <c r="N81" s="2"/>
      <c r="O81" s="2"/>
      <c r="P81" s="2"/>
    </row>
    <row r="82" spans="9:16" x14ac:dyDescent="0.25">
      <c r="I82" s="1"/>
      <c r="J82" s="2">
        <v>292.41919642102016</v>
      </c>
      <c r="K82" s="2">
        <v>18780.319141641696</v>
      </c>
      <c r="L82" s="2"/>
      <c r="M82" s="2"/>
      <c r="N82" s="2"/>
      <c r="O82" s="2"/>
      <c r="P82" s="2"/>
    </row>
    <row r="83" spans="9:16" x14ac:dyDescent="0.25">
      <c r="I83" s="1"/>
      <c r="J83" s="2">
        <v>292.31919642102025</v>
      </c>
      <c r="K83" s="2">
        <v>18980.519345693636</v>
      </c>
      <c r="L83" s="2"/>
      <c r="M83" s="2"/>
      <c r="N83" s="2"/>
      <c r="O83" s="2"/>
      <c r="P83" s="2"/>
    </row>
    <row r="84" spans="9:16" x14ac:dyDescent="0.25">
      <c r="I84" s="1"/>
      <c r="J84" s="2">
        <v>292.21919642102034</v>
      </c>
      <c r="K84" s="2">
        <v>19111.419479112214</v>
      </c>
      <c r="L84" s="2"/>
      <c r="M84" s="2"/>
      <c r="N84" s="2"/>
      <c r="O84" s="2"/>
      <c r="P84" s="2"/>
    </row>
    <row r="85" spans="9:16" x14ac:dyDescent="0.25">
      <c r="I85" s="1"/>
      <c r="J85" s="2">
        <v>292.11919642102021</v>
      </c>
      <c r="K85" s="2">
        <v>19057.519424175152</v>
      </c>
      <c r="L85" s="2"/>
      <c r="M85" s="2"/>
      <c r="N85" s="2"/>
      <c r="O85" s="2"/>
      <c r="P85" s="2"/>
    </row>
    <row r="86" spans="9:16" x14ac:dyDescent="0.25">
      <c r="I86" s="1"/>
      <c r="J86" s="2">
        <v>292.0191964210203</v>
      </c>
      <c r="K86" s="2">
        <v>19122.969490884439</v>
      </c>
      <c r="L86" s="2"/>
      <c r="M86" s="2"/>
      <c r="N86" s="2"/>
      <c r="O86" s="2"/>
      <c r="P86" s="2"/>
    </row>
    <row r="87" spans="9:16" x14ac:dyDescent="0.25">
      <c r="I87" s="1"/>
      <c r="J87" s="2">
        <v>291.91919642102016</v>
      </c>
      <c r="K87" s="2">
        <v>19257.719628227092</v>
      </c>
      <c r="L87" s="2"/>
      <c r="M87" s="2"/>
      <c r="N87" s="2"/>
      <c r="O87" s="2"/>
      <c r="P87" s="2"/>
    </row>
    <row r="88" spans="9:16" x14ac:dyDescent="0.25">
      <c r="I88" s="1"/>
      <c r="J88" s="2">
        <v>291.81919642102025</v>
      </c>
      <c r="K88" s="2">
        <v>18957.419322149181</v>
      </c>
      <c r="L88" s="2"/>
      <c r="M88" s="2"/>
      <c r="N88" s="2"/>
      <c r="O88" s="2"/>
      <c r="P88" s="2"/>
    </row>
    <row r="89" spans="9:16" x14ac:dyDescent="0.25">
      <c r="I89" s="1"/>
      <c r="J89" s="2">
        <v>291.71919642102034</v>
      </c>
      <c r="K89" s="2">
        <v>19261.569632151168</v>
      </c>
      <c r="L89" s="2"/>
      <c r="M89" s="2"/>
      <c r="N89" s="2"/>
      <c r="O89" s="2"/>
      <c r="P89" s="2"/>
    </row>
    <row r="90" spans="9:16" x14ac:dyDescent="0.25">
      <c r="I90" s="1"/>
      <c r="J90" s="2">
        <v>291.61919642102021</v>
      </c>
      <c r="K90" s="2">
        <v>19488.719863671642</v>
      </c>
      <c r="L90" s="2"/>
      <c r="M90" s="2"/>
      <c r="N90" s="2"/>
      <c r="O90" s="2"/>
      <c r="P90" s="2"/>
    </row>
    <row r="91" spans="9:16" x14ac:dyDescent="0.25">
      <c r="I91" s="1"/>
      <c r="J91" s="2">
        <v>291.5191964210203</v>
      </c>
      <c r="K91" s="2">
        <v>18915.069278984349</v>
      </c>
      <c r="L91" s="2">
        <v>18915.069278984349</v>
      </c>
      <c r="M91" s="2">
        <v>18915.069278984411</v>
      </c>
      <c r="N91" s="2">
        <v>18942.019458354011</v>
      </c>
      <c r="O91" s="2">
        <v>18915.069304441549</v>
      </c>
      <c r="P91" s="2">
        <v>18942.019483811273</v>
      </c>
    </row>
    <row r="92" spans="9:16" x14ac:dyDescent="0.25">
      <c r="I92" s="1"/>
      <c r="J92" s="2">
        <v>291.41919642102016</v>
      </c>
      <c r="K92" s="2">
        <v>19438.669812658656</v>
      </c>
      <c r="L92" s="2">
        <v>18861.050151760977</v>
      </c>
      <c r="M92" s="2">
        <v>18861.050151761145</v>
      </c>
      <c r="N92" s="2">
        <v>18903.514244537579</v>
      </c>
      <c r="O92" s="2">
        <v>18861.05020699705</v>
      </c>
      <c r="P92" s="2">
        <v>18903.514299773818</v>
      </c>
    </row>
    <row r="93" spans="9:16" x14ac:dyDescent="0.25">
      <c r="I93" s="1"/>
      <c r="J93" s="2">
        <v>291.31919642102025</v>
      </c>
      <c r="K93" s="2">
        <v>19738.970118736568</v>
      </c>
      <c r="L93" s="2">
        <v>18807.031024537602</v>
      </c>
      <c r="M93" s="2">
        <v>18807.03102453805</v>
      </c>
      <c r="N93" s="2">
        <v>18873.015881735413</v>
      </c>
      <c r="O93" s="2">
        <v>18807.031142671505</v>
      </c>
      <c r="P93" s="2">
        <v>18873.015999869764</v>
      </c>
    </row>
    <row r="94" spans="9:16" x14ac:dyDescent="0.25">
      <c r="I94" s="1"/>
      <c r="J94" s="2">
        <v>291.21919642102034</v>
      </c>
      <c r="K94" s="2">
        <v>19661.970040255052</v>
      </c>
      <c r="L94" s="2">
        <v>18753.011897314231</v>
      </c>
      <c r="M94" s="2">
        <v>18753.01189731542</v>
      </c>
      <c r="N94" s="2">
        <v>18854.129943837695</v>
      </c>
      <c r="O94" s="2">
        <v>18753.012146357371</v>
      </c>
      <c r="P94" s="2">
        <v>18854.130192882025</v>
      </c>
    </row>
    <row r="95" spans="9:16" x14ac:dyDescent="0.25">
      <c r="I95" s="1"/>
      <c r="J95" s="2">
        <v>291.11919642102021</v>
      </c>
      <c r="K95" s="2">
        <v>19211.519581138185</v>
      </c>
      <c r="L95" s="2">
        <v>18698.992770090859</v>
      </c>
      <c r="M95" s="2">
        <v>18698.992770093966</v>
      </c>
      <c r="N95" s="2">
        <v>18851.809425158499</v>
      </c>
      <c r="O95" s="2">
        <v>18698.993287616522</v>
      </c>
      <c r="P95" s="2">
        <v>18851.809942687269</v>
      </c>
    </row>
    <row r="96" spans="9:16" x14ac:dyDescent="0.25">
      <c r="I96" s="1"/>
      <c r="J96" s="2">
        <v>291.0191964210203</v>
      </c>
      <c r="K96" s="2">
        <v>19642.720020634672</v>
      </c>
      <c r="L96" s="2">
        <v>18644.973642867484</v>
      </c>
      <c r="M96" s="2">
        <v>18644.973642875488</v>
      </c>
      <c r="N96" s="2">
        <v>18872.72497543594</v>
      </c>
      <c r="O96" s="2">
        <v>18644.97470298933</v>
      </c>
      <c r="P96" s="2">
        <v>18872.726035565793</v>
      </c>
    </row>
    <row r="97" spans="9:16" x14ac:dyDescent="0.25">
      <c r="I97" s="1"/>
      <c r="J97" s="2">
        <v>290.91919642102016</v>
      </c>
      <c r="K97" s="2">
        <v>19981.52036595334</v>
      </c>
      <c r="L97" s="2">
        <v>18590.954515644113</v>
      </c>
      <c r="M97" s="2">
        <v>18590.954515664431</v>
      </c>
      <c r="N97" s="2">
        <v>18925.676044729244</v>
      </c>
      <c r="O97" s="2">
        <v>18590.956656344537</v>
      </c>
      <c r="P97" s="2">
        <v>18925.67818544999</v>
      </c>
    </row>
    <row r="98" spans="9:16" x14ac:dyDescent="0.25">
      <c r="I98" s="1"/>
      <c r="J98" s="2">
        <v>290.81919642102025</v>
      </c>
      <c r="K98" s="2">
        <v>20162.470550384904</v>
      </c>
      <c r="L98" s="2">
        <v>18536.935388420741</v>
      </c>
      <c r="M98" s="2">
        <v>18536.935388471567</v>
      </c>
      <c r="N98" s="2">
        <v>19022.017532407368</v>
      </c>
      <c r="O98" s="2">
        <v>18536.939649721357</v>
      </c>
      <c r="P98" s="2">
        <v>19022.02179375881</v>
      </c>
    </row>
    <row r="99" spans="9:16" x14ac:dyDescent="0.25">
      <c r="I99" s="1"/>
      <c r="J99" s="2">
        <v>290.71919642102034</v>
      </c>
      <c r="K99" s="2">
        <v>20281.820672031252</v>
      </c>
      <c r="L99" s="2">
        <v>18482.916261197366</v>
      </c>
      <c r="M99" s="2">
        <v>18482.916261322669</v>
      </c>
      <c r="N99" s="2">
        <v>19176.058997515043</v>
      </c>
      <c r="O99" s="2">
        <v>18482.924623480689</v>
      </c>
      <c r="P99" s="2">
        <v>19176.067359923669</v>
      </c>
    </row>
    <row r="100" spans="9:16" x14ac:dyDescent="0.25">
      <c r="I100" s="1"/>
      <c r="J100" s="2">
        <v>290.61919642102021</v>
      </c>
      <c r="K100" s="2">
        <v>20786.171186085183</v>
      </c>
      <c r="L100" s="2">
        <v>18428.897133973995</v>
      </c>
      <c r="M100" s="2">
        <v>18428.897134278443</v>
      </c>
      <c r="N100" s="2">
        <v>19405.37163439508</v>
      </c>
      <c r="O100" s="2">
        <v>18428.913311592063</v>
      </c>
      <c r="P100" s="2">
        <v>19405.387812317596</v>
      </c>
    </row>
    <row r="101" spans="9:16" x14ac:dyDescent="0.25">
      <c r="I101" s="1"/>
      <c r="J101" s="2">
        <v>290.5191964210203</v>
      </c>
      <c r="K101" s="2">
        <v>20994.071397985274</v>
      </c>
      <c r="L101" s="2">
        <v>18374.878006750623</v>
      </c>
      <c r="M101" s="2">
        <v>18374.87800747966</v>
      </c>
      <c r="N101" s="2">
        <v>19730.912919231487</v>
      </c>
      <c r="O101" s="2">
        <v>18374.908861507731</v>
      </c>
      <c r="P101" s="2">
        <v>19730.943774717627</v>
      </c>
    </row>
    <row r="102" spans="9:16" x14ac:dyDescent="0.25">
      <c r="I102" s="1"/>
      <c r="J102" s="2">
        <v>290.41919642102016</v>
      </c>
      <c r="K102" s="2">
        <v>21228.921637353898</v>
      </c>
      <c r="L102" s="2">
        <v>18320.858879527252</v>
      </c>
      <c r="M102" s="2">
        <v>18320.858881247827</v>
      </c>
      <c r="N102" s="2">
        <v>20176.852191703525</v>
      </c>
      <c r="O102" s="2">
        <v>18320.916896981595</v>
      </c>
      <c r="P102" s="2">
        <v>20176.910210878443</v>
      </c>
    </row>
    <row r="103" spans="9:16" x14ac:dyDescent="0.25">
      <c r="I103" s="1"/>
      <c r="J103" s="2">
        <v>290.31919642102025</v>
      </c>
      <c r="K103" s="2">
        <v>22202.972630145072</v>
      </c>
      <c r="L103" s="2">
        <v>18266.839752303877</v>
      </c>
      <c r="M103" s="2">
        <v>18266.839756306013</v>
      </c>
      <c r="N103" s="2">
        <v>20769.956319707755</v>
      </c>
      <c r="O103" s="2">
        <v>18266.947308531762</v>
      </c>
      <c r="P103" s="2">
        <v>20770.063879937778</v>
      </c>
    </row>
    <row r="104" spans="9:16" x14ac:dyDescent="0.25">
      <c r="I104" s="1"/>
      <c r="J104" s="2">
        <v>290.21919642102034</v>
      </c>
      <c r="K104" s="2">
        <v>22872.873312934258</v>
      </c>
      <c r="L104" s="2">
        <v>18212.820625080505</v>
      </c>
      <c r="M104" s="2">
        <v>18212.820634255648</v>
      </c>
      <c r="N104" s="2">
        <v>21538.379268280791</v>
      </c>
      <c r="O104" s="2">
        <v>18213.017216423552</v>
      </c>
      <c r="P104" s="2">
        <v>21538.575868798984</v>
      </c>
    </row>
    <row r="105" spans="9:16" x14ac:dyDescent="0.25">
      <c r="I105" s="1"/>
      <c r="J105" s="2">
        <v>290.11919642102021</v>
      </c>
      <c r="K105" s="2">
        <v>23442.673893697476</v>
      </c>
      <c r="L105" s="2">
        <v>18158.80149785713</v>
      </c>
      <c r="M105" s="2">
        <v>18158.801518589215</v>
      </c>
      <c r="N105" s="2">
        <v>22509.702137252283</v>
      </c>
      <c r="O105" s="2">
        <v>18159.155786214487</v>
      </c>
      <c r="P105" s="2">
        <v>22510.056446341725</v>
      </c>
    </row>
    <row r="106" spans="9:16" x14ac:dyDescent="0.25">
      <c r="I106" s="1"/>
      <c r="J106" s="2">
        <v>290.0191964210203</v>
      </c>
      <c r="K106" s="2">
        <v>24736.275212186942</v>
      </c>
      <c r="L106" s="2">
        <v>18104.782370633759</v>
      </c>
      <c r="M106" s="2">
        <v>18104.782416806946</v>
      </c>
      <c r="N106" s="2">
        <v>23708.103691322682</v>
      </c>
      <c r="O106" s="2">
        <v>18105.411912842268</v>
      </c>
      <c r="P106" s="2">
        <v>23708.733279704378</v>
      </c>
    </row>
    <row r="107" spans="9:16" x14ac:dyDescent="0.25">
      <c r="I107" s="1"/>
      <c r="J107" s="2">
        <v>289.91919642102016</v>
      </c>
      <c r="K107" s="2">
        <v>26303.226809285785</v>
      </c>
      <c r="L107" s="2">
        <v>18050.763243410387</v>
      </c>
      <c r="M107" s="2">
        <v>18050.763344769181</v>
      </c>
      <c r="N107" s="2">
        <v>25150.621094827045</v>
      </c>
      <c r="O107" s="2">
        <v>18051.866255126755</v>
      </c>
      <c r="P107" s="2">
        <v>25151.724207902207</v>
      </c>
    </row>
    <row r="108" spans="9:16" x14ac:dyDescent="0.25">
      <c r="I108" s="1"/>
      <c r="J108" s="2">
        <v>289.81919642102025</v>
      </c>
      <c r="K108" s="2">
        <v>27793.178327903115</v>
      </c>
      <c r="L108" s="2">
        <v>17996.744116187016</v>
      </c>
      <c r="M108" s="2">
        <v>17996.744335500742</v>
      </c>
      <c r="N108" s="2">
        <v>26842.602517035306</v>
      </c>
      <c r="O108" s="2">
        <v>17998.649727876589</v>
      </c>
      <c r="P108" s="2">
        <v>26844.508348038606</v>
      </c>
    </row>
    <row r="109" spans="9:16" x14ac:dyDescent="0.25">
      <c r="I109" s="1"/>
      <c r="J109" s="2">
        <v>289.71919642102034</v>
      </c>
      <c r="K109" s="2">
        <v>29733.580305637315</v>
      </c>
      <c r="L109" s="2">
        <v>17942.72498896364</v>
      </c>
      <c r="M109" s="2">
        <v>17942.725456711098</v>
      </c>
      <c r="N109" s="2">
        <v>28772.66841792945</v>
      </c>
      <c r="O109" s="2">
        <v>17945.971367557784</v>
      </c>
      <c r="P109" s="2">
        <v>28775.915264271051</v>
      </c>
    </row>
    <row r="110" spans="9:16" x14ac:dyDescent="0.25">
      <c r="I110" s="1"/>
      <c r="J110" s="2">
        <v>289.61919642102021</v>
      </c>
      <c r="K110" s="2">
        <v>31589.282197041844</v>
      </c>
      <c r="L110" s="2">
        <v>17888.705861740269</v>
      </c>
      <c r="M110" s="2">
        <v>17888.706845087821</v>
      </c>
      <c r="N110" s="2">
        <v>30907.782159843955</v>
      </c>
      <c r="O110" s="2">
        <v>17894.159488922796</v>
      </c>
      <c r="P110" s="2">
        <v>30913.236770374038</v>
      </c>
    </row>
    <row r="111" spans="9:16" x14ac:dyDescent="0.25">
      <c r="I111" s="1"/>
      <c r="J111" s="2">
        <v>289.5191964210203</v>
      </c>
      <c r="K111" s="2">
        <v>33071.533707811024</v>
      </c>
      <c r="L111" s="2">
        <v>17834.686734516898</v>
      </c>
      <c r="M111" s="2">
        <v>17834.688772317528</v>
      </c>
      <c r="N111" s="2">
        <v>33189.348214141159</v>
      </c>
      <c r="O111" s="2">
        <v>17843.721224890884</v>
      </c>
      <c r="P111" s="2">
        <v>33198.384742315771</v>
      </c>
    </row>
    <row r="112" spans="9:16" x14ac:dyDescent="0.25">
      <c r="I112" s="1"/>
      <c r="J112" s="2">
        <v>289.41919642102016</v>
      </c>
      <c r="K112" s="2">
        <v>35362.286042636115</v>
      </c>
      <c r="L112" s="2">
        <v>17780.667607293522</v>
      </c>
      <c r="M112" s="2">
        <v>17780.671770086006</v>
      </c>
      <c r="N112" s="2">
        <v>35531.526674598514</v>
      </c>
      <c r="O112" s="2">
        <v>17795.426824288057</v>
      </c>
      <c r="P112" s="2">
        <v>35546.290054385536</v>
      </c>
    </row>
    <row r="113" spans="9:16" x14ac:dyDescent="0.25">
      <c r="I113" s="1"/>
      <c r="J113" s="2">
        <v>289.31919642102025</v>
      </c>
      <c r="K113" s="2">
        <v>37337.338055686996</v>
      </c>
      <c r="L113" s="2">
        <v>17726.648480070151</v>
      </c>
      <c r="M113" s="2">
        <v>17726.656862809115</v>
      </c>
      <c r="N113" s="2">
        <v>37823.043486126313</v>
      </c>
      <c r="O113" s="2">
        <v>17750.426336314038</v>
      </c>
      <c r="P113" s="2">
        <v>37846.829725109164</v>
      </c>
    </row>
    <row r="114" spans="9:16" x14ac:dyDescent="0.25">
      <c r="I114" s="1"/>
      <c r="J114" s="2">
        <v>289.21919642102034</v>
      </c>
      <c r="K114" s="2">
        <v>39662.740425828772</v>
      </c>
      <c r="L114" s="2">
        <v>17672.62935284678</v>
      </c>
      <c r="M114" s="2">
        <v>17672.64599368674</v>
      </c>
      <c r="N114" s="2">
        <v>39933.524891765526</v>
      </c>
      <c r="O114" s="2">
        <v>17710.407306475838</v>
      </c>
      <c r="P114" s="2">
        <v>39971.319486234541</v>
      </c>
    </row>
    <row r="115" spans="9:16" x14ac:dyDescent="0.25">
      <c r="I115" s="1"/>
      <c r="J115" s="2">
        <v>289.11919642102021</v>
      </c>
      <c r="K115" s="2">
        <v>40702.241485329236</v>
      </c>
      <c r="L115" s="2">
        <v>17618.610225623408</v>
      </c>
      <c r="M115" s="2">
        <v>17618.642791516097</v>
      </c>
      <c r="N115" s="2">
        <v>41724.667304892391</v>
      </c>
      <c r="O115" s="2">
        <v>17677.802496086071</v>
      </c>
      <c r="P115" s="2">
        <v>41783.892141247743</v>
      </c>
    </row>
    <row r="116" spans="9:16" x14ac:dyDescent="0.25">
      <c r="I116" s="1"/>
      <c r="J116" s="2">
        <v>289.0191964210203</v>
      </c>
      <c r="K116" s="2">
        <v>42099.792909768745</v>
      </c>
      <c r="L116" s="2">
        <v>17564.591098400033</v>
      </c>
      <c r="M116" s="2">
        <v>17564.653927349431</v>
      </c>
      <c r="N116" s="2">
        <v>43065.387639879351</v>
      </c>
      <c r="O116" s="2">
        <v>17656.055926884874</v>
      </c>
      <c r="P116" s="2">
        <v>43156.915297313593</v>
      </c>
    </row>
    <row r="117" spans="9:16" x14ac:dyDescent="0.25">
      <c r="I117" s="1"/>
      <c r="J117" s="2">
        <v>288.91919642102016</v>
      </c>
      <c r="K117" s="2">
        <v>43108.493937876599</v>
      </c>
      <c r="L117" s="2">
        <v>17510.571971176661</v>
      </c>
      <c r="M117" s="2">
        <v>17510.691473565563</v>
      </c>
      <c r="N117" s="2">
        <v>43848.739049450654</v>
      </c>
      <c r="O117" s="2">
        <v>17649.953108519545</v>
      </c>
      <c r="P117" s="2">
        <v>43988.239689182432</v>
      </c>
    </row>
    <row r="118" spans="9:16" x14ac:dyDescent="0.25">
      <c r="I118" s="1"/>
      <c r="J118" s="2">
        <v>288.81919642102025</v>
      </c>
      <c r="K118" s="2">
        <v>43216.294047750722</v>
      </c>
      <c r="L118" s="2">
        <v>17456.552843953286</v>
      </c>
      <c r="M118" s="2">
        <v>17456.776935015372</v>
      </c>
      <c r="N118" s="2">
        <v>44007.311338951942</v>
      </c>
      <c r="O118" s="2">
        <v>17666.016363155057</v>
      </c>
      <c r="P118" s="2">
        <v>44216.998949215806</v>
      </c>
    </row>
    <row r="119" spans="9:16" x14ac:dyDescent="0.25">
      <c r="I119" s="1"/>
      <c r="J119" s="2">
        <v>288.71919642102034</v>
      </c>
      <c r="K119" s="2">
        <v>42704.243525848644</v>
      </c>
      <c r="L119" s="2">
        <v>17402.533716729915</v>
      </c>
      <c r="M119" s="2">
        <v>17402.948016847815</v>
      </c>
      <c r="N119" s="2">
        <v>43523.611311687477</v>
      </c>
      <c r="O119" s="2">
        <v>17712.957868941856</v>
      </c>
      <c r="P119" s="2">
        <v>43834.449764017321</v>
      </c>
    </row>
    <row r="120" spans="9:16" x14ac:dyDescent="0.25">
      <c r="I120" s="1"/>
      <c r="J120" s="2">
        <v>288.61919642102021</v>
      </c>
      <c r="K120" s="2">
        <v>42842.843667115376</v>
      </c>
      <c r="L120" s="2">
        <v>17348.51458950654</v>
      </c>
      <c r="M120" s="2">
        <v>17349.269785651071</v>
      </c>
      <c r="N120" s="2">
        <v>42432.837384365572</v>
      </c>
      <c r="O120" s="2">
        <v>17802.170562552303</v>
      </c>
      <c r="P120" s="2">
        <v>42887.248553555866</v>
      </c>
    </row>
    <row r="121" spans="9:16" x14ac:dyDescent="0.25">
      <c r="I121" s="1"/>
      <c r="J121" s="2">
        <v>288.5191964210203</v>
      </c>
      <c r="K121" s="2">
        <v>41375.992172042497</v>
      </c>
      <c r="L121" s="2">
        <v>17294.495462283168</v>
      </c>
      <c r="M121" s="2">
        <v>17295.852745283413</v>
      </c>
      <c r="N121" s="2">
        <v>40817.330246942525</v>
      </c>
      <c r="O121" s="2">
        <v>17948.219691428349</v>
      </c>
      <c r="P121" s="2">
        <v>41472.411759087947</v>
      </c>
    </row>
    <row r="122" spans="9:16" x14ac:dyDescent="0.25">
      <c r="I122" s="1"/>
      <c r="J122" s="2">
        <v>288.41919642102016</v>
      </c>
      <c r="K122" s="2">
        <v>39712.790476841757</v>
      </c>
      <c r="L122" s="2">
        <v>17240.476335059797</v>
      </c>
      <c r="M122" s="2">
        <v>17242.881577278702</v>
      </c>
      <c r="N122" s="2">
        <v>38794.124936503256</v>
      </c>
      <c r="O122" s="2">
        <v>18169.275294490661</v>
      </c>
      <c r="P122" s="2">
        <v>39725.329138153029</v>
      </c>
    </row>
    <row r="123" spans="9:16" x14ac:dyDescent="0.25">
      <c r="I123" s="1"/>
      <c r="J123" s="2">
        <v>288.31919642102025</v>
      </c>
      <c r="K123" s="2">
        <v>38419.189158352296</v>
      </c>
      <c r="L123" s="2">
        <v>17186.457207836422</v>
      </c>
      <c r="M123" s="2">
        <v>17190.659989193155</v>
      </c>
      <c r="N123" s="2">
        <v>36498.630369129067</v>
      </c>
      <c r="O123" s="2">
        <v>18487.398620591139</v>
      </c>
      <c r="P123" s="2">
        <v>37803.774563240513</v>
      </c>
    </row>
    <row r="124" spans="9:16" x14ac:dyDescent="0.25">
      <c r="I124" s="1"/>
      <c r="J124" s="2">
        <v>288.21919642102034</v>
      </c>
      <c r="K124" s="2">
        <v>36074.536768590136</v>
      </c>
      <c r="L124" s="2">
        <v>17132.43808061305</v>
      </c>
      <c r="M124" s="2">
        <v>17139.679371950075</v>
      </c>
      <c r="N124" s="2">
        <v>34067.986726620366</v>
      </c>
      <c r="O124" s="2">
        <v>18928.564993050328</v>
      </c>
      <c r="P124" s="2">
        <v>35871.354930394671</v>
      </c>
    </row>
    <row r="125" spans="9:16" x14ac:dyDescent="0.25">
      <c r="I125" s="1"/>
      <c r="J125" s="2">
        <v>288.11919642102021</v>
      </c>
      <c r="K125" s="2">
        <v>34496.03515971906</v>
      </c>
      <c r="L125" s="2">
        <v>17078.418953389679</v>
      </c>
      <c r="M125" s="2">
        <v>17090.721864552779</v>
      </c>
      <c r="N125" s="2">
        <v>31627.087895378543</v>
      </c>
      <c r="O125" s="2">
        <v>19522.275092182128</v>
      </c>
      <c r="P125" s="2">
        <v>34083.246945334089</v>
      </c>
    </row>
    <row r="126" spans="9:16" x14ac:dyDescent="0.25">
      <c r="I126" s="1"/>
      <c r="J126" s="2">
        <v>288.0191964210203</v>
      </c>
      <c r="K126" s="2">
        <v>33772.234421992813</v>
      </c>
      <c r="L126" s="2">
        <v>17024.399826166307</v>
      </c>
      <c r="M126" s="2">
        <v>17045.011978420287</v>
      </c>
      <c r="N126" s="2">
        <v>29279.026292852657</v>
      </c>
      <c r="O126" s="2">
        <v>20300.581596110846</v>
      </c>
      <c r="P126" s="2">
        <v>32575.820215051172</v>
      </c>
    </row>
    <row r="127" spans="9:16" x14ac:dyDescent="0.25">
      <c r="I127" s="1"/>
      <c r="J127" s="2">
        <v>287.91919642102016</v>
      </c>
      <c r="K127" s="2">
        <v>32386.233009325533</v>
      </c>
      <c r="L127" s="2">
        <v>16970.380698942936</v>
      </c>
      <c r="M127" s="2">
        <v>17004.435052687084</v>
      </c>
      <c r="N127" s="2">
        <v>27100.378351717067</v>
      </c>
      <c r="O127" s="2">
        <v>21296.347229449035</v>
      </c>
      <c r="P127" s="2">
        <v>31460.399235967314</v>
      </c>
    </row>
    <row r="128" spans="9:16" x14ac:dyDescent="0.25">
      <c r="I128" s="1"/>
      <c r="J128" s="2">
        <v>287.81919642102025</v>
      </c>
      <c r="K128" s="2">
        <v>31943.482558056818</v>
      </c>
      <c r="L128" s="2">
        <v>16916.361571719561</v>
      </c>
      <c r="M128" s="2">
        <v>16971.845230497071</v>
      </c>
      <c r="N128" s="2">
        <v>25140.720021672932</v>
      </c>
      <c r="O128" s="2">
        <v>22540.565899359575</v>
      </c>
      <c r="P128" s="2">
        <v>30820.40800809046</v>
      </c>
    </row>
    <row r="129" spans="9:16" x14ac:dyDescent="0.25">
      <c r="I129" s="1"/>
      <c r="J129" s="2">
        <v>287.71919642102034</v>
      </c>
      <c r="K129" s="2">
        <v>31862.632475651226</v>
      </c>
      <c r="L129" s="2">
        <v>16862.342444496189</v>
      </c>
      <c r="M129" s="2">
        <v>16951.489844815096</v>
      </c>
      <c r="N129" s="2">
        <v>23425.21054339593</v>
      </c>
      <c r="O129" s="2">
        <v>24058.636987935937</v>
      </c>
      <c r="P129" s="2">
        <v>30710.652487154584</v>
      </c>
    </row>
    <row r="130" spans="9:16" x14ac:dyDescent="0.25">
      <c r="I130" s="1"/>
      <c r="J130" s="2">
        <v>287.61919642102021</v>
      </c>
      <c r="K130" s="2">
        <v>31519.982126408479</v>
      </c>
      <c r="L130" s="2">
        <v>16808.323317272814</v>
      </c>
      <c r="M130" s="2">
        <v>16949.580218867326</v>
      </c>
      <c r="N130" s="2">
        <v>21958.965798325069</v>
      </c>
      <c r="O130" s="2">
        <v>25865.60284139189</v>
      </c>
      <c r="P130" s="2">
        <v>31157.502224038657</v>
      </c>
    </row>
    <row r="131" spans="9:16" x14ac:dyDescent="0.25">
      <c r="I131" s="1"/>
      <c r="J131" s="2">
        <v>287.5191964210203</v>
      </c>
      <c r="K131" s="2">
        <v>32632.633260466384</v>
      </c>
      <c r="L131" s="2">
        <v>16754.304190049443</v>
      </c>
      <c r="M131" s="2">
        <v>16975.039633972352</v>
      </c>
      <c r="N131" s="2">
        <v>20732.11196569477</v>
      </c>
      <c r="O131" s="2">
        <v>27960.558401244227</v>
      </c>
      <c r="P131" s="2">
        <v>32159.101620812467</v>
      </c>
    </row>
    <row r="132" spans="9:16" x14ac:dyDescent="0.25">
      <c r="I132" s="1"/>
      <c r="J132" s="2">
        <v>287.41919642102016</v>
      </c>
      <c r="K132" s="2">
        <v>34646.185312758018</v>
      </c>
      <c r="L132" s="2">
        <v>16700.285062826068</v>
      </c>
      <c r="M132" s="2">
        <v>17040.45582350736</v>
      </c>
      <c r="N132" s="2">
        <v>19724.709102718363</v>
      </c>
      <c r="O132" s="2">
        <v>30320.727031519462</v>
      </c>
      <c r="P132" s="2">
        <v>33685.321832093046</v>
      </c>
    </row>
    <row r="133" spans="9:16" x14ac:dyDescent="0.25">
      <c r="I133" s="1"/>
      <c r="J133" s="2">
        <v>287.31919642102025</v>
      </c>
      <c r="K133" s="2">
        <v>35889.736580234501</v>
      </c>
      <c r="L133" s="2">
        <v>16646.2659356027</v>
      </c>
      <c r="M133" s="2">
        <v>17163.255546230535</v>
      </c>
      <c r="N133" s="2">
        <v>18911.046894737261</v>
      </c>
      <c r="O133" s="2">
        <v>32896.050710664102</v>
      </c>
      <c r="P133" s="2">
        <v>35677.821280426499</v>
      </c>
    </row>
    <row r="134" spans="9:16" x14ac:dyDescent="0.25">
      <c r="I134" s="1"/>
      <c r="J134" s="2">
        <v>287.21919642102034</v>
      </c>
      <c r="K134" s="2">
        <v>38068.838801261394</v>
      </c>
      <c r="L134" s="2">
        <v>16592.246808379321</v>
      </c>
      <c r="M134" s="2">
        <v>17367.099878448858</v>
      </c>
      <c r="N134" s="2">
        <v>18263.077338907548</v>
      </c>
      <c r="O134" s="2">
        <v>35605.50549534821</v>
      </c>
      <c r="P134" s="2">
        <v>38051.189095945978</v>
      </c>
    </row>
    <row r="135" spans="9:16" x14ac:dyDescent="0.25">
      <c r="I135" s="1"/>
      <c r="J135" s="2">
        <v>287.11919642102021</v>
      </c>
      <c r="K135" s="2">
        <v>40259.49103406052</v>
      </c>
      <c r="L135" s="2">
        <v>16538.22768115595</v>
      </c>
      <c r="M135" s="2">
        <v>17683.467908965435</v>
      </c>
      <c r="N135" s="2">
        <v>17752.93883689549</v>
      </c>
      <c r="O135" s="2">
        <v>38336.605429633091</v>
      </c>
      <c r="P135" s="2">
        <v>40696.55681318212</v>
      </c>
    </row>
    <row r="136" spans="9:16" x14ac:dyDescent="0.25">
      <c r="I136" s="1"/>
      <c r="J136" s="2">
        <v>287.0191964210203</v>
      </c>
      <c r="K136" s="2">
        <v>42172.942984326182</v>
      </c>
      <c r="L136" s="2">
        <v>16484.208553932578</v>
      </c>
      <c r="M136" s="2">
        <v>18153.350705582943</v>
      </c>
      <c r="N136" s="2">
        <v>17354.645303005978</v>
      </c>
      <c r="O136" s="2">
        <v>40949.525939831081</v>
      </c>
      <c r="P136" s="2">
        <v>43489.10484055485</v>
      </c>
    </row>
    <row r="137" spans="9:16" x14ac:dyDescent="0.25">
      <c r="I137" s="1"/>
      <c r="J137" s="2">
        <v>286.91919642102016</v>
      </c>
      <c r="K137" s="2">
        <v>45118.195986244165</v>
      </c>
      <c r="L137" s="2">
        <v>16430.189426709207</v>
      </c>
      <c r="M137" s="2">
        <v>18828.914606663551</v>
      </c>
      <c r="N137" s="2">
        <v>17045.076008820099</v>
      </c>
      <c r="O137" s="2">
        <v>43286.777608157485</v>
      </c>
      <c r="P137" s="2">
        <v>46300.389370222721</v>
      </c>
    </row>
    <row r="138" spans="9:16" x14ac:dyDescent="0.25">
      <c r="I138" s="1"/>
      <c r="J138" s="2">
        <v>286.81919642102025</v>
      </c>
      <c r="K138" s="2">
        <v>48136.599062719579</v>
      </c>
      <c r="L138" s="2">
        <v>16376.170299485835</v>
      </c>
      <c r="M138" s="2">
        <v>19774.912435505452</v>
      </c>
      <c r="N138" s="2">
        <v>16804.423275750745</v>
      </c>
      <c r="O138" s="2">
        <v>45188.298470661044</v>
      </c>
      <c r="P138" s="2">
        <v>49015.293582945582</v>
      </c>
    </row>
    <row r="139" spans="9:16" x14ac:dyDescent="0.25">
      <c r="I139" s="1"/>
      <c r="J139" s="2">
        <v>286.71919642102034</v>
      </c>
      <c r="K139" s="2">
        <v>51463.002453121066</v>
      </c>
      <c r="L139" s="2">
        <v>16322.15117226246</v>
      </c>
      <c r="M139" s="2">
        <v>21069.525140543301</v>
      </c>
      <c r="N139" s="2">
        <v>16616.25047566025</v>
      </c>
      <c r="O139" s="2">
        <v>46510.330127683119</v>
      </c>
      <c r="P139" s="2">
        <v>51551.803399361757</v>
      </c>
    </row>
    <row r="140" spans="9:16" x14ac:dyDescent="0.25">
      <c r="I140" s="1"/>
      <c r="J140" s="2">
        <v>286.61919642102021</v>
      </c>
      <c r="K140" s="2">
        <v>53761.454795794307</v>
      </c>
      <c r="L140" s="2">
        <v>16268.132045039089</v>
      </c>
      <c r="M140" s="2">
        <v>22804.210801065845</v>
      </c>
      <c r="N140" s="2">
        <v>16467.293604904498</v>
      </c>
      <c r="O140" s="2">
        <v>47144.917409480535</v>
      </c>
      <c r="P140" s="2">
        <v>53880.157725372701</v>
      </c>
    </row>
    <row r="141" spans="9:16" x14ac:dyDescent="0.25">
      <c r="I141" s="1"/>
      <c r="J141" s="2">
        <v>286.5191964210203</v>
      </c>
      <c r="K141" s="2">
        <v>55921.306997200823</v>
      </c>
      <c r="L141" s="2">
        <v>16214.112917815713</v>
      </c>
      <c r="M141" s="2">
        <v>25082.035209349538</v>
      </c>
      <c r="N141" s="2">
        <v>16347.114152985399</v>
      </c>
      <c r="O141" s="2">
        <v>47035.955737417127</v>
      </c>
      <c r="P141" s="2">
        <v>56036.879264120638</v>
      </c>
    </row>
    <row r="142" spans="9:16" x14ac:dyDescent="0.25">
      <c r="I142" s="1"/>
      <c r="J142" s="2">
        <v>286.41919642102016</v>
      </c>
      <c r="K142" s="2">
        <v>58065.759182911039</v>
      </c>
      <c r="L142" s="2">
        <v>16160.093790592342</v>
      </c>
      <c r="M142" s="2">
        <v>28013.879166067323</v>
      </c>
      <c r="N142" s="2">
        <v>16247.684469199898</v>
      </c>
      <c r="O142" s="2">
        <v>46187.97225630279</v>
      </c>
      <c r="P142" s="2">
        <v>58129.348310385329</v>
      </c>
    </row>
    <row r="143" spans="9:16" x14ac:dyDescent="0.25">
      <c r="I143" s="1"/>
      <c r="J143" s="2">
        <v>286.31919642102025</v>
      </c>
      <c r="K143" s="2">
        <v>59867.561019378511</v>
      </c>
      <c r="L143" s="2">
        <v>16106.074663368971</v>
      </c>
      <c r="M143" s="2">
        <v>31711.894115935502</v>
      </c>
      <c r="N143" s="2">
        <v>16162.962539924785</v>
      </c>
      <c r="O143" s="2">
        <v>44665.406464155545</v>
      </c>
      <c r="P143" s="2">
        <v>60328.113793277895</v>
      </c>
    </row>
    <row r="144" spans="9:16" x14ac:dyDescent="0.25">
      <c r="I144" s="1"/>
      <c r="J144" s="2">
        <v>286.21919642102034</v>
      </c>
      <c r="K144" s="2">
        <v>63559.714782567193</v>
      </c>
      <c r="L144" s="2">
        <v>16052.055536145599</v>
      </c>
      <c r="M144" s="2">
        <v>36279.654823105964</v>
      </c>
      <c r="N144" s="2">
        <v>16088.492654084488</v>
      </c>
      <c r="O144" s="2">
        <v>42582.576991182126</v>
      </c>
      <c r="P144" s="2">
        <v>62846.613396081382</v>
      </c>
    </row>
    <row r="145" spans="9:16" x14ac:dyDescent="0.25">
      <c r="I145" s="1"/>
      <c r="J145" s="2">
        <v>286.11919642102021</v>
      </c>
      <c r="K145" s="2">
        <v>67390.4686870226</v>
      </c>
      <c r="L145" s="2">
        <v>15998.036408922224</v>
      </c>
      <c r="M145" s="2">
        <v>41798.693325008251</v>
      </c>
      <c r="N145" s="2">
        <v>16021.052410777265</v>
      </c>
      <c r="O145" s="2">
        <v>40086.870132835829</v>
      </c>
      <c r="P145" s="2">
        <v>65910.543050776891</v>
      </c>
    </row>
    <row r="146" spans="9:16" x14ac:dyDescent="0.25">
      <c r="I146" s="1"/>
      <c r="J146" s="2">
        <v>286.0191964210203</v>
      </c>
      <c r="K146" s="2">
        <v>70959.422324640851</v>
      </c>
      <c r="L146" s="2">
        <v>15944.017281698852</v>
      </c>
      <c r="M146" s="2">
        <v>48311.557388444271</v>
      </c>
      <c r="N146" s="2">
        <v>15958.354783381043</v>
      </c>
      <c r="O146" s="2">
        <v>37339.087881679225</v>
      </c>
      <c r="P146" s="2">
        <v>69720.965490106828</v>
      </c>
    </row>
    <row r="147" spans="9:16" x14ac:dyDescent="0.25">
      <c r="I147" s="1"/>
      <c r="J147" s="2">
        <v>285.91919642102016</v>
      </c>
      <c r="K147" s="2">
        <v>75132.826578339009</v>
      </c>
      <c r="L147" s="2">
        <v>15889.998154475479</v>
      </c>
      <c r="M147" s="2">
        <v>55802.274772933546</v>
      </c>
      <c r="N147" s="2">
        <v>15898.805979521261</v>
      </c>
      <c r="O147" s="2">
        <v>34494.960539685337</v>
      </c>
      <c r="P147" s="2">
        <v>74416.044983189189</v>
      </c>
    </row>
    <row r="148" spans="9:16" x14ac:dyDescent="0.25">
      <c r="I148" s="1"/>
      <c r="J148" s="2">
        <v>285.81919642102025</v>
      </c>
      <c r="K148" s="2">
        <v>80657.582209387765</v>
      </c>
      <c r="L148" s="2">
        <v>15835.979027252106</v>
      </c>
      <c r="M148" s="2">
        <v>64176.134982179479</v>
      </c>
      <c r="N148" s="2">
        <v>15841.314926002586</v>
      </c>
      <c r="O148" s="2">
        <v>31690.78315312005</v>
      </c>
      <c r="P148" s="2">
        <v>80036.275006797892</v>
      </c>
    </row>
    <row r="149" spans="9:16" x14ac:dyDescent="0.25">
      <c r="I149" s="1"/>
      <c r="J149" s="2">
        <v>285.71919642102034</v>
      </c>
      <c r="K149" s="2">
        <v>86370.988032716239</v>
      </c>
      <c r="L149" s="2">
        <v>15781.959900028734</v>
      </c>
      <c r="M149" s="2">
        <v>73241.940605906333</v>
      </c>
      <c r="N149" s="2">
        <v>15785.147625820022</v>
      </c>
      <c r="O149" s="2">
        <v>29034.576216905472</v>
      </c>
      <c r="P149" s="2">
        <v>86497.744648574357</v>
      </c>
    </row>
    <row r="150" spans="9:16" x14ac:dyDescent="0.25">
      <c r="I150" s="1"/>
      <c r="J150" s="2">
        <v>285.61919642102021</v>
      </c>
      <c r="K150" s="2">
        <v>93932.395739601081</v>
      </c>
      <c r="L150" s="2">
        <v>15727.940772805363</v>
      </c>
      <c r="M150" s="2">
        <v>82701.088262698744</v>
      </c>
      <c r="N150" s="2">
        <v>15729.818699342128</v>
      </c>
      <c r="O150" s="2">
        <v>26602.713639697817</v>
      </c>
      <c r="P150" s="2">
        <v>93577.739056127961</v>
      </c>
    </row>
    <row r="151" spans="9:16" x14ac:dyDescent="0.25">
      <c r="I151" s="1"/>
      <c r="J151" s="2">
        <v>285.5191964210203</v>
      </c>
      <c r="K151" s="2">
        <v>100254.10218293352</v>
      </c>
      <c r="L151" s="2">
        <v>15673.921645581988</v>
      </c>
      <c r="M151" s="2">
        <v>92148.566057562188</v>
      </c>
      <c r="N151" s="2">
        <v>15675.012557288348</v>
      </c>
      <c r="O151" s="2">
        <v>24440.979322459549</v>
      </c>
      <c r="P151" s="2">
        <v>100916.71464614611</v>
      </c>
    </row>
    <row r="152" spans="9:16" x14ac:dyDescent="0.25">
      <c r="I152" s="1"/>
      <c r="J152" s="2">
        <v>285.41919642102016</v>
      </c>
      <c r="K152" s="2">
        <v>107164.85922664957</v>
      </c>
      <c r="L152" s="2">
        <v>15619.902518358616</v>
      </c>
      <c r="M152" s="2">
        <v>101090.58061953864</v>
      </c>
      <c r="N152" s="2">
        <v>15620.527406941943</v>
      </c>
      <c r="O152" s="2">
        <v>22568.591387222063</v>
      </c>
      <c r="P152" s="2">
        <v>108039.89437698541</v>
      </c>
    </row>
    <row r="153" spans="9:16" x14ac:dyDescent="0.25">
      <c r="I153" s="1"/>
      <c r="J153" s="2">
        <v>285.31919642102025</v>
      </c>
      <c r="K153" s="2">
        <v>112824.36499504097</v>
      </c>
      <c r="L153" s="2">
        <v>15565.883391135243</v>
      </c>
      <c r="M153" s="2">
        <v>108981.45037890892</v>
      </c>
      <c r="N153" s="2">
        <v>15566.23633521495</v>
      </c>
      <c r="O153" s="2">
        <v>20983.754595876933</v>
      </c>
      <c r="P153" s="2">
        <v>114399.67452773031</v>
      </c>
    </row>
    <row r="154" spans="9:16" x14ac:dyDescent="0.25">
      <c r="I154" s="1"/>
      <c r="J154" s="2">
        <v>285.21919642102034</v>
      </c>
      <c r="K154" s="2">
        <v>117382.7696411467</v>
      </c>
      <c r="L154" s="2">
        <v>15511.864263911872</v>
      </c>
      <c r="M154" s="2">
        <v>115278.40838662451</v>
      </c>
      <c r="N154" s="2">
        <v>15512.060820558234</v>
      </c>
      <c r="O154" s="2">
        <v>19669.579712930459</v>
      </c>
      <c r="P154" s="2">
        <v>119436.32039228946</v>
      </c>
    </row>
    <row r="155" spans="9:16" x14ac:dyDescent="0.25">
      <c r="I155" s="1"/>
      <c r="J155" s="2">
        <v>285.11919642102021</v>
      </c>
      <c r="K155" s="2">
        <v>120820.8231453464</v>
      </c>
      <c r="L155" s="2">
        <v>15457.845136688498</v>
      </c>
      <c r="M155" s="2">
        <v>119507.65302870014</v>
      </c>
      <c r="N155" s="2">
        <v>15457.953065218066</v>
      </c>
      <c r="O155" s="2">
        <v>18599.575979271227</v>
      </c>
      <c r="P155" s="2">
        <v>122649.49179981244</v>
      </c>
    </row>
    <row r="156" spans="9:16" x14ac:dyDescent="0.25">
      <c r="I156" s="1"/>
      <c r="J156" s="2">
        <v>285.0191964210203</v>
      </c>
      <c r="K156" s="2">
        <v>122322.32467573594</v>
      </c>
      <c r="L156" s="2">
        <v>15403.826009465125</v>
      </c>
      <c r="M156" s="2">
        <v>121329.98350691186</v>
      </c>
      <c r="N156" s="2">
        <v>15403.884439981082</v>
      </c>
      <c r="O156" s="2">
        <v>17742.269416676787</v>
      </c>
      <c r="P156" s="2">
        <v>123668.48534463947</v>
      </c>
    </row>
    <row r="157" spans="9:16" x14ac:dyDescent="0.25">
      <c r="I157" s="1"/>
      <c r="J157" s="2">
        <v>284.91919642102016</v>
      </c>
      <c r="K157" s="2">
        <v>121502.27383990781</v>
      </c>
      <c r="L157" s="2">
        <v>15349.806882241754</v>
      </c>
      <c r="M157" s="2">
        <v>120591.87596496253</v>
      </c>
      <c r="N157" s="2">
        <v>15349.838070167725</v>
      </c>
      <c r="O157" s="2">
        <v>17064.772486001362</v>
      </c>
      <c r="P157" s="2">
        <v>122306.87275664811</v>
      </c>
    </row>
    <row r="158" spans="9:16" x14ac:dyDescent="0.25">
      <c r="I158" s="1"/>
      <c r="J158" s="2">
        <v>284.81919642102025</v>
      </c>
      <c r="K158" s="2">
        <v>119176.87146976603</v>
      </c>
      <c r="L158" s="2">
        <v>15295.787755018378</v>
      </c>
      <c r="M158" s="2">
        <v>117349.64928154416</v>
      </c>
      <c r="N158" s="2">
        <v>15295.804167156039</v>
      </c>
      <c r="O158" s="2">
        <v>16535.317164401709</v>
      </c>
      <c r="P158" s="2">
        <v>118589.19510306515</v>
      </c>
    </row>
    <row r="159" spans="9:16" x14ac:dyDescent="0.25">
      <c r="I159" s="1"/>
      <c r="J159" s="2">
        <v>284.71919642102034</v>
      </c>
      <c r="K159" s="2">
        <v>114429.81663138059</v>
      </c>
      <c r="L159" s="2">
        <v>15241.768627795007</v>
      </c>
      <c r="M159" s="2">
        <v>111860.52624227594</v>
      </c>
      <c r="N159" s="2">
        <v>15241.7771423998</v>
      </c>
      <c r="O159" s="2">
        <v>16124.873290038924</v>
      </c>
      <c r="P159" s="2">
        <v>112743.63941912465</v>
      </c>
    </row>
    <row r="160" spans="9:16" x14ac:dyDescent="0.25">
      <c r="I160" s="1"/>
      <c r="J160" s="2">
        <v>284.61919642102021</v>
      </c>
      <c r="K160" s="2">
        <v>107122.50918348474</v>
      </c>
      <c r="L160" s="2">
        <v>15187.749500571636</v>
      </c>
      <c r="M160" s="2">
        <v>104542.90596846989</v>
      </c>
      <c r="N160" s="2">
        <v>15187.753855425599</v>
      </c>
      <c r="O160" s="2">
        <v>15808.025021196579</v>
      </c>
      <c r="P160" s="2">
        <v>105163.1858439488</v>
      </c>
    </row>
    <row r="161" spans="9:16" x14ac:dyDescent="0.25">
      <c r="I161" s="1"/>
      <c r="J161" s="2">
        <v>284.5191964210203</v>
      </c>
      <c r="K161" s="2">
        <v>99018.250923305197</v>
      </c>
      <c r="L161" s="2">
        <v>15133.730373348262</v>
      </c>
      <c r="M161" s="2">
        <v>95915.782247822499</v>
      </c>
      <c r="N161" s="2">
        <v>15133.732569092797</v>
      </c>
      <c r="O161" s="2">
        <v>15563.289084062357</v>
      </c>
      <c r="P161" s="2">
        <v>96345.343154281116</v>
      </c>
    </row>
    <row r="162" spans="9:16" x14ac:dyDescent="0.25">
      <c r="I162" s="1"/>
      <c r="J162" s="2">
        <v>284.41919642102016</v>
      </c>
      <c r="K162" s="2">
        <v>89362.441081723126</v>
      </c>
      <c r="L162" s="2">
        <v>15079.711246124889</v>
      </c>
      <c r="M162" s="2">
        <v>86531.199619010746</v>
      </c>
      <c r="N162" s="2">
        <v>15079.712337511943</v>
      </c>
      <c r="O162" s="2">
        <v>15373.044847685454</v>
      </c>
      <c r="P162" s="2">
        <v>86824.534311958356</v>
      </c>
    </row>
    <row r="163" spans="9:16" x14ac:dyDescent="0.25">
      <c r="I163" s="1"/>
      <c r="J163" s="2">
        <v>284.31919642102025</v>
      </c>
      <c r="K163" s="2">
        <v>78613.230125703529</v>
      </c>
      <c r="L163" s="2">
        <v>15025.692118901517</v>
      </c>
      <c r="M163" s="2">
        <v>76913.018612256405</v>
      </c>
      <c r="N163" s="2">
        <v>15025.692653656115</v>
      </c>
      <c r="O163" s="2">
        <v>15223.219971588724</v>
      </c>
      <c r="P163" s="2">
        <v>77110.546999698199</v>
      </c>
    </row>
    <row r="164" spans="9:16" x14ac:dyDescent="0.25">
      <c r="I164" s="1"/>
      <c r="J164" s="2">
        <v>284.21919642102034</v>
      </c>
      <c r="K164" s="2">
        <v>68395.319711206379</v>
      </c>
      <c r="L164" s="2">
        <v>14971.672991678142</v>
      </c>
      <c r="M164" s="2">
        <v>67511.161926745815</v>
      </c>
      <c r="N164" s="2">
        <v>14971.673249963203</v>
      </c>
      <c r="O164" s="2">
        <v>15102.844558596305</v>
      </c>
      <c r="P164" s="2">
        <v>67642.333751949045</v>
      </c>
    </row>
    <row r="165" spans="9:16" x14ac:dyDescent="0.25">
      <c r="I165" s="1"/>
      <c r="J165" s="2">
        <v>284.11919642102021</v>
      </c>
      <c r="K165" s="2">
        <v>59967.661121404482</v>
      </c>
      <c r="L165" s="2">
        <v>14917.653864454771</v>
      </c>
      <c r="M165" s="2">
        <v>58675.094659653223</v>
      </c>
      <c r="N165" s="2">
        <v>14917.653987426047</v>
      </c>
      <c r="O165" s="2">
        <v>15003.556564100349</v>
      </c>
      <c r="P165" s="2">
        <v>58760.997482270082</v>
      </c>
    </row>
    <row r="166" spans="9:16" x14ac:dyDescent="0.25">
      <c r="I166" s="1"/>
      <c r="J166" s="2">
        <v>284.0191964210203</v>
      </c>
      <c r="K166" s="2">
        <v>50847.001825268933</v>
      </c>
      <c r="L166" s="2">
        <v>14863.634737231399</v>
      </c>
      <c r="M166" s="2">
        <v>50645.546387050053</v>
      </c>
      <c r="N166" s="2">
        <v>14863.634794942403</v>
      </c>
      <c r="O166" s="2">
        <v>14919.114575860769</v>
      </c>
      <c r="P166" s="2">
        <v>50701.026283390427</v>
      </c>
    </row>
    <row r="167" spans="9:16" x14ac:dyDescent="0.25">
      <c r="I167" s="1"/>
      <c r="J167" s="2">
        <v>283.91919642102016</v>
      </c>
      <c r="K167" s="2">
        <v>42665.743486607884</v>
      </c>
      <c r="L167" s="2">
        <v>14809.615610008028</v>
      </c>
      <c r="M167" s="2">
        <v>43560.494908359287</v>
      </c>
      <c r="N167" s="2">
        <v>14809.615636704593</v>
      </c>
      <c r="O167" s="2">
        <v>14844.952316624162</v>
      </c>
      <c r="P167" s="2">
        <v>43595.83164167199</v>
      </c>
    </row>
    <row r="168" spans="9:16" x14ac:dyDescent="0.25">
      <c r="I168" s="1"/>
      <c r="J168" s="2">
        <v>283.81919642102025</v>
      </c>
      <c r="K168" s="2">
        <v>36166.936862767958</v>
      </c>
      <c r="L168" s="2">
        <v>14755.596482784655</v>
      </c>
      <c r="M168" s="2">
        <v>37470.32219425006</v>
      </c>
      <c r="N168" s="2">
        <v>14755.596494957314</v>
      </c>
      <c r="O168" s="2">
        <v>14777.792614367534</v>
      </c>
      <c r="P168" s="2">
        <v>37492.518338005597</v>
      </c>
    </row>
    <row r="169" spans="9:16" x14ac:dyDescent="0.25">
      <c r="I169" s="1"/>
      <c r="J169" s="2">
        <v>283.71919642102034</v>
      </c>
      <c r="K169" s="2">
        <v>30776.931369061851</v>
      </c>
      <c r="L169" s="2">
        <v>14701.57735556128</v>
      </c>
      <c r="M169" s="2">
        <v>32357.347281270373</v>
      </c>
      <c r="N169" s="2">
        <v>14701.577361031952</v>
      </c>
      <c r="O169" s="2">
        <v>14715.326764057685</v>
      </c>
      <c r="P169" s="2">
        <v>32371.096695237451</v>
      </c>
    </row>
    <row r="170" spans="9:16" x14ac:dyDescent="0.25">
      <c r="I170" s="1"/>
      <c r="J170" s="2">
        <v>283.61919642102021</v>
      </c>
      <c r="K170" s="2">
        <v>26187.726691563512</v>
      </c>
      <c r="L170" s="2">
        <v>14647.558228337906</v>
      </c>
      <c r="M170" s="2">
        <v>28155.99208358724</v>
      </c>
      <c r="N170" s="2">
        <v>14647.55823076124</v>
      </c>
      <c r="O170" s="2">
        <v>14655.957455793128</v>
      </c>
      <c r="P170" s="2">
        <v>28164.3913134658</v>
      </c>
    </row>
    <row r="171" spans="9:16" x14ac:dyDescent="0.25">
      <c r="I171" s="1"/>
      <c r="J171" s="2">
        <v>283.5191964210203</v>
      </c>
      <c r="K171" s="2">
        <v>23269.423717114063</v>
      </c>
      <c r="L171" s="2">
        <v>14593.539101114535</v>
      </c>
      <c r="M171" s="2">
        <v>24771.10352842608</v>
      </c>
      <c r="N171" s="2">
        <v>14593.539102172559</v>
      </c>
      <c r="O171" s="2">
        <v>14598.598917910625</v>
      </c>
      <c r="P171" s="2">
        <v>24776.163346280195</v>
      </c>
    </row>
    <row r="172" spans="9:16" x14ac:dyDescent="0.25">
      <c r="I172" s="1"/>
      <c r="J172" s="2">
        <v>283.41919642102016</v>
      </c>
      <c r="K172" s="2">
        <v>20270.270660259026</v>
      </c>
      <c r="L172" s="2">
        <v>14539.519973891161</v>
      </c>
      <c r="M172" s="2">
        <v>22093.102632511866</v>
      </c>
      <c r="N172" s="2">
        <v>14539.519974346444</v>
      </c>
      <c r="O172" s="2">
        <v>14542.525778208665</v>
      </c>
      <c r="P172" s="2">
        <v>22096.108437284653</v>
      </c>
    </row>
    <row r="173" spans="9:16" x14ac:dyDescent="0.25">
      <c r="I173" s="1"/>
      <c r="J173" s="2">
        <v>283.31919642102025</v>
      </c>
      <c r="K173" s="2">
        <v>18168.168517713646</v>
      </c>
      <c r="L173" s="2">
        <v>14485.500846667788</v>
      </c>
      <c r="M173" s="2">
        <v>20009.508786290862</v>
      </c>
      <c r="N173" s="2">
        <v>14485.500846860879</v>
      </c>
      <c r="O173" s="2">
        <v>14487.261632586798</v>
      </c>
      <c r="P173" s="2">
        <v>20011.269572402962</v>
      </c>
    </row>
    <row r="174" spans="9:16" x14ac:dyDescent="0.25">
      <c r="I174" s="1"/>
      <c r="J174" s="2">
        <v>283.21919642102034</v>
      </c>
      <c r="K174" s="2">
        <v>17136.367466061332</v>
      </c>
      <c r="L174" s="2">
        <v>14431.481719444417</v>
      </c>
      <c r="M174" s="2">
        <v>18412.971825450761</v>
      </c>
      <c r="N174" s="2">
        <v>14431.481719525127</v>
      </c>
      <c r="O174" s="2">
        <v>14432.498813766902</v>
      </c>
      <c r="P174" s="2">
        <v>18413.988919853957</v>
      </c>
    </row>
    <row r="175" spans="9:16" x14ac:dyDescent="0.25">
      <c r="I175" s="1"/>
      <c r="J175" s="2">
        <v>283.11919642102021</v>
      </c>
      <c r="K175" s="2">
        <v>16243.166555675751</v>
      </c>
      <c r="L175" s="2">
        <v>14377.462592221045</v>
      </c>
      <c r="M175" s="2">
        <v>17206.276556666482</v>
      </c>
      <c r="N175" s="2">
        <v>14377.462592254295</v>
      </c>
      <c r="O175" s="2">
        <v>14378.041905140391</v>
      </c>
      <c r="P175" s="2">
        <v>17206.855869619078</v>
      </c>
    </row>
    <row r="176" spans="9:16" x14ac:dyDescent="0.25">
      <c r="I176" s="1"/>
      <c r="J176" s="2">
        <v>283.0191964210203</v>
      </c>
      <c r="K176" s="2">
        <v>15292.215586429031</v>
      </c>
      <c r="L176" s="2">
        <v>14323.44346499767</v>
      </c>
      <c r="M176" s="2">
        <v>16304.92780328932</v>
      </c>
      <c r="N176" s="2">
        <v>14323.443465011169</v>
      </c>
      <c r="O176" s="2">
        <v>14323.768814969815</v>
      </c>
      <c r="P176" s="2">
        <v>16305.253153274964</v>
      </c>
    </row>
    <row r="177" spans="9:16" x14ac:dyDescent="0.25">
      <c r="I177" s="1"/>
      <c r="J177" s="2">
        <v>282.91919642102016</v>
      </c>
      <c r="K177" s="2">
        <v>14760.915044906573</v>
      </c>
      <c r="L177" s="2">
        <v>14269.424337774299</v>
      </c>
      <c r="M177" s="2">
        <v>15637.941181652746</v>
      </c>
      <c r="N177" s="2">
        <v>14269.424337779699</v>
      </c>
      <c r="O177" s="2">
        <v>14269.60449931437</v>
      </c>
      <c r="P177" s="2">
        <v>15638.121343198218</v>
      </c>
    </row>
    <row r="178" spans="9:16" x14ac:dyDescent="0.25">
      <c r="I178" s="1"/>
      <c r="J178" s="2">
        <v>282.81919642102025</v>
      </c>
      <c r="K178" s="2">
        <v>14322.014597561933</v>
      </c>
      <c r="L178" s="2">
        <v>14215.405210550927</v>
      </c>
      <c r="M178" s="2">
        <v>15147.407020607139</v>
      </c>
      <c r="N178" s="2">
        <v>14215.405210553057</v>
      </c>
      <c r="O178" s="2">
        <v>14215.503574360353</v>
      </c>
      <c r="P178" s="2">
        <v>15147.505384418695</v>
      </c>
    </row>
    <row r="179" spans="9:16" x14ac:dyDescent="0.25">
      <c r="I179" s="1"/>
      <c r="J179" s="2">
        <v>282.71919642102034</v>
      </c>
      <c r="K179" s="2">
        <v>14487.564766297191</v>
      </c>
      <c r="L179" s="2">
        <v>14161.386083327556</v>
      </c>
      <c r="M179" s="2">
        <v>14787.299974561771</v>
      </c>
      <c r="N179" s="2">
        <v>14161.386083328383</v>
      </c>
      <c r="O179" s="2">
        <v>14161.439032457003</v>
      </c>
      <c r="P179" s="2">
        <v>14787.352923692044</v>
      </c>
    </row>
    <row r="180" spans="9:16" x14ac:dyDescent="0.25">
      <c r="I180" s="1"/>
      <c r="J180" s="2">
        <v>282.61919642102021</v>
      </c>
      <c r="K180" s="2">
        <v>14029.414299332173</v>
      </c>
      <c r="L180" s="2">
        <v>14107.366956104181</v>
      </c>
      <c r="M180" s="2">
        <v>14521.900653227251</v>
      </c>
      <c r="N180" s="2">
        <v>14107.366956104497</v>
      </c>
      <c r="O180" s="2">
        <v>14107.395057053303</v>
      </c>
      <c r="P180" s="2">
        <v>14521.92875417669</v>
      </c>
    </row>
    <row r="181" spans="9:16" x14ac:dyDescent="0.25">
      <c r="I181" s="1"/>
      <c r="J181" s="2">
        <v>282.5191964210203</v>
      </c>
      <c r="K181" s="2">
        <v>14091.014362117385</v>
      </c>
      <c r="L181" s="2">
        <v>14053.347828880807</v>
      </c>
      <c r="M181" s="2">
        <v>14324.093972585428</v>
      </c>
      <c r="N181" s="2">
        <v>14053.347828880927</v>
      </c>
      <c r="O181" s="2">
        <v>14053.362532034394</v>
      </c>
      <c r="P181" s="2">
        <v>14324.108675739135</v>
      </c>
    </row>
    <row r="182" spans="9:16" x14ac:dyDescent="0.25">
      <c r="I182" s="1"/>
      <c r="J182" s="2">
        <v>282.41919642102016</v>
      </c>
      <c r="K182" s="2">
        <v>14418.264695663827</v>
      </c>
      <c r="L182" s="2">
        <v>13999.328701657436</v>
      </c>
      <c r="M182" s="2">
        <v>14173.720691097953</v>
      </c>
      <c r="N182" s="2">
        <v>13999.32870165748</v>
      </c>
      <c r="O182" s="2">
        <v>13999.336285970438</v>
      </c>
      <c r="P182" s="2">
        <v>14173.728275411</v>
      </c>
    </row>
    <row r="183" spans="9:16" x14ac:dyDescent="0.25">
      <c r="I183" s="1"/>
      <c r="J183" s="2">
        <v>282.31919642102025</v>
      </c>
      <c r="K183" s="2">
        <v>13937.014205154353</v>
      </c>
      <c r="L183" s="2">
        <v>13945.309574434063</v>
      </c>
      <c r="M183" s="2">
        <v>14056.087470246221</v>
      </c>
      <c r="N183" s="2">
        <v>13945.309574434079</v>
      </c>
      <c r="O183" s="2">
        <v>13945.313431236864</v>
      </c>
      <c r="P183" s="2">
        <v>14056.091327049038</v>
      </c>
    </row>
    <row r="184" spans="9:16" x14ac:dyDescent="0.25">
      <c r="I184" s="1"/>
      <c r="J184" s="2">
        <v>282.21919642102034</v>
      </c>
      <c r="K184" s="2">
        <v>13644.413906924594</v>
      </c>
      <c r="L184" s="2">
        <v>13891.290447210689</v>
      </c>
      <c r="M184" s="2">
        <v>13960.6872216219</v>
      </c>
      <c r="N184" s="2">
        <v>13891.290447210695</v>
      </c>
      <c r="O184" s="2">
        <v>13891.292380663286</v>
      </c>
      <c r="P184" s="2">
        <v>13960.689155074502</v>
      </c>
    </row>
    <row r="185" spans="9:16" x14ac:dyDescent="0.25">
      <c r="I185" s="1"/>
      <c r="J185" s="2">
        <v>282.11919642102021</v>
      </c>
      <c r="K185" s="2">
        <v>13756.064020722792</v>
      </c>
      <c r="L185" s="2">
        <v>13837.271319987318</v>
      </c>
      <c r="M185" s="2">
        <v>13880.143915434452</v>
      </c>
      <c r="N185" s="2">
        <v>13837.27131998732</v>
      </c>
      <c r="O185" s="2">
        <v>13837.272275473291</v>
      </c>
      <c r="P185" s="2">
        <v>13880.144870920427</v>
      </c>
    </row>
    <row r="186" spans="9:16" x14ac:dyDescent="0.25">
      <c r="I186" s="1"/>
      <c r="J186" s="2">
        <v>282.0191964210203</v>
      </c>
      <c r="K186" s="2">
        <v>13648.263910848669</v>
      </c>
      <c r="L186" s="2">
        <v>13783.252192763945</v>
      </c>
      <c r="M186" s="2">
        <v>13809.371842222708</v>
      </c>
      <c r="N186" s="2">
        <v>13783.252192763945</v>
      </c>
      <c r="O186" s="2">
        <v>13783.252658232013</v>
      </c>
      <c r="P186" s="2">
        <v>13809.372307690777</v>
      </c>
    </row>
    <row r="187" spans="9:16" x14ac:dyDescent="0.25">
      <c r="I187" s="1"/>
      <c r="J187" s="2">
        <v>281.91919642102016</v>
      </c>
      <c r="K187" s="2">
        <v>13555.863816670852</v>
      </c>
      <c r="L187" s="2">
        <v>13729.233065540571</v>
      </c>
      <c r="M187" s="2">
        <v>13744.925605865532</v>
      </c>
      <c r="N187" s="2">
        <v>13729.233065540571</v>
      </c>
      <c r="O187" s="2">
        <v>13729.233289062777</v>
      </c>
      <c r="P187" s="2">
        <v>13744.925829387739</v>
      </c>
    </row>
    <row r="188" spans="9:16" x14ac:dyDescent="0.25">
      <c r="I188" s="1"/>
      <c r="J188" s="2">
        <v>281.81919642102025</v>
      </c>
      <c r="K188" s="2">
        <v>13675.2139383172</v>
      </c>
      <c r="L188" s="2">
        <v>13675.2139383172</v>
      </c>
      <c r="M188" s="2">
        <v>13684.511041555083</v>
      </c>
      <c r="N188" s="2">
        <v>13675.2139383172</v>
      </c>
      <c r="O188" s="2">
        <v>13675.214044122493</v>
      </c>
      <c r="P188" s="2">
        <v>13684.511147360376</v>
      </c>
    </row>
    <row r="189" spans="9:16" x14ac:dyDescent="0.25">
      <c r="I189" s="1"/>
      <c r="J189" s="2">
        <v>281.71919642102034</v>
      </c>
      <c r="K189" s="2">
        <v>13336.413592998531</v>
      </c>
      <c r="L189" s="2"/>
      <c r="M189" s="2"/>
      <c r="N189" s="2"/>
      <c r="O189" s="2"/>
      <c r="P189" s="2"/>
    </row>
    <row r="190" spans="9:16" x14ac:dyDescent="0.25">
      <c r="I190" s="1"/>
      <c r="J190" s="2">
        <v>281.61919642102021</v>
      </c>
      <c r="K190" s="2">
        <v>13528.913789202321</v>
      </c>
      <c r="L190" s="2"/>
      <c r="M190" s="2"/>
      <c r="N190" s="2"/>
      <c r="O190" s="2"/>
      <c r="P190" s="2"/>
    </row>
    <row r="191" spans="9:16" x14ac:dyDescent="0.25">
      <c r="I191" s="1"/>
      <c r="J191" s="2">
        <v>281.5191964210203</v>
      </c>
      <c r="K191" s="2">
        <v>13494.263753885638</v>
      </c>
      <c r="L191" s="2"/>
      <c r="M191" s="2"/>
      <c r="N191" s="2"/>
      <c r="O191" s="2"/>
      <c r="P191" s="2"/>
    </row>
    <row r="192" spans="9:16" x14ac:dyDescent="0.25">
      <c r="I192" s="1"/>
      <c r="J192" s="2">
        <v>281.41919642102016</v>
      </c>
      <c r="K192" s="2">
        <v>13251.713506668864</v>
      </c>
      <c r="L192" s="2"/>
      <c r="M192" s="2"/>
      <c r="N192" s="2"/>
      <c r="O192" s="2"/>
      <c r="P192" s="2"/>
    </row>
    <row r="193" spans="9:16" x14ac:dyDescent="0.25">
      <c r="I193" s="1"/>
      <c r="J193" s="2">
        <v>281.31919642102025</v>
      </c>
      <c r="K193" s="2">
        <v>13043.813294768772</v>
      </c>
      <c r="L193" s="2"/>
      <c r="M193" s="2"/>
      <c r="N193" s="2"/>
      <c r="O193" s="2"/>
      <c r="P193" s="2"/>
    </row>
    <row r="194" spans="9:16" x14ac:dyDescent="0.25">
      <c r="I194" s="1"/>
      <c r="J194" s="2">
        <v>281.21919642102034</v>
      </c>
      <c r="K194" s="2">
        <v>13444.213702872654</v>
      </c>
      <c r="L194" s="2"/>
      <c r="M194" s="2"/>
      <c r="N194" s="2"/>
      <c r="O194" s="2"/>
      <c r="P194" s="2"/>
    </row>
    <row r="195" spans="9:16" x14ac:dyDescent="0.25">
      <c r="I195" s="1"/>
      <c r="J195" s="2">
        <v>281.11919642102021</v>
      </c>
      <c r="K195" s="2">
        <v>13136.213388946589</v>
      </c>
      <c r="L195" s="2"/>
      <c r="M195" s="2"/>
      <c r="N195" s="2"/>
      <c r="O195" s="2"/>
      <c r="P195" s="2"/>
    </row>
    <row r="196" spans="9:16" x14ac:dyDescent="0.25">
      <c r="I196" s="1"/>
      <c r="J196" s="2">
        <v>281.0191964210203</v>
      </c>
      <c r="K196" s="2">
        <v>13036.113286920619</v>
      </c>
      <c r="L196" s="2"/>
      <c r="M196" s="2"/>
      <c r="N196" s="2"/>
      <c r="O196" s="2"/>
      <c r="P196" s="2"/>
    </row>
    <row r="197" spans="9:16" x14ac:dyDescent="0.25">
      <c r="I197" s="1"/>
      <c r="J197" s="2">
        <v>280.91919642102016</v>
      </c>
      <c r="K197" s="2">
        <v>13217.063471352181</v>
      </c>
      <c r="L197" s="2"/>
      <c r="M197" s="2"/>
      <c r="N197" s="2"/>
      <c r="O197" s="2"/>
      <c r="P197" s="2"/>
    </row>
    <row r="198" spans="9:16" x14ac:dyDescent="0.25">
      <c r="I198" s="1"/>
      <c r="J198" s="2">
        <v>280.81919642102025</v>
      </c>
      <c r="K198" s="2">
        <v>13586.663848063457</v>
      </c>
      <c r="L198" s="2"/>
      <c r="M198" s="2"/>
      <c r="N198" s="2"/>
      <c r="O198" s="2"/>
      <c r="P198" s="2"/>
    </row>
    <row r="199" spans="9:16" x14ac:dyDescent="0.25">
      <c r="I199" s="1"/>
      <c r="J199" s="2">
        <v>280.71919642102034</v>
      </c>
      <c r="K199" s="2">
        <v>13374.91363223929</v>
      </c>
      <c r="L199" s="2"/>
      <c r="M199" s="2"/>
      <c r="N199" s="2"/>
      <c r="O199" s="2"/>
      <c r="P199" s="2"/>
    </row>
    <row r="200" spans="9:16" x14ac:dyDescent="0.25">
      <c r="I200" s="1"/>
      <c r="J200" s="2">
        <v>280.61919642102021</v>
      </c>
      <c r="K200" s="2">
        <v>13213.213467428106</v>
      </c>
      <c r="L200" s="2"/>
      <c r="M200" s="2"/>
      <c r="N200" s="2"/>
      <c r="O200" s="2"/>
      <c r="P200" s="2"/>
    </row>
    <row r="201" spans="9:16" x14ac:dyDescent="0.25">
      <c r="I201" s="1"/>
      <c r="J201" s="2">
        <v>280.5191964210203</v>
      </c>
      <c r="K201" s="2">
        <v>13220.913475276257</v>
      </c>
      <c r="L201" s="2"/>
      <c r="M201" s="2"/>
      <c r="N201" s="2"/>
      <c r="O201" s="2"/>
      <c r="P201" s="2"/>
    </row>
    <row r="202" spans="9:16" x14ac:dyDescent="0.25">
      <c r="I202" s="1"/>
      <c r="J202" s="2">
        <v>280.41919642102016</v>
      </c>
      <c r="K202" s="2">
        <v>13382.61364008744</v>
      </c>
      <c r="L202" s="2"/>
      <c r="M202" s="2"/>
      <c r="N202" s="2"/>
      <c r="O202" s="2"/>
      <c r="P202" s="2"/>
    </row>
    <row r="203" spans="9:16" x14ac:dyDescent="0.25">
      <c r="I203" s="1"/>
      <c r="J203" s="2">
        <v>280.31919642102025</v>
      </c>
      <c r="K203" s="2">
        <v>13863.864130596914</v>
      </c>
      <c r="L203" s="2"/>
      <c r="M203" s="2"/>
      <c r="N203" s="2"/>
      <c r="O203" s="2"/>
      <c r="P203" s="2"/>
    </row>
    <row r="204" spans="9:16" x14ac:dyDescent="0.25">
      <c r="I204" s="1"/>
      <c r="J204" s="2">
        <v>280.21919642102034</v>
      </c>
      <c r="K204" s="2">
        <v>13332.563589074454</v>
      </c>
      <c r="L204" s="2"/>
      <c r="M204" s="2"/>
      <c r="N204" s="2"/>
      <c r="O204" s="2"/>
      <c r="P204" s="2"/>
    </row>
    <row r="205" spans="9:16" x14ac:dyDescent="0.25">
      <c r="I205" s="1"/>
      <c r="J205" s="2">
        <v>280.11919642102021</v>
      </c>
      <c r="K205" s="2">
        <v>13328.713585150379</v>
      </c>
      <c r="L205" s="2"/>
      <c r="M205" s="2"/>
      <c r="N205" s="2"/>
      <c r="O205" s="2"/>
      <c r="P205" s="2"/>
    </row>
    <row r="206" spans="9:16" x14ac:dyDescent="0.25">
      <c r="I206" s="1"/>
      <c r="J206" s="2">
        <v>280.0191964210203</v>
      </c>
      <c r="K206" s="2">
        <v>12970.663220211331</v>
      </c>
      <c r="L206" s="2"/>
      <c r="M206" s="2"/>
      <c r="N206" s="2"/>
      <c r="O206" s="2"/>
      <c r="P206" s="2"/>
    </row>
    <row r="207" spans="9:16" x14ac:dyDescent="0.25">
      <c r="I207" s="1"/>
      <c r="J207" s="2">
        <v>279.91919642102016</v>
      </c>
      <c r="K207" s="2">
        <v>13186.263439959575</v>
      </c>
      <c r="L207" s="2"/>
      <c r="M207" s="2"/>
      <c r="N207" s="2"/>
      <c r="O207" s="2"/>
      <c r="P207" s="2"/>
    </row>
    <row r="208" spans="9:16" x14ac:dyDescent="0.25">
      <c r="I208" s="1"/>
      <c r="J208" s="2">
        <v>279.81919642102025</v>
      </c>
      <c r="K208" s="2">
        <v>13051.513302616922</v>
      </c>
      <c r="L208" s="2"/>
      <c r="M208" s="2"/>
      <c r="N208" s="2"/>
      <c r="O208" s="2"/>
      <c r="P208" s="2"/>
    </row>
    <row r="209" spans="9:16" x14ac:dyDescent="0.25">
      <c r="I209" s="1"/>
      <c r="J209" s="2">
        <v>279.71919642102034</v>
      </c>
      <c r="K209" s="2">
        <v>13548.163808822699</v>
      </c>
      <c r="L209" s="2"/>
      <c r="M209" s="2"/>
      <c r="N209" s="2"/>
      <c r="O209" s="2"/>
      <c r="P209" s="2"/>
    </row>
    <row r="210" spans="9:16" x14ac:dyDescent="0.25">
      <c r="I210" s="1"/>
      <c r="J210" s="2">
        <v>279.61919642102021</v>
      </c>
      <c r="K210" s="2">
        <v>13475.01373426526</v>
      </c>
      <c r="L210" s="2"/>
      <c r="M210" s="2"/>
      <c r="N210" s="2"/>
      <c r="O210" s="2"/>
      <c r="P210" s="2"/>
    </row>
    <row r="211" spans="9:16" x14ac:dyDescent="0.25">
      <c r="I211" s="1"/>
      <c r="J211" s="2">
        <v>279.5191964210203</v>
      </c>
      <c r="K211" s="2">
        <v>13205.513459579954</v>
      </c>
      <c r="L211" s="2"/>
      <c r="M211" s="2"/>
      <c r="N211" s="2"/>
      <c r="O211" s="2"/>
      <c r="P211" s="2"/>
    </row>
    <row r="212" spans="9:16" x14ac:dyDescent="0.25">
      <c r="I212" s="1"/>
      <c r="J212" s="2">
        <v>279.41919642102016</v>
      </c>
      <c r="K212" s="2">
        <v>13455.76371464488</v>
      </c>
      <c r="L212" s="2"/>
      <c r="M212" s="2"/>
      <c r="N212" s="2"/>
      <c r="O212" s="2"/>
      <c r="P212" s="2"/>
    </row>
    <row r="213" spans="9:16" x14ac:dyDescent="0.25">
      <c r="I213" s="1"/>
      <c r="J213" s="2">
        <v>279.31919642102025</v>
      </c>
      <c r="K213" s="2">
        <v>13205.513459579954</v>
      </c>
      <c r="L213" s="2"/>
      <c r="M213" s="2"/>
      <c r="N213" s="2"/>
      <c r="O213" s="2"/>
      <c r="P213" s="2"/>
    </row>
    <row r="214" spans="9:16" x14ac:dyDescent="0.25">
      <c r="I214" s="1"/>
      <c r="J214" s="2">
        <v>279.21919642102034</v>
      </c>
      <c r="K214" s="2">
        <v>13363.363620467062</v>
      </c>
      <c r="L214" s="2"/>
      <c r="M214" s="2"/>
      <c r="N214" s="2"/>
      <c r="O214" s="2"/>
      <c r="P214" s="2"/>
    </row>
    <row r="215" spans="9:16" x14ac:dyDescent="0.25">
      <c r="I215" s="1"/>
      <c r="J215" s="2">
        <v>279.11919642102021</v>
      </c>
      <c r="K215" s="2">
        <v>13182.4134360355</v>
      </c>
      <c r="L215" s="2"/>
      <c r="M215" s="2"/>
      <c r="N215" s="2"/>
      <c r="O215" s="2"/>
      <c r="P215" s="2"/>
    </row>
    <row r="216" spans="9:16" x14ac:dyDescent="0.25">
      <c r="I216" s="1"/>
      <c r="J216" s="2">
        <v>279.0191964210203</v>
      </c>
      <c r="K216" s="2">
        <v>13347.963604770759</v>
      </c>
      <c r="L216" s="2"/>
      <c r="M216" s="2"/>
      <c r="N216" s="2"/>
      <c r="O216" s="2"/>
      <c r="P216" s="2"/>
    </row>
    <row r="217" spans="9:16" x14ac:dyDescent="0.25">
      <c r="I217" s="1"/>
      <c r="J217" s="2">
        <v>278.91919642102016</v>
      </c>
      <c r="K217" s="2">
        <v>13367.213624391137</v>
      </c>
      <c r="L217" s="2"/>
      <c r="M217" s="2"/>
      <c r="N217" s="2"/>
      <c r="O217" s="2"/>
      <c r="P217" s="2"/>
    </row>
    <row r="218" spans="9:16" x14ac:dyDescent="0.25">
      <c r="I218" s="1"/>
      <c r="J218" s="2">
        <v>278.81919642102025</v>
      </c>
      <c r="K218" s="2">
        <v>13305.613561605924</v>
      </c>
      <c r="L218" s="2"/>
      <c r="M218" s="2"/>
      <c r="N218" s="2"/>
      <c r="O218" s="2"/>
      <c r="P218" s="2"/>
    </row>
    <row r="219" spans="9:16" x14ac:dyDescent="0.25">
      <c r="I219" s="1"/>
      <c r="J219" s="2">
        <v>278.71919642102034</v>
      </c>
      <c r="K219" s="2">
        <v>13205.513459579954</v>
      </c>
      <c r="L219" s="2"/>
      <c r="M219" s="2"/>
      <c r="N219" s="2"/>
      <c r="O219" s="2"/>
      <c r="P219" s="2"/>
    </row>
    <row r="220" spans="9:16" x14ac:dyDescent="0.25">
      <c r="I220" s="1"/>
      <c r="J220" s="2">
        <v>278.61919642102021</v>
      </c>
      <c r="K220" s="2">
        <v>12851.313098564982</v>
      </c>
      <c r="L220" s="2"/>
      <c r="M220" s="2"/>
      <c r="N220" s="2"/>
      <c r="O220" s="2"/>
      <c r="P220" s="2"/>
    </row>
    <row r="221" spans="9:16" x14ac:dyDescent="0.25">
      <c r="I221" s="1"/>
      <c r="J221" s="2">
        <v>278.5191964210203</v>
      </c>
      <c r="K221" s="2">
        <v>13124.663377174362</v>
      </c>
      <c r="L221" s="2"/>
      <c r="M221" s="2"/>
      <c r="N221" s="2"/>
      <c r="O221" s="2"/>
      <c r="P221" s="2"/>
    </row>
    <row r="222" spans="9:16" x14ac:dyDescent="0.25">
      <c r="I222" s="1"/>
      <c r="J222" s="2">
        <v>278.41919642102016</v>
      </c>
      <c r="K222" s="2">
        <v>13378.763636163365</v>
      </c>
      <c r="L222" s="2"/>
      <c r="M222" s="2"/>
      <c r="N222" s="2"/>
      <c r="O222" s="2"/>
      <c r="P222" s="2"/>
    </row>
    <row r="223" spans="9:16" x14ac:dyDescent="0.25">
      <c r="I223" s="1"/>
      <c r="J223" s="2">
        <v>278.31919642102025</v>
      </c>
      <c r="K223" s="2">
        <v>13055.363306540998</v>
      </c>
      <c r="L223" s="2"/>
      <c r="M223" s="2"/>
      <c r="N223" s="2"/>
      <c r="O223" s="2"/>
      <c r="P223" s="2"/>
    </row>
    <row r="224" spans="9:16" x14ac:dyDescent="0.25">
      <c r="I224" s="1"/>
      <c r="J224" s="2">
        <v>278.21919642102034</v>
      </c>
      <c r="K224" s="2">
        <v>12666.512910209343</v>
      </c>
      <c r="L224" s="2"/>
      <c r="M224" s="2"/>
      <c r="N224" s="2"/>
      <c r="O224" s="2"/>
      <c r="P224" s="2"/>
    </row>
    <row r="225" spans="9:16" x14ac:dyDescent="0.25">
      <c r="I225" s="1"/>
      <c r="J225" s="2">
        <v>278.11919642102021</v>
      </c>
      <c r="K225" s="2">
        <v>13394.163651859668</v>
      </c>
      <c r="L225" s="2"/>
      <c r="M225" s="2"/>
      <c r="N225" s="2"/>
      <c r="O225" s="2"/>
      <c r="P225" s="2"/>
    </row>
    <row r="226" spans="9:16" x14ac:dyDescent="0.25">
      <c r="I226" s="1"/>
      <c r="J226" s="2">
        <v>278.0191964210203</v>
      </c>
      <c r="K226" s="2">
        <v>13690.613954013503</v>
      </c>
      <c r="L226" s="2"/>
      <c r="M226" s="2"/>
      <c r="N226" s="2"/>
      <c r="O226" s="2"/>
      <c r="P226" s="2"/>
    </row>
    <row r="227" spans="9:16" x14ac:dyDescent="0.25">
      <c r="I227" s="1"/>
      <c r="J227" s="2">
        <v>277.91919642102016</v>
      </c>
      <c r="K227" s="2">
        <v>13390.313647935593</v>
      </c>
      <c r="L227" s="2"/>
      <c r="M227" s="2"/>
      <c r="N227" s="2"/>
      <c r="O227" s="2"/>
      <c r="P227" s="2"/>
    </row>
    <row r="228" spans="9:16" x14ac:dyDescent="0.25">
      <c r="I228" s="1"/>
      <c r="J228" s="2">
        <v>277.81919642102025</v>
      </c>
      <c r="K228" s="2">
        <v>13074.613326161378</v>
      </c>
      <c r="L228" s="2"/>
      <c r="M228" s="2"/>
      <c r="N228" s="2"/>
      <c r="O228" s="2"/>
      <c r="P228" s="2"/>
    </row>
    <row r="229" spans="9:16" x14ac:dyDescent="0.25">
      <c r="I229" s="1"/>
      <c r="J229" s="2">
        <v>277.71919642102034</v>
      </c>
      <c r="K229" s="2">
        <v>13505.813765657866</v>
      </c>
      <c r="L229" s="2"/>
      <c r="M229" s="2"/>
      <c r="N229" s="2"/>
      <c r="O229" s="2"/>
      <c r="P229" s="2"/>
    </row>
    <row r="230" spans="9:16" x14ac:dyDescent="0.25">
      <c r="I230" s="1"/>
      <c r="J230" s="2">
        <v>277.61919642102021</v>
      </c>
      <c r="K230" s="2">
        <v>12885.963133881663</v>
      </c>
      <c r="L230" s="2"/>
      <c r="M230" s="2"/>
      <c r="N230" s="2"/>
      <c r="O230" s="2"/>
      <c r="P230" s="2"/>
    </row>
    <row r="231" spans="9:16" x14ac:dyDescent="0.25">
      <c r="I231" s="1"/>
      <c r="J231" s="2">
        <v>277.5191964210203</v>
      </c>
      <c r="K231" s="2">
        <v>12928.313177046497</v>
      </c>
      <c r="L231" s="2"/>
      <c r="M231" s="2"/>
      <c r="N231" s="2"/>
      <c r="O231" s="2"/>
      <c r="P231" s="2"/>
    </row>
    <row r="232" spans="9:16" x14ac:dyDescent="0.25">
      <c r="I232" s="1"/>
      <c r="J232" s="2">
        <v>277.41919642102016</v>
      </c>
      <c r="K232" s="2">
        <v>13109.263361478059</v>
      </c>
      <c r="L232" s="2"/>
      <c r="M232" s="2"/>
      <c r="N232" s="2"/>
      <c r="O232" s="2"/>
      <c r="P232" s="2"/>
    </row>
    <row r="233" spans="9:16" x14ac:dyDescent="0.25">
      <c r="I233" s="1"/>
      <c r="J233" s="2">
        <v>277.31919642102025</v>
      </c>
      <c r="K233" s="2">
        <v>13140.063392870667</v>
      </c>
      <c r="L233" s="2"/>
      <c r="M233" s="2"/>
      <c r="N233" s="2"/>
      <c r="O233" s="2"/>
      <c r="P233" s="2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47CE3-FA94-45D9-B40D-3FD8463C5AD7}">
  <dimension ref="A1:T183"/>
  <sheetViews>
    <sheetView workbookViewId="0"/>
  </sheetViews>
  <sheetFormatPr defaultRowHeight="15" x14ac:dyDescent="0.25"/>
  <cols>
    <col min="1" max="1" width="9.85546875" bestFit="1" customWidth="1"/>
    <col min="2" max="2" width="6.5703125" bestFit="1" customWidth="1"/>
    <col min="4" max="4" width="11.85546875" bestFit="1" customWidth="1"/>
    <col min="5" max="7" width="14.7109375" bestFit="1" customWidth="1"/>
    <col min="9" max="9" width="1.42578125" bestFit="1" customWidth="1"/>
    <col min="10" max="10" width="18.85546875" bestFit="1" customWidth="1"/>
    <col min="11" max="11" width="9.5703125" bestFit="1" customWidth="1"/>
    <col min="12" max="12" width="11.28515625" bestFit="1" customWidth="1"/>
    <col min="13" max="13" width="9.5703125" bestFit="1" customWidth="1"/>
    <col min="14" max="14" width="12.7109375" bestFit="1" customWidth="1"/>
    <col min="15" max="15" width="8.5703125" bestFit="1" customWidth="1"/>
    <col min="16" max="16" width="9.5703125" bestFit="1" customWidth="1"/>
    <col min="18" max="18" width="1.42578125" bestFit="1" customWidth="1"/>
    <col min="19" max="19" width="21.42578125" bestFit="1" customWidth="1"/>
    <col min="20" max="20" width="27.140625" bestFit="1" customWidth="1"/>
  </cols>
  <sheetData>
    <row r="1" spans="1:20" x14ac:dyDescent="0.25">
      <c r="A1" s="3" t="s">
        <v>25</v>
      </c>
      <c r="D1" s="3" t="s">
        <v>105</v>
      </c>
      <c r="I1" s="3" t="s">
        <v>29</v>
      </c>
      <c r="R1" s="3" t="s">
        <v>121</v>
      </c>
    </row>
    <row r="2" spans="1:20" x14ac:dyDescent="0.25">
      <c r="A2" s="1" t="s">
        <v>0</v>
      </c>
      <c r="B2" s="1" t="s">
        <v>8</v>
      </c>
      <c r="D2" s="1" t="s">
        <v>0</v>
      </c>
      <c r="E2" s="1" t="s">
        <v>8</v>
      </c>
      <c r="F2" s="1" t="s">
        <v>9</v>
      </c>
      <c r="G2" s="1" t="s">
        <v>10</v>
      </c>
      <c r="I2" s="1" t="s">
        <v>0</v>
      </c>
      <c r="J2" s="1" t="s">
        <v>26</v>
      </c>
      <c r="K2" s="1" t="s">
        <v>27</v>
      </c>
      <c r="L2" s="1" t="s">
        <v>28</v>
      </c>
      <c r="M2" s="1" t="s">
        <v>100</v>
      </c>
      <c r="N2" s="1" t="s">
        <v>101</v>
      </c>
      <c r="O2" s="1" t="s">
        <v>102</v>
      </c>
      <c r="P2" s="1" t="s">
        <v>106</v>
      </c>
      <c r="R2" s="1" t="s">
        <v>0</v>
      </c>
      <c r="S2" s="1"/>
      <c r="T2" s="1"/>
    </row>
    <row r="3" spans="1:20" x14ac:dyDescent="0.25">
      <c r="A3" s="1" t="s">
        <v>1</v>
      </c>
      <c r="B3" s="2" t="s">
        <v>17</v>
      </c>
      <c r="D3" s="1" t="s">
        <v>1</v>
      </c>
      <c r="E3" s="2" t="s">
        <v>100</v>
      </c>
      <c r="F3" s="2" t="s">
        <v>101</v>
      </c>
      <c r="G3" s="2" t="s">
        <v>102</v>
      </c>
      <c r="I3" s="1"/>
      <c r="J3" s="2">
        <v>543.31919642102025</v>
      </c>
      <c r="K3" s="2">
        <v>41883.362844607211</v>
      </c>
      <c r="L3" s="2"/>
      <c r="M3" s="2"/>
      <c r="N3" s="2"/>
      <c r="O3" s="2"/>
      <c r="P3" s="2"/>
      <c r="R3" s="1"/>
      <c r="S3" s="2" t="s">
        <v>30</v>
      </c>
      <c r="T3" s="2"/>
    </row>
    <row r="4" spans="1:20" x14ac:dyDescent="0.25">
      <c r="A4" s="1" t="s">
        <v>2</v>
      </c>
      <c r="B4" s="2" t="s">
        <v>17</v>
      </c>
      <c r="D4" s="1" t="s">
        <v>2</v>
      </c>
      <c r="E4" s="2" t="s">
        <v>17</v>
      </c>
      <c r="F4" s="2" t="s">
        <v>17</v>
      </c>
      <c r="G4" s="2" t="s">
        <v>17</v>
      </c>
      <c r="I4" s="1"/>
      <c r="J4" s="2">
        <v>543.21919642102023</v>
      </c>
      <c r="K4" s="2">
        <v>41759.679620995223</v>
      </c>
      <c r="L4" s="2"/>
      <c r="M4" s="2"/>
      <c r="N4" s="2"/>
      <c r="O4" s="2"/>
      <c r="P4" s="2"/>
      <c r="R4" s="1"/>
      <c r="S4" s="2" t="s">
        <v>31</v>
      </c>
      <c r="T4" s="4" t="s">
        <v>32</v>
      </c>
    </row>
    <row r="5" spans="1:20" x14ac:dyDescent="0.25">
      <c r="A5" s="1" t="s">
        <v>3</v>
      </c>
      <c r="B5" s="2">
        <v>0.78</v>
      </c>
      <c r="D5" s="1" t="s">
        <v>3</v>
      </c>
      <c r="E5" s="2">
        <v>0.78</v>
      </c>
      <c r="F5" s="2">
        <v>0.78</v>
      </c>
      <c r="G5" s="2">
        <v>0.78</v>
      </c>
      <c r="I5" s="1"/>
      <c r="J5" s="2">
        <v>543.11919642102021</v>
      </c>
      <c r="K5" s="2">
        <v>41693.31301320342</v>
      </c>
      <c r="L5" s="2"/>
      <c r="M5" s="2"/>
      <c r="N5" s="2"/>
      <c r="O5" s="2"/>
      <c r="P5" s="2"/>
      <c r="R5" s="1"/>
      <c r="S5" s="2" t="s">
        <v>33</v>
      </c>
      <c r="T5" s="4" t="s">
        <v>107</v>
      </c>
    </row>
    <row r="6" spans="1:20" x14ac:dyDescent="0.25">
      <c r="A6" s="1" t="s">
        <v>4</v>
      </c>
      <c r="B6" s="2">
        <v>100</v>
      </c>
      <c r="D6" s="1" t="s">
        <v>96</v>
      </c>
      <c r="E6" s="2">
        <v>531.85913789147992</v>
      </c>
      <c r="F6" s="2">
        <v>530.14375562262683</v>
      </c>
      <c r="G6" s="2">
        <v>533.30992483132729</v>
      </c>
      <c r="I6" s="1"/>
      <c r="J6" s="2">
        <v>543.0191964210203</v>
      </c>
      <c r="K6" s="2">
        <v>41313.213350395839</v>
      </c>
      <c r="L6" s="2"/>
      <c r="M6" s="2"/>
      <c r="N6" s="2"/>
      <c r="O6" s="2"/>
      <c r="P6" s="2"/>
      <c r="R6" s="1"/>
      <c r="S6" s="2" t="s">
        <v>35</v>
      </c>
      <c r="T6" s="4" t="s">
        <v>36</v>
      </c>
    </row>
    <row r="7" spans="1:20" x14ac:dyDescent="0.25">
      <c r="A7" s="1" t="s">
        <v>5</v>
      </c>
      <c r="B7" s="2" t="s">
        <v>24</v>
      </c>
      <c r="D7" s="1" t="s">
        <v>97</v>
      </c>
      <c r="E7" s="2"/>
      <c r="F7" s="2"/>
      <c r="G7" s="2"/>
      <c r="I7" s="1"/>
      <c r="J7" s="2">
        <v>542.91919642102027</v>
      </c>
      <c r="K7" s="2">
        <v>41497.229853818557</v>
      </c>
      <c r="L7" s="2"/>
      <c r="M7" s="2"/>
      <c r="N7" s="2"/>
      <c r="O7" s="2"/>
      <c r="P7" s="2"/>
      <c r="R7" s="1"/>
      <c r="S7" s="2" t="s">
        <v>37</v>
      </c>
      <c r="T7" s="2"/>
    </row>
    <row r="8" spans="1:20" x14ac:dyDescent="0.25">
      <c r="A8" s="1" t="s">
        <v>6</v>
      </c>
      <c r="B8" s="2">
        <v>536.61723618945427</v>
      </c>
      <c r="D8" s="1" t="s">
        <v>98</v>
      </c>
      <c r="E8" s="2">
        <v>1.9616527089011828</v>
      </c>
      <c r="F8" s="2">
        <v>1.4994535582756365</v>
      </c>
      <c r="G8" s="2">
        <v>1.8714806786357161</v>
      </c>
      <c r="I8" s="1"/>
      <c r="J8" s="2">
        <v>542.81919642102025</v>
      </c>
      <c r="K8" s="2">
        <v>41807.946244843806</v>
      </c>
      <c r="L8" s="2"/>
      <c r="M8" s="2"/>
      <c r="N8" s="2"/>
      <c r="O8" s="2"/>
      <c r="P8" s="2"/>
      <c r="R8" s="1"/>
      <c r="S8" s="2" t="s">
        <v>38</v>
      </c>
      <c r="T8" s="4" t="s">
        <v>39</v>
      </c>
    </row>
    <row r="9" spans="1:20" x14ac:dyDescent="0.25">
      <c r="A9" s="1" t="s">
        <v>7</v>
      </c>
      <c r="B9" s="2">
        <v>527.41127383524031</v>
      </c>
      <c r="D9" s="1" t="s">
        <v>97</v>
      </c>
      <c r="E9" s="2"/>
      <c r="F9" s="2"/>
      <c r="G9" s="2"/>
      <c r="I9" s="1"/>
      <c r="J9" s="2">
        <v>542.71919642102023</v>
      </c>
      <c r="K9" s="2">
        <v>41017.580279323272</v>
      </c>
      <c r="L9" s="2"/>
      <c r="M9" s="2"/>
      <c r="N9" s="2"/>
      <c r="O9" s="2"/>
      <c r="P9" s="2"/>
      <c r="R9" s="1"/>
      <c r="S9" s="2" t="s">
        <v>40</v>
      </c>
      <c r="T9" s="4" t="s">
        <v>41</v>
      </c>
    </row>
    <row r="10" spans="1:20" x14ac:dyDescent="0.25">
      <c r="D10" s="1" t="s">
        <v>4</v>
      </c>
      <c r="E10" s="2">
        <v>79.452060104855391</v>
      </c>
      <c r="F10" s="2">
        <v>10.359638865656571</v>
      </c>
      <c r="G10" s="2">
        <v>10.188301029488033</v>
      </c>
      <c r="I10" s="1"/>
      <c r="J10" s="2">
        <v>542.61919642102021</v>
      </c>
      <c r="K10" s="2">
        <v>41114.113527020432</v>
      </c>
      <c r="L10" s="2"/>
      <c r="M10" s="2"/>
      <c r="N10" s="2"/>
      <c r="O10" s="2"/>
      <c r="P10" s="2"/>
      <c r="R10" s="1"/>
      <c r="S10" s="2" t="s">
        <v>42</v>
      </c>
      <c r="T10" s="4" t="s">
        <v>43</v>
      </c>
    </row>
    <row r="11" spans="1:20" x14ac:dyDescent="0.25">
      <c r="D11" s="1" t="s">
        <v>97</v>
      </c>
      <c r="E11" s="2"/>
      <c r="F11" s="2"/>
      <c r="G11" s="2"/>
      <c r="I11" s="1"/>
      <c r="J11" s="2">
        <v>542.5191964210203</v>
      </c>
      <c r="K11" s="2">
        <v>40628.430624544075</v>
      </c>
      <c r="L11" s="2"/>
      <c r="M11" s="2"/>
      <c r="N11" s="2"/>
      <c r="O11" s="2"/>
      <c r="P11" s="2"/>
      <c r="R11" s="1"/>
      <c r="S11" s="2" t="s">
        <v>44</v>
      </c>
      <c r="T11" s="2">
        <v>0</v>
      </c>
    </row>
    <row r="12" spans="1:20" x14ac:dyDescent="0.25">
      <c r="D12" s="1" t="s">
        <v>5</v>
      </c>
      <c r="E12" s="2" t="s">
        <v>103</v>
      </c>
      <c r="F12" s="2" t="s">
        <v>103</v>
      </c>
      <c r="G12" s="2" t="s">
        <v>103</v>
      </c>
      <c r="I12" s="1"/>
      <c r="J12" s="2">
        <v>542.41919642102027</v>
      </c>
      <c r="K12" s="2">
        <v>41304.16335842423</v>
      </c>
      <c r="L12" s="2"/>
      <c r="M12" s="2"/>
      <c r="N12" s="2"/>
      <c r="O12" s="2"/>
      <c r="P12" s="2"/>
      <c r="R12" s="1"/>
      <c r="S12" s="2" t="s">
        <v>45</v>
      </c>
      <c r="T12" s="4" t="s">
        <v>46</v>
      </c>
    </row>
    <row r="13" spans="1:20" x14ac:dyDescent="0.25">
      <c r="D13" s="1" t="s">
        <v>99</v>
      </c>
      <c r="E13" s="2" t="s">
        <v>104</v>
      </c>
      <c r="F13" s="2" t="s">
        <v>104</v>
      </c>
      <c r="G13" s="2" t="s">
        <v>104</v>
      </c>
      <c r="I13" s="1"/>
      <c r="J13" s="2">
        <v>542.31919642102025</v>
      </c>
      <c r="K13" s="2">
        <v>41059.813575190783</v>
      </c>
      <c r="L13" s="2"/>
      <c r="M13" s="2"/>
      <c r="N13" s="2"/>
      <c r="O13" s="2"/>
      <c r="P13" s="2"/>
      <c r="R13" s="1"/>
      <c r="S13" s="2" t="s">
        <v>47</v>
      </c>
      <c r="T13" s="4" t="s">
        <v>48</v>
      </c>
    </row>
    <row r="14" spans="1:20" x14ac:dyDescent="0.25">
      <c r="I14" s="1"/>
      <c r="J14" s="2">
        <v>542.21919642102023</v>
      </c>
      <c r="K14" s="2">
        <v>41035.680263266491</v>
      </c>
      <c r="L14" s="2"/>
      <c r="M14" s="2"/>
      <c r="N14" s="2"/>
      <c r="O14" s="2"/>
      <c r="P14" s="2"/>
      <c r="R14" s="1"/>
      <c r="S14" s="2" t="s">
        <v>49</v>
      </c>
      <c r="T14" s="4" t="s">
        <v>50</v>
      </c>
    </row>
    <row r="15" spans="1:20" x14ac:dyDescent="0.25">
      <c r="I15" s="1"/>
      <c r="J15" s="2">
        <v>542.11919642102021</v>
      </c>
      <c r="K15" s="2">
        <v>41047.746919228637</v>
      </c>
      <c r="L15" s="2"/>
      <c r="M15" s="2"/>
      <c r="N15" s="2"/>
      <c r="O15" s="2"/>
      <c r="P15" s="2"/>
      <c r="R15" s="1"/>
      <c r="S15" s="2" t="s">
        <v>51</v>
      </c>
      <c r="T15" s="4" t="s">
        <v>52</v>
      </c>
    </row>
    <row r="16" spans="1:20" x14ac:dyDescent="0.25">
      <c r="I16" s="1"/>
      <c r="J16" s="2">
        <v>542.0191964210203</v>
      </c>
      <c r="K16" s="2">
        <v>40634.463952525148</v>
      </c>
      <c r="L16" s="2"/>
      <c r="M16" s="2"/>
      <c r="N16" s="2"/>
      <c r="O16" s="2"/>
      <c r="P16" s="2"/>
      <c r="R16" s="1"/>
      <c r="S16" s="2" t="s">
        <v>53</v>
      </c>
      <c r="T16" s="2"/>
    </row>
    <row r="17" spans="9:20" x14ac:dyDescent="0.25">
      <c r="I17" s="1"/>
      <c r="J17" s="2">
        <v>541.91919642102027</v>
      </c>
      <c r="K17" s="2">
        <v>40534.914040837451</v>
      </c>
      <c r="L17" s="2"/>
      <c r="M17" s="2"/>
      <c r="N17" s="2"/>
      <c r="O17" s="2"/>
      <c r="P17" s="2"/>
      <c r="R17" s="1"/>
      <c r="S17" s="2" t="s">
        <v>54</v>
      </c>
      <c r="T17" s="2"/>
    </row>
    <row r="18" spans="9:20" x14ac:dyDescent="0.25">
      <c r="I18" s="1"/>
      <c r="J18" s="2">
        <v>541.81919642102025</v>
      </c>
      <c r="K18" s="2">
        <v>40266.430945679713</v>
      </c>
      <c r="L18" s="2"/>
      <c r="M18" s="2"/>
      <c r="N18" s="2"/>
      <c r="O18" s="2"/>
      <c r="P18" s="2"/>
      <c r="R18" s="1"/>
      <c r="S18" s="2" t="s">
        <v>55</v>
      </c>
      <c r="T18" s="4" t="s">
        <v>56</v>
      </c>
    </row>
    <row r="19" spans="9:20" x14ac:dyDescent="0.25">
      <c r="I19" s="1"/>
      <c r="J19" s="2">
        <v>541.71919642102023</v>
      </c>
      <c r="K19" s="2">
        <v>40387.097505301164</v>
      </c>
      <c r="L19" s="2"/>
      <c r="M19" s="2"/>
      <c r="N19" s="2"/>
      <c r="O19" s="2"/>
      <c r="P19" s="2"/>
      <c r="R19" s="1"/>
      <c r="S19" s="2" t="s">
        <v>57</v>
      </c>
      <c r="T19" s="4" t="s">
        <v>58</v>
      </c>
    </row>
    <row r="20" spans="9:20" x14ac:dyDescent="0.25">
      <c r="I20" s="1"/>
      <c r="J20" s="2">
        <v>541.61919642102021</v>
      </c>
      <c r="K20" s="2">
        <v>40365.980857367409</v>
      </c>
      <c r="L20" s="2"/>
      <c r="M20" s="2"/>
      <c r="N20" s="2"/>
      <c r="O20" s="2"/>
      <c r="P20" s="2"/>
      <c r="R20" s="1"/>
      <c r="S20" s="2" t="s">
        <v>59</v>
      </c>
      <c r="T20" s="4" t="s">
        <v>108</v>
      </c>
    </row>
    <row r="21" spans="9:20" x14ac:dyDescent="0.25">
      <c r="I21" s="1"/>
      <c r="J21" s="2">
        <v>541.5191964210203</v>
      </c>
      <c r="K21" s="2">
        <v>39850.131314985687</v>
      </c>
      <c r="L21" s="2"/>
      <c r="M21" s="2"/>
      <c r="N21" s="2"/>
      <c r="O21" s="2"/>
      <c r="P21" s="2"/>
      <c r="R21" s="1"/>
      <c r="S21" s="2" t="s">
        <v>61</v>
      </c>
      <c r="T21" s="4" t="s">
        <v>62</v>
      </c>
    </row>
    <row r="22" spans="9:20" x14ac:dyDescent="0.25">
      <c r="I22" s="1"/>
      <c r="J22" s="2">
        <v>541.41919642102027</v>
      </c>
      <c r="K22" s="2">
        <v>39500.198292083471</v>
      </c>
      <c r="L22" s="2"/>
      <c r="M22" s="2"/>
      <c r="N22" s="2"/>
      <c r="O22" s="2"/>
      <c r="P22" s="2"/>
      <c r="R22" s="1"/>
      <c r="S22" s="2" t="s">
        <v>63</v>
      </c>
      <c r="T22" s="2"/>
    </row>
    <row r="23" spans="9:20" x14ac:dyDescent="0.25">
      <c r="I23" s="1"/>
      <c r="J23" s="2">
        <v>541.31919642102025</v>
      </c>
      <c r="K23" s="2">
        <v>39663.098147572433</v>
      </c>
      <c r="L23" s="2"/>
      <c r="M23" s="2"/>
      <c r="N23" s="2"/>
      <c r="O23" s="2"/>
      <c r="P23" s="2"/>
      <c r="R23" s="1"/>
      <c r="S23" s="2" t="s">
        <v>64</v>
      </c>
      <c r="T23" s="4" t="s">
        <v>65</v>
      </c>
    </row>
    <row r="24" spans="9:20" x14ac:dyDescent="0.25">
      <c r="I24" s="1"/>
      <c r="J24" s="2">
        <v>541.21919642102023</v>
      </c>
      <c r="K24" s="2">
        <v>40163.864370001473</v>
      </c>
      <c r="L24" s="2"/>
      <c r="M24" s="2"/>
      <c r="N24" s="2"/>
      <c r="O24" s="2"/>
      <c r="P24" s="2"/>
      <c r="R24" s="1"/>
      <c r="S24" s="2" t="s">
        <v>66</v>
      </c>
      <c r="T24" s="4" t="s">
        <v>67</v>
      </c>
    </row>
    <row r="25" spans="9:20" x14ac:dyDescent="0.25">
      <c r="I25" s="1"/>
      <c r="J25" s="2">
        <v>541.11919642102021</v>
      </c>
      <c r="K25" s="2">
        <v>39985.881194559828</v>
      </c>
      <c r="L25" s="2"/>
      <c r="M25" s="2"/>
      <c r="N25" s="2"/>
      <c r="O25" s="2"/>
      <c r="P25" s="2"/>
      <c r="R25" s="1"/>
      <c r="S25" s="2" t="s">
        <v>68</v>
      </c>
      <c r="T25" s="2">
        <v>40</v>
      </c>
    </row>
    <row r="26" spans="9:20" x14ac:dyDescent="0.25">
      <c r="I26" s="1"/>
      <c r="J26" s="2">
        <v>541.0191964210203</v>
      </c>
      <c r="K26" s="2">
        <v>40534.914040837451</v>
      </c>
      <c r="L26" s="2"/>
      <c r="M26" s="2"/>
      <c r="N26" s="2"/>
      <c r="O26" s="2"/>
      <c r="P26" s="2"/>
      <c r="R26" s="1"/>
      <c r="S26" s="2" t="s">
        <v>69</v>
      </c>
      <c r="T26" s="2"/>
    </row>
    <row r="27" spans="9:20" x14ac:dyDescent="0.25">
      <c r="I27" s="1"/>
      <c r="J27" s="2">
        <v>540.91919642102027</v>
      </c>
      <c r="K27" s="2">
        <v>40227.214313802739</v>
      </c>
      <c r="L27" s="2"/>
      <c r="M27" s="2"/>
      <c r="N27" s="2"/>
      <c r="O27" s="2"/>
      <c r="P27" s="2"/>
      <c r="R27" s="1"/>
      <c r="S27" s="2" t="s">
        <v>70</v>
      </c>
      <c r="T27" s="4" t="s">
        <v>71</v>
      </c>
    </row>
    <row r="28" spans="9:20" x14ac:dyDescent="0.25">
      <c r="I28" s="1"/>
      <c r="J28" s="2">
        <v>540.81919642102025</v>
      </c>
      <c r="K28" s="2">
        <v>39672.148139544042</v>
      </c>
      <c r="L28" s="2"/>
      <c r="M28" s="2"/>
      <c r="N28" s="2"/>
      <c r="O28" s="2"/>
      <c r="P28" s="2"/>
      <c r="R28" s="1"/>
      <c r="S28" s="2" t="s">
        <v>109</v>
      </c>
      <c r="T28" s="4" t="s">
        <v>110</v>
      </c>
    </row>
    <row r="29" spans="9:20" x14ac:dyDescent="0.25">
      <c r="I29" s="1"/>
      <c r="J29" s="2">
        <v>540.71919642102023</v>
      </c>
      <c r="K29" s="2">
        <v>39376.515068471475</v>
      </c>
      <c r="L29" s="2"/>
      <c r="M29" s="2"/>
      <c r="N29" s="2"/>
      <c r="O29" s="2"/>
      <c r="P29" s="2"/>
      <c r="R29" s="1"/>
      <c r="S29" s="2" t="s">
        <v>74</v>
      </c>
      <c r="T29" s="4" t="s">
        <v>111</v>
      </c>
    </row>
    <row r="30" spans="9:20" x14ac:dyDescent="0.25">
      <c r="I30" s="1"/>
      <c r="J30" s="2">
        <v>540.61919642102021</v>
      </c>
      <c r="K30" s="2">
        <v>39301.098468708064</v>
      </c>
      <c r="L30" s="2"/>
      <c r="M30" s="2"/>
      <c r="N30" s="2"/>
      <c r="O30" s="2"/>
      <c r="P30" s="2"/>
      <c r="R30" s="1"/>
      <c r="S30" s="2" t="s">
        <v>76</v>
      </c>
      <c r="T30" s="4" t="s">
        <v>112</v>
      </c>
    </row>
    <row r="31" spans="9:20" x14ac:dyDescent="0.25">
      <c r="I31" s="1"/>
      <c r="J31" s="2">
        <v>540.5191964210203</v>
      </c>
      <c r="K31" s="2">
        <v>39144.231941200174</v>
      </c>
      <c r="L31" s="2"/>
      <c r="M31" s="2"/>
      <c r="N31" s="2"/>
      <c r="O31" s="2"/>
      <c r="P31" s="2"/>
      <c r="R31" s="1"/>
      <c r="S31" s="2" t="s">
        <v>78</v>
      </c>
      <c r="T31" s="4" t="s">
        <v>113</v>
      </c>
    </row>
    <row r="32" spans="9:20" x14ac:dyDescent="0.25">
      <c r="I32" s="1"/>
      <c r="J32" s="2">
        <v>540.41919642102027</v>
      </c>
      <c r="K32" s="2">
        <v>39234.731860916268</v>
      </c>
      <c r="L32" s="2"/>
      <c r="M32" s="2"/>
      <c r="N32" s="2"/>
      <c r="O32" s="2"/>
      <c r="P32" s="2"/>
      <c r="R32" s="1"/>
      <c r="S32" s="2" t="s">
        <v>80</v>
      </c>
      <c r="T32" s="4" t="s">
        <v>114</v>
      </c>
    </row>
    <row r="33" spans="9:20" x14ac:dyDescent="0.25">
      <c r="I33" s="1"/>
      <c r="J33" s="2">
        <v>540.31919642102025</v>
      </c>
      <c r="K33" s="2">
        <v>39602.764867761703</v>
      </c>
      <c r="L33" s="2"/>
      <c r="M33" s="2"/>
      <c r="N33" s="2"/>
      <c r="O33" s="2"/>
      <c r="P33" s="2"/>
      <c r="R33" s="1"/>
      <c r="S33" s="2" t="s">
        <v>82</v>
      </c>
      <c r="T33" s="4" t="s">
        <v>115</v>
      </c>
    </row>
    <row r="34" spans="9:20" x14ac:dyDescent="0.25">
      <c r="I34" s="1"/>
      <c r="J34" s="2">
        <v>540.21919642102023</v>
      </c>
      <c r="K34" s="2">
        <v>39255.848508850017</v>
      </c>
      <c r="L34" s="2"/>
      <c r="M34" s="2"/>
      <c r="N34" s="2"/>
      <c r="O34" s="2"/>
      <c r="P34" s="2"/>
      <c r="R34" s="1"/>
      <c r="S34" s="2" t="s">
        <v>84</v>
      </c>
      <c r="T34" s="2">
        <v>180</v>
      </c>
    </row>
    <row r="35" spans="9:20" x14ac:dyDescent="0.25">
      <c r="I35" s="1"/>
      <c r="J35" s="2">
        <v>540.11919642102021</v>
      </c>
      <c r="K35" s="2">
        <v>38655.53237473328</v>
      </c>
      <c r="L35" s="2"/>
      <c r="M35" s="2"/>
      <c r="N35" s="2"/>
      <c r="O35" s="2"/>
      <c r="P35" s="2"/>
      <c r="R35" s="1"/>
      <c r="S35" s="2" t="s">
        <v>85</v>
      </c>
      <c r="T35" s="4" t="s">
        <v>116</v>
      </c>
    </row>
    <row r="36" spans="9:20" x14ac:dyDescent="0.25">
      <c r="I36" s="1"/>
      <c r="J36" s="2">
        <v>540.0191964210203</v>
      </c>
      <c r="K36" s="2">
        <v>38830.498886184389</v>
      </c>
      <c r="L36" s="2"/>
      <c r="M36" s="2"/>
      <c r="N36" s="2"/>
      <c r="O36" s="2"/>
      <c r="P36" s="2"/>
      <c r="R36" s="1"/>
      <c r="S36" s="2" t="s">
        <v>87</v>
      </c>
      <c r="T36" s="4" t="s">
        <v>117</v>
      </c>
    </row>
    <row r="37" spans="9:20" x14ac:dyDescent="0.25">
      <c r="I37" s="1"/>
      <c r="J37" s="2">
        <v>539.91919642102027</v>
      </c>
      <c r="K37" s="2">
        <v>38830.498886184389</v>
      </c>
      <c r="L37" s="2"/>
      <c r="M37" s="2"/>
      <c r="N37" s="2"/>
      <c r="O37" s="2"/>
      <c r="P37" s="2"/>
      <c r="R37" s="1"/>
      <c r="S37" s="2" t="s">
        <v>89</v>
      </c>
      <c r="T37" s="2">
        <v>1</v>
      </c>
    </row>
    <row r="38" spans="9:20" x14ac:dyDescent="0.25">
      <c r="I38" s="1"/>
      <c r="J38" s="2">
        <v>539.81919642102025</v>
      </c>
      <c r="K38" s="2">
        <v>38917.982141909946</v>
      </c>
      <c r="L38" s="2"/>
      <c r="M38" s="2"/>
      <c r="N38" s="2"/>
      <c r="O38" s="2"/>
      <c r="P38" s="2"/>
      <c r="R38" s="1"/>
      <c r="S38" s="2" t="s">
        <v>118</v>
      </c>
      <c r="T38" s="2">
        <v>200</v>
      </c>
    </row>
    <row r="39" spans="9:20" x14ac:dyDescent="0.25">
      <c r="I39" s="1"/>
      <c r="J39" s="2">
        <v>539.71919642102023</v>
      </c>
      <c r="K39" s="2">
        <v>38592.182430932015</v>
      </c>
      <c r="L39" s="2"/>
      <c r="M39" s="2"/>
      <c r="N39" s="2"/>
      <c r="O39" s="2"/>
      <c r="P39" s="2"/>
      <c r="R39" s="1"/>
      <c r="S39" s="2" t="s">
        <v>90</v>
      </c>
      <c r="T39" s="2"/>
    </row>
    <row r="40" spans="9:20" x14ac:dyDescent="0.25">
      <c r="I40" s="1"/>
      <c r="J40" s="2">
        <v>539.61919642102021</v>
      </c>
      <c r="K40" s="2">
        <v>38761.11561440205</v>
      </c>
      <c r="L40" s="2"/>
      <c r="M40" s="2"/>
      <c r="N40" s="2"/>
      <c r="O40" s="2"/>
      <c r="P40" s="2"/>
      <c r="R40" s="1"/>
      <c r="S40" s="2" t="s">
        <v>91</v>
      </c>
      <c r="T40" s="2">
        <v>-4.5</v>
      </c>
    </row>
    <row r="41" spans="9:20" x14ac:dyDescent="0.25">
      <c r="I41" s="1"/>
      <c r="J41" s="2">
        <v>539.5191964210203</v>
      </c>
      <c r="K41" s="2">
        <v>39008.482061626033</v>
      </c>
      <c r="L41" s="2"/>
      <c r="M41" s="2"/>
      <c r="N41" s="2"/>
      <c r="O41" s="2"/>
      <c r="P41" s="2"/>
      <c r="R41" s="1"/>
      <c r="S41" s="2" t="s">
        <v>92</v>
      </c>
      <c r="T41" s="2"/>
    </row>
    <row r="42" spans="9:20" x14ac:dyDescent="0.25">
      <c r="I42" s="1"/>
      <c r="J42" s="2">
        <v>539.41919642102027</v>
      </c>
      <c r="K42" s="2">
        <v>38085.382880521902</v>
      </c>
      <c r="L42" s="2"/>
      <c r="M42" s="2"/>
      <c r="N42" s="2"/>
      <c r="O42" s="2"/>
      <c r="P42" s="2"/>
      <c r="R42" s="1"/>
      <c r="S42" s="2" t="s">
        <v>93</v>
      </c>
      <c r="T42" s="4" t="s">
        <v>119</v>
      </c>
    </row>
    <row r="43" spans="9:20" x14ac:dyDescent="0.25">
      <c r="I43" s="1"/>
      <c r="J43" s="2">
        <v>539.31919642102025</v>
      </c>
      <c r="K43" s="2">
        <v>38163.81614427585</v>
      </c>
      <c r="L43" s="2"/>
      <c r="M43" s="2"/>
      <c r="N43" s="2"/>
      <c r="O43" s="2"/>
      <c r="P43" s="2"/>
      <c r="R43" s="1"/>
      <c r="S43" s="2" t="s">
        <v>120</v>
      </c>
      <c r="T43" s="2">
        <v>561.55999999999995</v>
      </c>
    </row>
    <row r="44" spans="9:20" x14ac:dyDescent="0.25">
      <c r="I44" s="1"/>
      <c r="J44" s="2">
        <v>539.21919642102023</v>
      </c>
      <c r="K44" s="2">
        <v>37738.466521610215</v>
      </c>
      <c r="L44" s="2"/>
      <c r="M44" s="2"/>
      <c r="N44" s="2"/>
      <c r="O44" s="2"/>
      <c r="P44" s="2"/>
    </row>
    <row r="45" spans="9:20" x14ac:dyDescent="0.25">
      <c r="I45" s="1"/>
      <c r="J45" s="2">
        <v>539.11919642102021</v>
      </c>
      <c r="K45" s="2">
        <v>38498.665847225384</v>
      </c>
      <c r="L45" s="2"/>
      <c r="M45" s="2"/>
      <c r="N45" s="2"/>
      <c r="O45" s="2"/>
      <c r="P45" s="2"/>
    </row>
    <row r="46" spans="9:20" x14ac:dyDescent="0.25">
      <c r="I46" s="1"/>
      <c r="J46" s="2">
        <v>539.0191964210203</v>
      </c>
      <c r="K46" s="2">
        <v>38043.149584654391</v>
      </c>
      <c r="L46" s="2"/>
      <c r="M46" s="2"/>
      <c r="N46" s="2"/>
      <c r="O46" s="2"/>
      <c r="P46" s="2"/>
    </row>
    <row r="47" spans="9:20" x14ac:dyDescent="0.25">
      <c r="I47" s="1"/>
      <c r="J47" s="2">
        <v>538.91919642102027</v>
      </c>
      <c r="K47" s="2">
        <v>37880.249729165429</v>
      </c>
      <c r="L47" s="2"/>
      <c r="M47" s="2"/>
      <c r="N47" s="2"/>
      <c r="O47" s="2"/>
      <c r="P47" s="2"/>
    </row>
    <row r="48" spans="9:20" x14ac:dyDescent="0.25">
      <c r="I48" s="1"/>
      <c r="J48" s="2">
        <v>538.81919642102025</v>
      </c>
      <c r="K48" s="2">
        <v>37632.883281941446</v>
      </c>
      <c r="L48" s="2"/>
      <c r="M48" s="2"/>
      <c r="N48" s="2"/>
      <c r="O48" s="2"/>
      <c r="P48" s="2"/>
    </row>
    <row r="49" spans="9:16" x14ac:dyDescent="0.25">
      <c r="I49" s="1"/>
      <c r="J49" s="2">
        <v>538.71919642102023</v>
      </c>
      <c r="K49" s="2">
        <v>37364.400186783707</v>
      </c>
      <c r="L49" s="2"/>
      <c r="M49" s="2"/>
      <c r="N49" s="2"/>
      <c r="O49" s="2"/>
      <c r="P49" s="2"/>
    </row>
    <row r="50" spans="9:16" x14ac:dyDescent="0.25">
      <c r="I50" s="1"/>
      <c r="J50" s="2">
        <v>538.61919642102021</v>
      </c>
      <c r="K50" s="2">
        <v>37454.900106499794</v>
      </c>
      <c r="L50" s="2"/>
      <c r="M50" s="2"/>
      <c r="N50" s="2"/>
      <c r="O50" s="2"/>
      <c r="P50" s="2"/>
    </row>
    <row r="51" spans="9:16" x14ac:dyDescent="0.25">
      <c r="I51" s="1"/>
      <c r="J51" s="2">
        <v>538.5191964210203</v>
      </c>
      <c r="K51" s="2">
        <v>37364.400186783707</v>
      </c>
      <c r="L51" s="2"/>
      <c r="M51" s="2"/>
      <c r="N51" s="2"/>
      <c r="O51" s="2"/>
      <c r="P51" s="2"/>
    </row>
    <row r="52" spans="9:16" x14ac:dyDescent="0.25">
      <c r="I52" s="1"/>
      <c r="J52" s="2">
        <v>538.41919642102027</v>
      </c>
      <c r="K52" s="2">
        <v>37457.91677049033</v>
      </c>
      <c r="L52" s="2"/>
      <c r="M52" s="2"/>
      <c r="N52" s="2"/>
      <c r="O52" s="2"/>
      <c r="P52" s="2"/>
    </row>
    <row r="53" spans="9:16" x14ac:dyDescent="0.25">
      <c r="I53" s="1"/>
      <c r="J53" s="2">
        <v>538.31919642102025</v>
      </c>
      <c r="K53" s="2">
        <v>37180.383683360982</v>
      </c>
      <c r="L53" s="2"/>
      <c r="M53" s="2"/>
      <c r="N53" s="2"/>
      <c r="O53" s="2"/>
      <c r="P53" s="2"/>
    </row>
    <row r="54" spans="9:16" x14ac:dyDescent="0.25">
      <c r="I54" s="1"/>
      <c r="J54" s="2">
        <v>538.21919642102023</v>
      </c>
      <c r="K54" s="2">
        <v>37177.367019370446</v>
      </c>
      <c r="L54" s="2"/>
      <c r="M54" s="2"/>
      <c r="N54" s="2"/>
      <c r="O54" s="2"/>
      <c r="P54" s="2"/>
    </row>
    <row r="55" spans="9:16" x14ac:dyDescent="0.25">
      <c r="I55" s="1"/>
      <c r="J55" s="2">
        <v>538.11919642102021</v>
      </c>
      <c r="K55" s="2">
        <v>37569.53333814018</v>
      </c>
      <c r="L55" s="2"/>
      <c r="M55" s="2"/>
      <c r="N55" s="2"/>
      <c r="O55" s="2"/>
      <c r="P55" s="2"/>
    </row>
    <row r="56" spans="9:16" x14ac:dyDescent="0.25">
      <c r="I56" s="1"/>
      <c r="J56" s="2">
        <v>538.0191964210203</v>
      </c>
      <c r="K56" s="2">
        <v>36761.067388676427</v>
      </c>
      <c r="L56" s="2"/>
      <c r="M56" s="2"/>
      <c r="N56" s="2"/>
      <c r="O56" s="2"/>
      <c r="P56" s="2"/>
    </row>
    <row r="57" spans="9:16" x14ac:dyDescent="0.25">
      <c r="I57" s="1"/>
      <c r="J57" s="2">
        <v>537.91919642102027</v>
      </c>
      <c r="K57" s="2">
        <v>36604.200861168538</v>
      </c>
      <c r="L57" s="2"/>
      <c r="M57" s="2"/>
      <c r="N57" s="2"/>
      <c r="O57" s="2"/>
      <c r="P57" s="2"/>
    </row>
    <row r="58" spans="9:16" x14ac:dyDescent="0.25">
      <c r="I58" s="1"/>
      <c r="J58" s="2">
        <v>537.81919642102025</v>
      </c>
      <c r="K58" s="2">
        <v>36872.683956326277</v>
      </c>
      <c r="L58" s="2"/>
      <c r="M58" s="2"/>
      <c r="N58" s="2"/>
      <c r="O58" s="2"/>
      <c r="P58" s="2"/>
    </row>
    <row r="59" spans="9:16" x14ac:dyDescent="0.25">
      <c r="I59" s="1"/>
      <c r="J59" s="2">
        <v>537.71919642102023</v>
      </c>
      <c r="K59" s="2">
        <v>36299.517798124361</v>
      </c>
      <c r="L59" s="2"/>
      <c r="M59" s="2"/>
      <c r="N59" s="2"/>
      <c r="O59" s="2"/>
      <c r="P59" s="2"/>
    </row>
    <row r="60" spans="9:16" x14ac:dyDescent="0.25">
      <c r="I60" s="1"/>
      <c r="J60" s="2">
        <v>537.61919642102021</v>
      </c>
      <c r="K60" s="2">
        <v>36634.367501073895</v>
      </c>
      <c r="L60" s="2"/>
      <c r="M60" s="2"/>
      <c r="N60" s="2"/>
      <c r="O60" s="2"/>
      <c r="P60" s="2"/>
    </row>
    <row r="61" spans="9:16" x14ac:dyDescent="0.25">
      <c r="I61" s="1"/>
      <c r="J61" s="2">
        <v>537.5191964210203</v>
      </c>
      <c r="K61" s="2">
        <v>36284.434478171679</v>
      </c>
      <c r="L61" s="2"/>
      <c r="M61" s="2"/>
      <c r="N61" s="2"/>
      <c r="O61" s="2"/>
      <c r="P61" s="2"/>
    </row>
    <row r="62" spans="9:16" x14ac:dyDescent="0.25">
      <c r="I62" s="1"/>
      <c r="J62" s="2">
        <v>537.41919642102027</v>
      </c>
      <c r="K62" s="2">
        <v>36215.05120638934</v>
      </c>
      <c r="L62" s="2"/>
      <c r="M62" s="2"/>
      <c r="N62" s="2"/>
      <c r="O62" s="2"/>
      <c r="P62" s="2"/>
    </row>
    <row r="63" spans="9:16" x14ac:dyDescent="0.25">
      <c r="I63" s="1"/>
      <c r="J63" s="2">
        <v>537.31919642102025</v>
      </c>
      <c r="K63" s="2">
        <v>36094.384646767881</v>
      </c>
      <c r="L63" s="2"/>
      <c r="M63" s="2"/>
      <c r="N63" s="2"/>
      <c r="O63" s="2"/>
      <c r="P63" s="2"/>
    </row>
    <row r="64" spans="9:16" x14ac:dyDescent="0.25">
      <c r="I64" s="1"/>
      <c r="J64" s="2">
        <v>537.21919642102023</v>
      </c>
      <c r="K64" s="2">
        <v>36139.634606625928</v>
      </c>
      <c r="L64" s="2"/>
      <c r="M64" s="2"/>
      <c r="N64" s="2"/>
      <c r="O64" s="2"/>
      <c r="P64" s="2"/>
    </row>
    <row r="65" spans="9:16" x14ac:dyDescent="0.25">
      <c r="I65" s="1"/>
      <c r="J65" s="2">
        <v>537.11919642102021</v>
      </c>
      <c r="K65" s="2">
        <v>36803.300684543938</v>
      </c>
      <c r="L65" s="2"/>
      <c r="M65" s="2"/>
      <c r="N65" s="2"/>
      <c r="O65" s="2"/>
      <c r="P65" s="2"/>
    </row>
    <row r="66" spans="9:16" x14ac:dyDescent="0.25">
      <c r="I66" s="1"/>
      <c r="J66" s="2">
        <v>537.0191964210203</v>
      </c>
      <c r="K66" s="2">
        <v>36169.801246531293</v>
      </c>
      <c r="L66" s="2"/>
      <c r="M66" s="2"/>
      <c r="N66" s="2"/>
      <c r="O66" s="2"/>
      <c r="P66" s="2"/>
    </row>
    <row r="67" spans="9:16" x14ac:dyDescent="0.25">
      <c r="I67" s="1"/>
      <c r="J67" s="2">
        <v>536.91919642102027</v>
      </c>
      <c r="K67" s="2">
        <v>35614.735072272597</v>
      </c>
      <c r="L67" s="2"/>
      <c r="M67" s="2"/>
      <c r="N67" s="2"/>
      <c r="O67" s="2"/>
      <c r="P67" s="2"/>
    </row>
    <row r="68" spans="9:16" x14ac:dyDescent="0.25">
      <c r="I68" s="1"/>
      <c r="J68" s="2">
        <v>536.81919642102025</v>
      </c>
      <c r="K68" s="2">
        <v>35563.451784433484</v>
      </c>
      <c r="L68" s="2"/>
      <c r="M68" s="2"/>
      <c r="N68" s="2"/>
      <c r="O68" s="2"/>
      <c r="P68" s="2"/>
    </row>
    <row r="69" spans="9:16" x14ac:dyDescent="0.25">
      <c r="I69" s="1"/>
      <c r="J69" s="2">
        <v>536.71919642102023</v>
      </c>
      <c r="K69" s="2">
        <v>36055.168014890914</v>
      </c>
      <c r="L69" s="2"/>
      <c r="M69" s="2"/>
      <c r="N69" s="2"/>
      <c r="O69" s="2"/>
      <c r="P69" s="2"/>
    </row>
    <row r="70" spans="9:16" x14ac:dyDescent="0.25">
      <c r="I70" s="1"/>
      <c r="J70" s="2">
        <v>536.61919642102021</v>
      </c>
      <c r="K70" s="2">
        <v>36338.734430001336</v>
      </c>
      <c r="L70" s="2">
        <v>36338.734430001336</v>
      </c>
      <c r="M70" s="2">
        <v>36339.214552287136</v>
      </c>
      <c r="N70" s="2">
        <v>36338.734430001336</v>
      </c>
      <c r="O70" s="2">
        <v>36354.138980574637</v>
      </c>
      <c r="P70" s="2">
        <v>36354.619102860437</v>
      </c>
    </row>
    <row r="71" spans="9:16" x14ac:dyDescent="0.25">
      <c r="I71" s="1"/>
      <c r="J71" s="2">
        <v>536.5191964210203</v>
      </c>
      <c r="K71" s="2">
        <v>36206.001214417731</v>
      </c>
      <c r="L71" s="2">
        <v>36282.467088612633</v>
      </c>
      <c r="M71" s="2">
        <v>36283.239766565777</v>
      </c>
      <c r="N71" s="2">
        <v>36282.467088612641</v>
      </c>
      <c r="O71" s="2">
        <v>36305.018557181065</v>
      </c>
      <c r="P71" s="2">
        <v>36305.791235134224</v>
      </c>
    </row>
    <row r="72" spans="9:16" x14ac:dyDescent="0.25">
      <c r="I72" s="1"/>
      <c r="J72" s="2">
        <v>536.41919642102027</v>
      </c>
      <c r="K72" s="2">
        <v>36408.117701783667</v>
      </c>
      <c r="L72" s="2">
        <v>36226.199747223931</v>
      </c>
      <c r="M72" s="2">
        <v>36227.432415616131</v>
      </c>
      <c r="N72" s="2">
        <v>36226.19974722396</v>
      </c>
      <c r="O72" s="2">
        <v>36258.903282325722</v>
      </c>
      <c r="P72" s="2">
        <v>36260.135950717951</v>
      </c>
    </row>
    <row r="73" spans="9:16" x14ac:dyDescent="0.25">
      <c r="I73" s="1"/>
      <c r="J73" s="2">
        <v>536.31919642102025</v>
      </c>
      <c r="K73" s="2">
        <v>35943.551447241065</v>
      </c>
      <c r="L73" s="2">
        <v>36169.932405835236</v>
      </c>
      <c r="M73" s="2">
        <v>36171.881805232006</v>
      </c>
      <c r="N73" s="2">
        <v>36169.932405835309</v>
      </c>
      <c r="O73" s="2">
        <v>36216.912062537296</v>
      </c>
      <c r="P73" s="2">
        <v>36218.861461934139</v>
      </c>
    </row>
    <row r="74" spans="9:16" x14ac:dyDescent="0.25">
      <c r="I74" s="1"/>
      <c r="J74" s="2">
        <v>536.21919642102023</v>
      </c>
      <c r="K74" s="2">
        <v>35696.185000017082</v>
      </c>
      <c r="L74" s="2">
        <v>36113.665064446534</v>
      </c>
      <c r="M74" s="2">
        <v>36116.721167418829</v>
      </c>
      <c r="N74" s="2">
        <v>36113.665064446737</v>
      </c>
      <c r="O74" s="2">
        <v>36180.517909052964</v>
      </c>
      <c r="P74" s="2">
        <v>36183.574012025456</v>
      </c>
    </row>
    <row r="75" spans="9:16" x14ac:dyDescent="0.25">
      <c r="I75" s="1"/>
      <c r="J75" s="2">
        <v>536.11919642102021</v>
      </c>
      <c r="K75" s="2">
        <v>35831.934879591216</v>
      </c>
      <c r="L75" s="2">
        <v>36057.397723057831</v>
      </c>
      <c r="M75" s="2">
        <v>36062.147284129438</v>
      </c>
      <c r="N75" s="2">
        <v>36057.397723058377</v>
      </c>
      <c r="O75" s="2">
        <v>36151.63497888112</v>
      </c>
      <c r="P75" s="2">
        <v>36156.384539953273</v>
      </c>
    </row>
    <row r="76" spans="9:16" x14ac:dyDescent="0.25">
      <c r="I76" s="1"/>
      <c r="J76" s="2">
        <v>536.0191964210203</v>
      </c>
      <c r="K76" s="2">
        <v>36076.28466282467</v>
      </c>
      <c r="L76" s="2">
        <v>36001.130381669129</v>
      </c>
      <c r="M76" s="2">
        <v>36008.447886342321</v>
      </c>
      <c r="N76" s="2">
        <v>36001.130381670577</v>
      </c>
      <c r="O76" s="2">
        <v>36132.717558773285</v>
      </c>
      <c r="P76" s="2">
        <v>36140.035063447925</v>
      </c>
    </row>
    <row r="77" spans="9:16" x14ac:dyDescent="0.25">
      <c r="I77" s="1"/>
      <c r="J77" s="2">
        <v>535.91919642102027</v>
      </c>
      <c r="K77" s="2">
        <v>35575.518440395623</v>
      </c>
      <c r="L77" s="2">
        <v>35944.863040280434</v>
      </c>
      <c r="M77" s="2">
        <v>35956.03944688019</v>
      </c>
      <c r="N77" s="2">
        <v>35944.863040284217</v>
      </c>
      <c r="O77" s="2">
        <v>36126.868957386359</v>
      </c>
      <c r="P77" s="2">
        <v>36138.045363989906</v>
      </c>
    </row>
    <row r="78" spans="9:16" x14ac:dyDescent="0.25">
      <c r="I78" s="1"/>
      <c r="J78" s="2">
        <v>535.81919642102025</v>
      </c>
      <c r="K78" s="2">
        <v>35457.868544764708</v>
      </c>
      <c r="L78" s="2">
        <v>35888.595698891731</v>
      </c>
      <c r="M78" s="2">
        <v>35905.518665827993</v>
      </c>
      <c r="N78" s="2">
        <v>35888.595698901489</v>
      </c>
      <c r="O78" s="2">
        <v>36137.956393319735</v>
      </c>
      <c r="P78" s="2">
        <v>36154.879360265753</v>
      </c>
    </row>
    <row r="79" spans="9:16" x14ac:dyDescent="0.25">
      <c r="I79" s="1"/>
      <c r="J79" s="2">
        <v>535.71919642102023</v>
      </c>
      <c r="K79" s="2">
        <v>35847.018199543898</v>
      </c>
      <c r="L79" s="2">
        <v>35832.328357503029</v>
      </c>
      <c r="M79" s="2">
        <v>35857.73172116479</v>
      </c>
      <c r="N79" s="2">
        <v>35832.328357527775</v>
      </c>
      <c r="O79" s="2">
        <v>36170.725545682973</v>
      </c>
      <c r="P79" s="2">
        <v>36196.12890936948</v>
      </c>
    </row>
    <row r="80" spans="9:16" x14ac:dyDescent="0.25">
      <c r="I80" s="1"/>
      <c r="J80" s="2">
        <v>535.61919642102021</v>
      </c>
      <c r="K80" s="2">
        <v>35949.584775222138</v>
      </c>
      <c r="L80" s="2">
        <v>35776.061016114327</v>
      </c>
      <c r="M80" s="2">
        <v>35813.866200662793</v>
      </c>
      <c r="N80" s="2">
        <v>35776.061016176151</v>
      </c>
      <c r="O80" s="2">
        <v>36230.905452642488</v>
      </c>
      <c r="P80" s="2">
        <v>36268.710637252778</v>
      </c>
    </row>
    <row r="81" spans="9:16" x14ac:dyDescent="0.25">
      <c r="I81" s="1"/>
      <c r="J81" s="2">
        <v>535.5191964210203</v>
      </c>
      <c r="K81" s="2">
        <v>36043.101358928769</v>
      </c>
      <c r="L81" s="2">
        <v>35719.793674725632</v>
      </c>
      <c r="M81" s="2">
        <v>35775.571499927122</v>
      </c>
      <c r="N81" s="2">
        <v>35719.793674877721</v>
      </c>
      <c r="O81" s="2">
        <v>36325.290939656705</v>
      </c>
      <c r="P81" s="2">
        <v>36381.068765010285</v>
      </c>
    </row>
    <row r="82" spans="9:16" x14ac:dyDescent="0.25">
      <c r="I82" s="1"/>
      <c r="J82" s="2">
        <v>535.41919642102027</v>
      </c>
      <c r="K82" s="2">
        <v>36474.48430957547</v>
      </c>
      <c r="L82" s="2">
        <v>35663.526333336929</v>
      </c>
      <c r="M82" s="2">
        <v>35745.114294236773</v>
      </c>
      <c r="N82" s="2">
        <v>35663.526333705362</v>
      </c>
      <c r="O82" s="2">
        <v>36461.785850581364</v>
      </c>
      <c r="P82" s="2">
        <v>36543.373811849633</v>
      </c>
    </row>
    <row r="83" spans="9:16" x14ac:dyDescent="0.25">
      <c r="I83" s="1"/>
      <c r="J83" s="2">
        <v>535.31919642102025</v>
      </c>
      <c r="K83" s="2">
        <v>36471.467645584933</v>
      </c>
      <c r="L83" s="2">
        <v>35607.258991948227</v>
      </c>
      <c r="M83" s="2">
        <v>35725.57636337632</v>
      </c>
      <c r="N83" s="2">
        <v>35607.258992827097</v>
      </c>
      <c r="O83" s="2">
        <v>36649.386271426119</v>
      </c>
      <c r="P83" s="2">
        <v>36767.703643733083</v>
      </c>
    </row>
    <row r="84" spans="9:16" x14ac:dyDescent="0.25">
      <c r="I84" s="1"/>
      <c r="J84" s="2">
        <v>535.21919642102023</v>
      </c>
      <c r="K84" s="2">
        <v>36839.500652430375</v>
      </c>
      <c r="L84" s="2">
        <v>35550.991650559532</v>
      </c>
      <c r="M84" s="2">
        <v>35721.102423522389</v>
      </c>
      <c r="N84" s="2">
        <v>35550.991652624078</v>
      </c>
      <c r="O84" s="2">
        <v>36898.079059171694</v>
      </c>
      <c r="P84" s="2">
        <v>37068.189834199096</v>
      </c>
    </row>
    <row r="85" spans="9:16" x14ac:dyDescent="0.25">
      <c r="I85" s="1"/>
      <c r="J85" s="2">
        <v>535.11919642102021</v>
      </c>
      <c r="K85" s="2">
        <v>37593.666650064471</v>
      </c>
      <c r="L85" s="2">
        <v>35494.72430917083</v>
      </c>
      <c r="M85" s="2">
        <v>35737.205507753752</v>
      </c>
      <c r="N85" s="2">
        <v>35494.724313946797</v>
      </c>
      <c r="O85" s="2">
        <v>37218.627893052551</v>
      </c>
      <c r="P85" s="2">
        <v>37461.109096411441</v>
      </c>
    </row>
    <row r="86" spans="9:16" x14ac:dyDescent="0.25">
      <c r="I86" s="1"/>
      <c r="J86" s="2">
        <v>535.0191964210203</v>
      </c>
      <c r="K86" s="2">
        <v>37871.19973719382</v>
      </c>
      <c r="L86" s="2">
        <v>35438.456967782127</v>
      </c>
      <c r="M86" s="2">
        <v>35781.136598099401</v>
      </c>
      <c r="N86" s="2">
        <v>35438.456978662522</v>
      </c>
      <c r="O86" s="2">
        <v>37622.217571769164</v>
      </c>
      <c r="P86" s="2">
        <v>37964.897212966833</v>
      </c>
    </row>
    <row r="87" spans="9:16" x14ac:dyDescent="0.25">
      <c r="I87" s="1"/>
      <c r="J87" s="2">
        <v>534.91919642102027</v>
      </c>
      <c r="K87" s="2">
        <v>38546.932471073967</v>
      </c>
      <c r="L87" s="2">
        <v>35382.189626393425</v>
      </c>
      <c r="M87" s="2">
        <v>35862.323361333045</v>
      </c>
      <c r="N87" s="2">
        <v>35382.189650804212</v>
      </c>
      <c r="O87" s="2">
        <v>38119.928487530779</v>
      </c>
      <c r="P87" s="2">
        <v>38600.062246881193</v>
      </c>
    </row>
    <row r="88" spans="9:16" x14ac:dyDescent="0.25">
      <c r="I88" s="1"/>
      <c r="J88" s="2">
        <v>534.81919642102025</v>
      </c>
      <c r="K88" s="2">
        <v>39198.531893029831</v>
      </c>
      <c r="L88" s="2">
        <v>35325.92228500473</v>
      </c>
      <c r="M88" s="2">
        <v>35992.879651429845</v>
      </c>
      <c r="N88" s="2">
        <v>35325.922338941178</v>
      </c>
      <c r="O88" s="2">
        <v>38722.018511994596</v>
      </c>
      <c r="P88" s="2">
        <v>39388.975932356167</v>
      </c>
    </row>
    <row r="89" spans="9:16" x14ac:dyDescent="0.25">
      <c r="I89" s="1"/>
      <c r="J89" s="2">
        <v>534.71919642102023</v>
      </c>
      <c r="K89" s="2">
        <v>40417.264145206529</v>
      </c>
      <c r="L89" s="2">
        <v>35269.654943616028</v>
      </c>
      <c r="M89" s="2">
        <v>36188.182560073132</v>
      </c>
      <c r="N89" s="2">
        <v>35269.655060985548</v>
      </c>
      <c r="O89" s="2">
        <v>39437.0005723004</v>
      </c>
      <c r="P89" s="2">
        <v>40355.528306127024</v>
      </c>
    </row>
    <row r="90" spans="9:16" x14ac:dyDescent="0.25">
      <c r="I90" s="1"/>
      <c r="J90" s="2">
        <v>534.61919642102021</v>
      </c>
      <c r="K90" s="2">
        <v>41367.513302225489</v>
      </c>
      <c r="L90" s="2">
        <v>35213.387602227325</v>
      </c>
      <c r="M90" s="2">
        <v>36467.506864978655</v>
      </c>
      <c r="N90" s="2">
        <v>35213.387853769214</v>
      </c>
      <c r="O90" s="2">
        <v>40270.522704916839</v>
      </c>
      <c r="P90" s="2">
        <v>41524.642219210065</v>
      </c>
    </row>
    <row r="91" spans="9:16" x14ac:dyDescent="0.25">
      <c r="I91" s="1"/>
      <c r="J91" s="2">
        <v>534.5191964210203</v>
      </c>
      <c r="K91" s="2">
        <v>43494.261415553643</v>
      </c>
      <c r="L91" s="2">
        <v>35157.120260838623</v>
      </c>
      <c r="M91" s="2">
        <v>36854.697415999028</v>
      </c>
      <c r="N91" s="2">
        <v>35157.120791793066</v>
      </c>
      <c r="O91" s="2">
        <v>41224.084813002162</v>
      </c>
      <c r="P91" s="2">
        <v>42921.662499117003</v>
      </c>
    </row>
    <row r="92" spans="9:16" x14ac:dyDescent="0.25">
      <c r="I92" s="1"/>
      <c r="J92" s="2">
        <v>534.41919642102027</v>
      </c>
      <c r="K92" s="2">
        <v>45494.309641279273</v>
      </c>
      <c r="L92" s="2">
        <v>35100.852919449928</v>
      </c>
      <c r="M92" s="2">
        <v>37378.848060290897</v>
      </c>
      <c r="N92" s="2">
        <v>35100.854023290689</v>
      </c>
      <c r="O92" s="2">
        <v>42293.663299994107</v>
      </c>
      <c r="P92" s="2">
        <v>44571.659544675844</v>
      </c>
    </row>
    <row r="93" spans="9:16" x14ac:dyDescent="0.25">
      <c r="I93" s="1"/>
      <c r="J93" s="2">
        <v>534.31919642102025</v>
      </c>
      <c r="K93" s="2">
        <v>46417.408822383404</v>
      </c>
      <c r="L93" s="2">
        <v>35044.585578061226</v>
      </c>
      <c r="M93" s="2">
        <v>38074.941030450289</v>
      </c>
      <c r="N93" s="2">
        <v>35044.587838373613</v>
      </c>
      <c r="O93" s="2">
        <v>43468.359977301203</v>
      </c>
      <c r="P93" s="2">
        <v>46498.717690002653</v>
      </c>
    </row>
    <row r="94" spans="9:16" x14ac:dyDescent="0.25">
      <c r="I94" s="1"/>
      <c r="J94" s="2">
        <v>534.21919642102023</v>
      </c>
      <c r="K94" s="2">
        <v>48616.556871484434</v>
      </c>
      <c r="L94" s="2">
        <v>34988.318236672523</v>
      </c>
      <c r="M94" s="2">
        <v>38984.38341682421</v>
      </c>
      <c r="N94" s="2">
        <v>34988.322795512744</v>
      </c>
      <c r="O94" s="2">
        <v>44729.240921632736</v>
      </c>
      <c r="P94" s="2">
        <v>48725.310660624637</v>
      </c>
    </row>
    <row r="95" spans="9:16" x14ac:dyDescent="0.25">
      <c r="I95" s="1"/>
      <c r="J95" s="2">
        <v>534.11919642102021</v>
      </c>
      <c r="K95" s="2">
        <v>51105.30466367695</v>
      </c>
      <c r="L95" s="2">
        <v>34932.050895283821</v>
      </c>
      <c r="M95" s="2">
        <v>40155.357857596726</v>
      </c>
      <c r="N95" s="2">
        <v>34932.059952098578</v>
      </c>
      <c r="O95" s="2">
        <v>46048.575901916716</v>
      </c>
      <c r="P95" s="2">
        <v>51271.891921044371</v>
      </c>
    </row>
    <row r="96" spans="9:16" x14ac:dyDescent="0.25">
      <c r="I96" s="1"/>
      <c r="J96" s="2">
        <v>534.0191964210203</v>
      </c>
      <c r="K96" s="2">
        <v>54134.035310175488</v>
      </c>
      <c r="L96" s="2">
        <v>34875.783553895126</v>
      </c>
      <c r="M96" s="2">
        <v>41642.883804306584</v>
      </c>
      <c r="N96" s="2">
        <v>34875.801277150131</v>
      </c>
      <c r="O96" s="2">
        <v>47389.716505553486</v>
      </c>
      <c r="P96" s="2">
        <v>54156.83447921995</v>
      </c>
    </row>
    <row r="97" spans="9:16" x14ac:dyDescent="0.25">
      <c r="I97" s="1"/>
      <c r="J97" s="2">
        <v>533.91919642102027</v>
      </c>
      <c r="K97" s="2">
        <v>57503.648987604633</v>
      </c>
      <c r="L97" s="2">
        <v>34819.516212506423</v>
      </c>
      <c r="M97" s="2">
        <v>43508.465164529596</v>
      </c>
      <c r="N97" s="2">
        <v>34819.550376636726</v>
      </c>
      <c r="O97" s="2">
        <v>48707.844319097341</v>
      </c>
      <c r="P97" s="2">
        <v>57396.827435250809</v>
      </c>
    </row>
    <row r="98" spans="9:16" x14ac:dyDescent="0.25">
      <c r="I98" s="1"/>
      <c r="J98" s="2">
        <v>533.81919642102025</v>
      </c>
      <c r="K98" s="2">
        <v>60529.362970112626</v>
      </c>
      <c r="L98" s="2">
        <v>34763.248871117721</v>
      </c>
      <c r="M98" s="2">
        <v>45819.182089972994</v>
      </c>
      <c r="N98" s="2">
        <v>34763.313744780346</v>
      </c>
      <c r="O98" s="2">
        <v>49951.762349369179</v>
      </c>
      <c r="P98" s="2">
        <v>61007.760441887076</v>
      </c>
    </row>
    <row r="99" spans="9:16" x14ac:dyDescent="0.25">
      <c r="I99" s="1"/>
      <c r="J99" s="2">
        <v>533.71919642102023</v>
      </c>
      <c r="K99" s="2">
        <v>64704.425933014987</v>
      </c>
      <c r="L99" s="2">
        <v>34706.981529729026</v>
      </c>
      <c r="M99" s="2">
        <v>48646.07246134249</v>
      </c>
      <c r="N99" s="2">
        <v>34707.102882630235</v>
      </c>
      <c r="O99" s="2">
        <v>51066.782397479663</v>
      </c>
      <c r="P99" s="2">
        <v>65005.994681994336</v>
      </c>
    </row>
    <row r="100" spans="9:16" x14ac:dyDescent="0.25">
      <c r="I100" s="1"/>
      <c r="J100" s="2">
        <v>533.61919642102021</v>
      </c>
      <c r="K100" s="2">
        <v>69582.371605712324</v>
      </c>
      <c r="L100" s="2">
        <v>34650.714188340324</v>
      </c>
      <c r="M100" s="2">
        <v>52061.646697757162</v>
      </c>
      <c r="N100" s="2">
        <v>34650.937817450176</v>
      </c>
      <c r="O100" s="2">
        <v>51998.582030123725</v>
      </c>
      <c r="P100" s="2">
        <v>69409.738168650423</v>
      </c>
    </row>
    <row r="101" spans="9:16" x14ac:dyDescent="0.25">
      <c r="I101" s="1"/>
      <c r="J101" s="2">
        <v>533.5191964210203</v>
      </c>
      <c r="K101" s="2">
        <v>74294.400758930162</v>
      </c>
      <c r="L101" s="2">
        <v>34594.446846951621</v>
      </c>
      <c r="M101" s="2">
        <v>56136.393672721577</v>
      </c>
      <c r="N101" s="2">
        <v>34594.85283737383</v>
      </c>
      <c r="O101" s="2">
        <v>52697.692626438569</v>
      </c>
      <c r="P101" s="2">
        <v>74240.045442630726</v>
      </c>
    </row>
    <row r="102" spans="9:16" x14ac:dyDescent="0.25">
      <c r="I102" s="1"/>
      <c r="J102" s="2">
        <v>533.41919642102027</v>
      </c>
      <c r="K102" s="2">
        <v>79486.079486643299</v>
      </c>
      <c r="L102" s="2">
        <v>34538.179505562919</v>
      </c>
      <c r="M102" s="2">
        <v>60934.172805212183</v>
      </c>
      <c r="N102" s="2">
        <v>34538.905654012873</v>
      </c>
      <c r="O102" s="2">
        <v>53124.082930608245</v>
      </c>
      <c r="P102" s="2">
        <v>79520.802378707464</v>
      </c>
    </row>
    <row r="103" spans="9:16" x14ac:dyDescent="0.25">
      <c r="I103" s="1"/>
      <c r="J103" s="2">
        <v>533.31919642102025</v>
      </c>
      <c r="K103" s="2">
        <v>85142.324468899023</v>
      </c>
      <c r="L103" s="2">
        <v>34481.912164174224</v>
      </c>
      <c r="M103" s="2">
        <v>66506.455768772779</v>
      </c>
      <c r="N103" s="2">
        <v>34483.191751784019</v>
      </c>
      <c r="O103" s="2">
        <v>53251.181803780535</v>
      </c>
      <c r="P103" s="2">
        <v>85277.004995988886</v>
      </c>
    </row>
    <row r="104" spans="9:16" x14ac:dyDescent="0.25">
      <c r="I104" s="1"/>
      <c r="J104" s="2">
        <v>533.21919642102023</v>
      </c>
      <c r="K104" s="2">
        <v>91766.918592116926</v>
      </c>
      <c r="L104" s="2">
        <v>34425.644822785522</v>
      </c>
      <c r="M104" s="2">
        <v>72885.488637447299</v>
      </c>
      <c r="N104" s="2">
        <v>34427.866404057786</v>
      </c>
      <c r="O104" s="2">
        <v>53068.693066124273</v>
      </c>
      <c r="P104" s="2">
        <v>91530.758462058322</v>
      </c>
    </row>
    <row r="105" spans="9:16" x14ac:dyDescent="0.25">
      <c r="I105" s="1"/>
      <c r="J105" s="2">
        <v>533.11919642102021</v>
      </c>
      <c r="K105" s="2">
        <v>98056.663012385296</v>
      </c>
      <c r="L105" s="2">
        <v>34369.377481396819</v>
      </c>
      <c r="M105" s="2">
        <v>80076.597713808267</v>
      </c>
      <c r="N105" s="2">
        <v>34373.177748476031</v>
      </c>
      <c r="O105" s="2">
        <v>52583.71603924848</v>
      </c>
      <c r="P105" s="2">
        <v>98294.736538739133</v>
      </c>
    </row>
    <row r="106" spans="9:16" x14ac:dyDescent="0.25">
      <c r="I106" s="1"/>
      <c r="J106" s="2">
        <v>533.0191964210203</v>
      </c>
      <c r="K106" s="2">
        <v>105906.02271576098</v>
      </c>
      <c r="L106" s="2">
        <v>34313.110140008117</v>
      </c>
      <c r="M106" s="2">
        <v>88050.060957038004</v>
      </c>
      <c r="N106" s="2">
        <v>34319.515407642706</v>
      </c>
      <c r="O106" s="2">
        <v>51819.971164875198</v>
      </c>
      <c r="P106" s="2">
        <v>105563.32724953967</v>
      </c>
    </row>
    <row r="107" spans="9:16" x14ac:dyDescent="0.25">
      <c r="I107" s="1"/>
      <c r="J107" s="2">
        <v>532.91919642102027</v>
      </c>
      <c r="K107" s="2">
        <v>113679.96581937325</v>
      </c>
      <c r="L107" s="2">
        <v>34256.842798619422</v>
      </c>
      <c r="M107" s="2">
        <v>96733.20391150401</v>
      </c>
      <c r="N107" s="2">
        <v>34267.480364278861</v>
      </c>
      <c r="O107" s="2">
        <v>50815.269757694427</v>
      </c>
      <c r="P107" s="2">
        <v>113302.26843623843</v>
      </c>
    </row>
    <row r="108" spans="9:16" x14ac:dyDescent="0.25">
      <c r="I108" s="1"/>
      <c r="J108" s="2">
        <v>532.81919642102025</v>
      </c>
      <c r="K108" s="2">
        <v>121402.62563514641</v>
      </c>
      <c r="L108" s="2">
        <v>34200.57545723072</v>
      </c>
      <c r="M108" s="2">
        <v>106003.63207743732</v>
      </c>
      <c r="N108" s="2">
        <v>34217.983032600139</v>
      </c>
      <c r="O108" s="2">
        <v>49617.669125146298</v>
      </c>
      <c r="P108" s="2">
        <v>121438.13332072231</v>
      </c>
    </row>
    <row r="109" spans="9:16" x14ac:dyDescent="0.25">
      <c r="I109" s="1"/>
      <c r="J109" s="2">
        <v>532.71919642102023</v>
      </c>
      <c r="K109" s="2">
        <v>130003.13467216564</v>
      </c>
      <c r="L109" s="2">
        <v>34144.308115842017</v>
      </c>
      <c r="M109" s="2">
        <v>115684.73936133555</v>
      </c>
      <c r="N109" s="2">
        <v>34172.377497223206</v>
      </c>
      <c r="O109" s="2">
        <v>48280.941708203871</v>
      </c>
      <c r="P109" s="2">
        <v>129849.44233507858</v>
      </c>
    </row>
    <row r="110" spans="9:16" x14ac:dyDescent="0.25">
      <c r="I110" s="1"/>
      <c r="J110" s="2">
        <v>532.61919642102021</v>
      </c>
      <c r="K110" s="2">
        <v>137789.14443174007</v>
      </c>
      <c r="L110" s="2">
        <v>34088.040774453322</v>
      </c>
      <c r="M110" s="2">
        <v>125544.77202825993</v>
      </c>
      <c r="N110" s="2">
        <v>34132.640383307211</v>
      </c>
      <c r="O110" s="2">
        <v>46860.023870589001</v>
      </c>
      <c r="P110" s="2">
        <v>138361.35473324952</v>
      </c>
    </row>
    <row r="111" spans="9:16" x14ac:dyDescent="0.25">
      <c r="I111" s="1"/>
      <c r="J111" s="2">
        <v>532.5191964210203</v>
      </c>
      <c r="K111" s="2">
        <v>146537.47000429558</v>
      </c>
      <c r="L111" s="2">
        <v>34031.77343306462</v>
      </c>
      <c r="M111" s="2">
        <v>135300.7002511305</v>
      </c>
      <c r="N111" s="2">
        <v>34101.602299127255</v>
      </c>
      <c r="O111" s="2">
        <v>45407.009908173233</v>
      </c>
      <c r="P111" s="2">
        <v>146745.76559230179</v>
      </c>
    </row>
    <row r="112" spans="9:16" x14ac:dyDescent="0.25">
      <c r="I112" s="1"/>
      <c r="J112" s="2">
        <v>532.41919642102027</v>
      </c>
      <c r="K112" s="2">
        <v>155035.41246563659</v>
      </c>
      <c r="L112" s="2">
        <v>33975.50609167591</v>
      </c>
      <c r="M112" s="2">
        <v>144627.87403476986</v>
      </c>
      <c r="N112" s="2">
        <v>34083.237623388435</v>
      </c>
      <c r="O112" s="2">
        <v>43968.069227195316</v>
      </c>
      <c r="P112" s="2">
        <v>154728.1687020018</v>
      </c>
    </row>
    <row r="113" spans="9:16" x14ac:dyDescent="0.25">
      <c r="I113" s="1"/>
      <c r="J113" s="2">
        <v>532.31919642102025</v>
      </c>
      <c r="K113" s="2">
        <v>161952.62299593654</v>
      </c>
      <c r="L113" s="2">
        <v>33919.238750287215</v>
      </c>
      <c r="M113" s="2">
        <v>153175.8616763904</v>
      </c>
      <c r="N113" s="2">
        <v>34083.013821985965</v>
      </c>
      <c r="O113" s="2">
        <v>42581.451045149224</v>
      </c>
      <c r="P113" s="2">
        <v>162001.84904295113</v>
      </c>
    </row>
    <row r="114" spans="9:16" x14ac:dyDescent="0.25">
      <c r="I114" s="1"/>
      <c r="J114" s="2">
        <v>532.21919642102023</v>
      </c>
      <c r="K114" s="2">
        <v>168302.70069601564</v>
      </c>
      <c r="L114" s="2">
        <v>33862.97140889852</v>
      </c>
      <c r="M114" s="2">
        <v>160589.99323556799</v>
      </c>
      <c r="N114" s="2">
        <v>34108.293607326916</v>
      </c>
      <c r="O114" s="2">
        <v>41276.553117634001</v>
      </c>
      <c r="P114" s="2">
        <v>168248.89714273188</v>
      </c>
    </row>
    <row r="115" spans="9:16" x14ac:dyDescent="0.25">
      <c r="I115" s="1"/>
      <c r="J115" s="2">
        <v>532.11919642102021</v>
      </c>
      <c r="K115" s="2">
        <v>173029.81316918615</v>
      </c>
      <c r="L115" s="2">
        <v>33806.704067509811</v>
      </c>
      <c r="M115" s="2">
        <v>166537.05932855717</v>
      </c>
      <c r="N115" s="2">
        <v>34168.771236434746</v>
      </c>
      <c r="O115" s="2">
        <v>40073.898800740972</v>
      </c>
      <c r="P115" s="2">
        <v>173166.32123071328</v>
      </c>
    </row>
    <row r="116" spans="9:16" x14ac:dyDescent="0.25">
      <c r="I116" s="1"/>
      <c r="J116" s="2">
        <v>532.0191964210203</v>
      </c>
      <c r="K116" s="2">
        <v>176070.61047164683</v>
      </c>
      <c r="L116" s="2">
        <v>33750.436726121108</v>
      </c>
      <c r="M116" s="2">
        <v>170732.55253093151</v>
      </c>
      <c r="N116" s="2">
        <v>34276.907385716375</v>
      </c>
      <c r="O116" s="2">
        <v>38985.797542211149</v>
      </c>
      <c r="P116" s="2">
        <v>176494.38400661683</v>
      </c>
    </row>
    <row r="117" spans="9:16" x14ac:dyDescent="0.25">
      <c r="I117" s="1"/>
      <c r="J117" s="2">
        <v>531.91919642102027</v>
      </c>
      <c r="K117" s="2">
        <v>177847.42556207278</v>
      </c>
      <c r="L117" s="2">
        <v>33694.169384732413</v>
      </c>
      <c r="M117" s="2">
        <v>172966.06459249122</v>
      </c>
      <c r="N117" s="2">
        <v>34448.305051865311</v>
      </c>
      <c r="O117" s="2">
        <v>38017.448801447164</v>
      </c>
      <c r="P117" s="2">
        <v>178043.47967633884</v>
      </c>
    </row>
    <row r="118" spans="9:16" x14ac:dyDescent="0.25">
      <c r="I118" s="1"/>
      <c r="J118" s="2">
        <v>531.81919642102025</v>
      </c>
      <c r="K118" s="2">
        <v>178390.42508036931</v>
      </c>
      <c r="L118" s="2">
        <v>33637.902043343711</v>
      </c>
      <c r="M118" s="2">
        <v>173121.24366467161</v>
      </c>
      <c r="N118" s="2">
        <v>34701.942271678992</v>
      </c>
      <c r="O118" s="2">
        <v>37168.271895858663</v>
      </c>
      <c r="P118" s="2">
        <v>177715.65374552185</v>
      </c>
    </row>
    <row r="119" spans="9:16" x14ac:dyDescent="0.25">
      <c r="I119" s="1"/>
      <c r="J119" s="2">
        <v>531.71919642102023</v>
      </c>
      <c r="K119" s="2">
        <v>176133.96041544809</v>
      </c>
      <c r="L119" s="2">
        <v>33581.634701955008</v>
      </c>
      <c r="M119" s="2">
        <v>171187.23861048179</v>
      </c>
      <c r="N119" s="2">
        <v>35060.147805350876</v>
      </c>
      <c r="O119" s="2">
        <v>36433.287109355988</v>
      </c>
      <c r="P119" s="2">
        <v>175517.40412127864</v>
      </c>
    </row>
    <row r="120" spans="9:16" x14ac:dyDescent="0.25">
      <c r="I120" s="1"/>
      <c r="J120" s="2">
        <v>531.61919642102021</v>
      </c>
      <c r="K120" s="2">
        <v>171566.73113377602</v>
      </c>
      <c r="L120" s="2">
        <v>33525.367360566306</v>
      </c>
      <c r="M120" s="2">
        <v>167259.78077405726</v>
      </c>
      <c r="N120" s="2">
        <v>35548.176785202908</v>
      </c>
      <c r="O120" s="2">
        <v>35804.422645524166</v>
      </c>
      <c r="P120" s="2">
        <v>171561.64548365172</v>
      </c>
    </row>
    <row r="121" spans="9:16" x14ac:dyDescent="0.25">
      <c r="I121" s="1"/>
      <c r="J121" s="2">
        <v>531.5191964210203</v>
      </c>
      <c r="K121" s="2">
        <v>165273.97004951711</v>
      </c>
      <c r="L121" s="2">
        <v>33469.100019177611</v>
      </c>
      <c r="M121" s="2">
        <v>161531.72526357247</v>
      </c>
      <c r="N121" s="2">
        <v>36193.220755666844</v>
      </c>
      <c r="O121" s="2">
        <v>35271.668413721374</v>
      </c>
      <c r="P121" s="2">
        <v>166058.41439460544</v>
      </c>
    </row>
    <row r="122" spans="9:16" x14ac:dyDescent="0.25">
      <c r="I122" s="1"/>
      <c r="J122" s="2">
        <v>531.41919642102027</v>
      </c>
      <c r="K122" s="2">
        <v>159412.59191590489</v>
      </c>
      <c r="L122" s="2">
        <v>33412.832677788909</v>
      </c>
      <c r="M122" s="2">
        <v>154274.58956664804</v>
      </c>
      <c r="N122" s="2">
        <v>37022.679955670137</v>
      </c>
      <c r="O122" s="2">
        <v>34824.036283649599</v>
      </c>
      <c r="P122" s="2">
        <v>159295.64045038994</v>
      </c>
    </row>
    <row r="123" spans="9:16" x14ac:dyDescent="0.25">
      <c r="I123" s="1"/>
      <c r="J123" s="2">
        <v>531.31919642102025</v>
      </c>
      <c r="K123" s="2">
        <v>152136.39837073113</v>
      </c>
      <c r="L123" s="2">
        <v>33356.565336400206</v>
      </c>
      <c r="M123" s="2">
        <v>145813.96753437523</v>
      </c>
      <c r="N123" s="2">
        <v>38061.548570045765</v>
      </c>
      <c r="O123" s="2">
        <v>34450.315641014742</v>
      </c>
      <c r="P123" s="2">
        <v>151612.7010726353</v>
      </c>
    </row>
    <row r="124" spans="9:16" x14ac:dyDescent="0.25">
      <c r="I124" s="1"/>
      <c r="J124" s="2">
        <v>531.21919642102023</v>
      </c>
      <c r="K124" s="2">
        <v>143125.62303099895</v>
      </c>
      <c r="L124" s="2">
        <v>33300.297995011511</v>
      </c>
      <c r="M124" s="2">
        <v>136502.37040986802</v>
      </c>
      <c r="N124" s="2">
        <v>39328.833366905768</v>
      </c>
      <c r="O124" s="2">
        <v>34139.633147714412</v>
      </c>
      <c r="P124" s="2">
        <v>143370.24093446514</v>
      </c>
    </row>
    <row r="125" spans="9:16" x14ac:dyDescent="0.25">
      <c r="I125" s="1"/>
      <c r="J125" s="2">
        <v>531.11919642102021</v>
      </c>
      <c r="K125" s="2">
        <v>134748.3471292794</v>
      </c>
      <c r="L125" s="2">
        <v>33244.030653622809</v>
      </c>
      <c r="M125" s="2">
        <v>126692.9767839298</v>
      </c>
      <c r="N125" s="2">
        <v>40833.061991756396</v>
      </c>
      <c r="O125" s="2">
        <v>33881.837909054673</v>
      </c>
      <c r="P125" s="2">
        <v>134919.81537749525</v>
      </c>
    </row>
    <row r="126" spans="9:16" x14ac:dyDescent="0.25">
      <c r="I126" s="1"/>
      <c r="J126" s="2">
        <v>531.0191964210203</v>
      </c>
      <c r="K126" s="2">
        <v>126506.82110713398</v>
      </c>
      <c r="L126" s="2">
        <v>33187.763312234107</v>
      </c>
      <c r="M126" s="2">
        <v>116717.09270787641</v>
      </c>
      <c r="N126" s="2">
        <v>42567.15505208783</v>
      </c>
      <c r="O126" s="2">
        <v>33667.739489124615</v>
      </c>
      <c r="P126" s="2">
        <v>126576.46062462062</v>
      </c>
    </row>
    <row r="127" spans="9:16" x14ac:dyDescent="0.25">
      <c r="I127" s="1"/>
      <c r="J127" s="2">
        <v>530.91919642102027</v>
      </c>
      <c r="K127" s="2">
        <v>118223.06178912106</v>
      </c>
      <c r="L127" s="2">
        <v>33131.495970845412</v>
      </c>
      <c r="M127" s="2">
        <v>106867.09452476</v>
      </c>
      <c r="N127" s="2">
        <v>44503.237314121157</v>
      </c>
      <c r="O127" s="2">
        <v>33489.228068706267</v>
      </c>
      <c r="P127" s="2">
        <v>118596.5679658966</v>
      </c>
    </row>
    <row r="128" spans="9:16" x14ac:dyDescent="0.25">
      <c r="I128" s="1"/>
      <c r="J128" s="2">
        <v>530.81919642102025</v>
      </c>
      <c r="K128" s="2">
        <v>110989.1015398148</v>
      </c>
      <c r="L128" s="2">
        <v>33075.228629456709</v>
      </c>
      <c r="M128" s="2">
        <v>97385.536994217662</v>
      </c>
      <c r="N128" s="2">
        <v>46588.317279459836</v>
      </c>
      <c r="O128" s="2">
        <v>33339.304955093081</v>
      </c>
      <c r="P128" s="2">
        <v>111162.70196985715</v>
      </c>
    </row>
    <row r="129" spans="9:16" x14ac:dyDescent="0.25">
      <c r="I129" s="1"/>
      <c r="J129" s="2">
        <v>530.71919642102023</v>
      </c>
      <c r="K129" s="2">
        <v>104632.99051175463</v>
      </c>
      <c r="L129" s="2">
        <v>33018.961288068007</v>
      </c>
      <c r="M129" s="2">
        <v>88460.182549287842</v>
      </c>
      <c r="N129" s="2">
        <v>48742.088460548403</v>
      </c>
      <c r="O129" s="2">
        <v>33212.048785287137</v>
      </c>
      <c r="P129" s="2">
        <v>104376.39721898737</v>
      </c>
    </row>
    <row r="130" spans="9:16" x14ac:dyDescent="0.25">
      <c r="I130" s="1"/>
      <c r="J130" s="2">
        <v>530.61919642102021</v>
      </c>
      <c r="K130" s="2">
        <v>98699.21244236955</v>
      </c>
      <c r="L130" s="2">
        <v>32962.693946679305</v>
      </c>
      <c r="M130" s="2">
        <v>80224.066007736255</v>
      </c>
      <c r="N130" s="2">
        <v>50858.253901047967</v>
      </c>
      <c r="O130" s="2">
        <v>33102.538981618498</v>
      </c>
      <c r="P130" s="2">
        <v>98259.470997044118</v>
      </c>
    </row>
    <row r="131" spans="9:16" x14ac:dyDescent="0.25">
      <c r="I131" s="1"/>
      <c r="J131" s="2">
        <v>530.5191964210203</v>
      </c>
      <c r="K131" s="2">
        <v>93178.717339687966</v>
      </c>
      <c r="L131" s="2">
        <v>32906.42660529061</v>
      </c>
      <c r="M131" s="2">
        <v>72759.375739412353</v>
      </c>
      <c r="N131" s="2">
        <v>52810.558254457377</v>
      </c>
      <c r="O131" s="2">
        <v>33006.753939662296</v>
      </c>
      <c r="P131" s="2">
        <v>92763.834722950807</v>
      </c>
    </row>
    <row r="132" spans="9:16" x14ac:dyDescent="0.25">
      <c r="I132" s="1"/>
      <c r="J132" s="2">
        <v>530.41919642102027</v>
      </c>
      <c r="K132" s="2">
        <v>87697.438868883342</v>
      </c>
      <c r="L132" s="2">
        <v>32850.159263901907</v>
      </c>
      <c r="M132" s="2">
        <v>66103.861222012361</v>
      </c>
      <c r="N132" s="2">
        <v>54463.969069637242</v>
      </c>
      <c r="O132" s="2">
        <v>32921.457466071239</v>
      </c>
      <c r="P132" s="2">
        <v>87788.969229917027</v>
      </c>
    </row>
    <row r="133" spans="9:16" x14ac:dyDescent="0.25">
      <c r="I133" s="1"/>
      <c r="J133" s="2">
        <v>530.31919642102025</v>
      </c>
      <c r="K133" s="2">
        <v>83048.75965946677</v>
      </c>
      <c r="L133" s="2">
        <v>32793.891922513205</v>
      </c>
      <c r="M133" s="2">
        <v>60258.589797245106</v>
      </c>
      <c r="N133" s="2">
        <v>55690.177191843308</v>
      </c>
      <c r="O133" s="2">
        <v>32844.083393374029</v>
      </c>
      <c r="P133" s="2">
        <v>83205.066537436025</v>
      </c>
    </row>
    <row r="134" spans="9:16" x14ac:dyDescent="0.25">
      <c r="I134" s="1"/>
      <c r="J134" s="2">
        <v>530.21919642102023</v>
      </c>
      <c r="K134" s="2">
        <v>78499.630361737887</v>
      </c>
      <c r="L134" s="2">
        <v>32737.624581124503</v>
      </c>
      <c r="M134" s="2">
        <v>55196.091132445334</v>
      </c>
      <c r="N134" s="2">
        <v>56385.062029283603</v>
      </c>
      <c r="O134" s="2">
        <v>32772.625215839173</v>
      </c>
      <c r="P134" s="2">
        <v>78878.529215319097</v>
      </c>
    </row>
    <row r="135" spans="9:16" x14ac:dyDescent="0.25">
      <c r="I135" s="1"/>
      <c r="J135" s="2">
        <v>530.11919642102021</v>
      </c>
      <c r="K135" s="2">
        <v>74840.416941217249</v>
      </c>
      <c r="L135" s="2">
        <v>32681.357239735804</v>
      </c>
      <c r="M135" s="2">
        <v>50868.179843964885</v>
      </c>
      <c r="N135" s="2">
        <v>56484.55593896893</v>
      </c>
      <c r="O135" s="2">
        <v>32705.535065546246</v>
      </c>
      <c r="P135" s="2">
        <v>74695.556369008453</v>
      </c>
    </row>
    <row r="136" spans="9:16" x14ac:dyDescent="0.25">
      <c r="I136" s="1"/>
      <c r="J136" s="2">
        <v>530.0191964210203</v>
      </c>
      <c r="K136" s="2">
        <v>70749.820570049909</v>
      </c>
      <c r="L136" s="2">
        <v>32625.089898347105</v>
      </c>
      <c r="M136" s="2">
        <v>47212.989294475075</v>
      </c>
      <c r="N136" s="2">
        <v>55975.090919999333</v>
      </c>
      <c r="O136" s="2">
        <v>32641.634372498876</v>
      </c>
      <c r="P136" s="2">
        <v>70579.534790279082</v>
      </c>
    </row>
    <row r="137" spans="9:16" x14ac:dyDescent="0.25">
      <c r="I137" s="1"/>
      <c r="J137" s="2">
        <v>529.91919642102027</v>
      </c>
      <c r="K137" s="2">
        <v>66215.774592273723</v>
      </c>
      <c r="L137" s="2">
        <v>32568.822556958403</v>
      </c>
      <c r="M137" s="2">
        <v>44160.956975442728</v>
      </c>
      <c r="N137" s="2">
        <v>54895.874631335915</v>
      </c>
      <c r="O137" s="2">
        <v>32580.037081125563</v>
      </c>
      <c r="P137" s="2">
        <v>66499.223573987401</v>
      </c>
    </row>
    <row r="138" spans="9:16" x14ac:dyDescent="0.25">
      <c r="I138" s="1"/>
      <c r="J138" s="2">
        <v>529.81919642102025</v>
      </c>
      <c r="K138" s="2">
        <v>62070.878269276727</v>
      </c>
      <c r="L138" s="2">
        <v>32512.555215569704</v>
      </c>
      <c r="M138" s="2">
        <v>41639.663744605685</v>
      </c>
      <c r="N138" s="2">
        <v>53332.373489523263</v>
      </c>
      <c r="O138" s="2">
        <v>32520.085260812695</v>
      </c>
      <c r="P138" s="2">
        <v>62467.012063802234</v>
      </c>
    </row>
    <row r="139" spans="9:16" x14ac:dyDescent="0.25">
      <c r="I139" s="1"/>
      <c r="J139" s="2">
        <v>529.71919642102023</v>
      </c>
      <c r="K139" s="2">
        <v>58631.881320065244</v>
      </c>
      <c r="L139" s="2">
        <v>32456.287874181005</v>
      </c>
      <c r="M139" s="2">
        <v>39577.545245115245</v>
      </c>
      <c r="N139" s="2">
        <v>51402.763573438366</v>
      </c>
      <c r="O139" s="2">
        <v>32461.296274135384</v>
      </c>
      <c r="P139" s="2">
        <v>58529.029344326991</v>
      </c>
    </row>
    <row r="140" spans="9:16" x14ac:dyDescent="0.25">
      <c r="I140" s="1"/>
      <c r="J140" s="2">
        <v>529.61919642102021</v>
      </c>
      <c r="K140" s="2">
        <v>55011.884531421572</v>
      </c>
      <c r="L140" s="2">
        <v>32400.020532792303</v>
      </c>
      <c r="M140" s="2">
        <v>37906.569444592249</v>
      </c>
      <c r="N140" s="2">
        <v>49240.78945192651</v>
      </c>
      <c r="O140" s="2">
        <v>32403.320276800478</v>
      </c>
      <c r="P140" s="2">
        <v>54750.63810773463</v>
      </c>
    </row>
    <row r="141" spans="9:16" x14ac:dyDescent="0.25">
      <c r="I141" s="1"/>
      <c r="J141" s="2">
        <v>529.5191964210203</v>
      </c>
      <c r="K141" s="2">
        <v>51265.187855175383</v>
      </c>
      <c r="L141" s="2">
        <v>32343.753191403604</v>
      </c>
      <c r="M141" s="2">
        <v>36564.017116664851</v>
      </c>
      <c r="N141" s="2">
        <v>46978.878337223097</v>
      </c>
      <c r="O141" s="2">
        <v>32345.90664704809</v>
      </c>
      <c r="P141" s="2">
        <v>51201.295718128837</v>
      </c>
    </row>
    <row r="142" spans="9:16" x14ac:dyDescent="0.25">
      <c r="I142" s="1"/>
      <c r="J142" s="2">
        <v>529.41919642102027</v>
      </c>
      <c r="K142" s="2">
        <v>47904.624169717841</v>
      </c>
      <c r="L142" s="2">
        <v>32287.485850014906</v>
      </c>
      <c r="M142" s="2">
        <v>35493.520291291657</v>
      </c>
      <c r="N142" s="2">
        <v>44734.562075011447</v>
      </c>
      <c r="O142" s="2">
        <v>32288.877917344813</v>
      </c>
      <c r="P142" s="2">
        <v>47941.988583618106</v>
      </c>
    </row>
    <row r="143" spans="9:16" x14ac:dyDescent="0.25">
      <c r="I143" s="1"/>
      <c r="J143" s="2">
        <v>529.31919642102025</v>
      </c>
      <c r="K143" s="2">
        <v>45274.093169970118</v>
      </c>
      <c r="L143" s="2">
        <v>32231.218508626203</v>
      </c>
      <c r="M143" s="2">
        <v>34645.514503339953</v>
      </c>
      <c r="N143" s="2">
        <v>42601.811055837323</v>
      </c>
      <c r="O143" s="2">
        <v>32232.109856148232</v>
      </c>
      <c r="P143" s="2">
        <v>45016.998398073105</v>
      </c>
    </row>
    <row r="144" spans="9:16" x14ac:dyDescent="0.25">
      <c r="I144" s="1"/>
      <c r="J144" s="2">
        <v>529.21919642102023</v>
      </c>
      <c r="K144" s="2">
        <v>42486.695642714491</v>
      </c>
      <c r="L144" s="2">
        <v>32174.951167237501</v>
      </c>
      <c r="M144" s="2">
        <v>33977.250121993136</v>
      </c>
      <c r="N144" s="2">
        <v>40647.429205385779</v>
      </c>
      <c r="O144" s="2">
        <v>32175.516481638184</v>
      </c>
      <c r="P144" s="2">
        <v>42450.293474542093</v>
      </c>
    </row>
    <row r="145" spans="9:16" x14ac:dyDescent="0.25">
      <c r="I145" s="1"/>
      <c r="J145" s="2">
        <v>529.11919642102021</v>
      </c>
      <c r="K145" s="2">
        <v>40513.797392903696</v>
      </c>
      <c r="L145" s="2">
        <v>32118.683825848802</v>
      </c>
      <c r="M145" s="2">
        <v>33452.490880133926</v>
      </c>
      <c r="N145" s="2">
        <v>38911.632366236634</v>
      </c>
      <c r="O145" s="2">
        <v>32119.038952043811</v>
      </c>
      <c r="P145" s="2">
        <v>40245.794546716759</v>
      </c>
    </row>
    <row r="146" spans="9:16" x14ac:dyDescent="0.25">
      <c r="I146" s="1"/>
      <c r="J146" s="2">
        <v>529.0191964210203</v>
      </c>
      <c r="K146" s="2">
        <v>38474.532535301092</v>
      </c>
      <c r="L146" s="2">
        <v>32062.416484460104</v>
      </c>
      <c r="M146" s="2">
        <v>33041.00746027827</v>
      </c>
      <c r="N146" s="2">
        <v>37411.461346938391</v>
      </c>
      <c r="O146" s="2">
        <v>32062.637446898108</v>
      </c>
      <c r="P146" s="2">
        <v>38390.273285194562</v>
      </c>
    </row>
    <row r="147" spans="9:16" x14ac:dyDescent="0.25">
      <c r="I147" s="1"/>
      <c r="J147" s="2">
        <v>528.91919642102027</v>
      </c>
      <c r="K147" s="2">
        <v>36848.550644401985</v>
      </c>
      <c r="L147" s="2">
        <v>32006.149143071401</v>
      </c>
      <c r="M147" s="2">
        <v>32717.95311806431</v>
      </c>
      <c r="N147" s="2">
        <v>36145.667476054499</v>
      </c>
      <c r="O147" s="2">
        <v>32006.285315961457</v>
      </c>
      <c r="P147" s="2">
        <v>36857.607623937467</v>
      </c>
    </row>
    <row r="148" spans="9:16" x14ac:dyDescent="0.25">
      <c r="I148" s="1"/>
      <c r="J148" s="2">
        <v>528.81919642102025</v>
      </c>
      <c r="K148" s="2">
        <v>34827.3857707426</v>
      </c>
      <c r="L148" s="2">
        <v>31949.881801682695</v>
      </c>
      <c r="M148" s="2">
        <v>32463.188488189669</v>
      </c>
      <c r="N148" s="2">
        <v>35099.965070730243</v>
      </c>
      <c r="O148" s="2">
        <v>31949.964919223141</v>
      </c>
      <c r="P148" s="2">
        <v>35613.354874777659</v>
      </c>
    </row>
    <row r="149" spans="9:16" x14ac:dyDescent="0.25">
      <c r="I149" s="1"/>
      <c r="J149" s="2">
        <v>528.71919642102023</v>
      </c>
      <c r="K149" s="2">
        <v>34655.435923282028</v>
      </c>
      <c r="L149" s="2">
        <v>31893.614460293997</v>
      </c>
      <c r="M149" s="2">
        <v>32260.604927431643</v>
      </c>
      <c r="N149" s="2">
        <v>34251.898242417112</v>
      </c>
      <c r="O149" s="2">
        <v>31893.66470819696</v>
      </c>
      <c r="P149" s="2">
        <v>34618.938957457722</v>
      </c>
    </row>
    <row r="150" spans="9:16" x14ac:dyDescent="0.25">
      <c r="I150" s="1"/>
      <c r="J150" s="2">
        <v>528.61919642102021</v>
      </c>
      <c r="K150" s="2">
        <v>33979.70318940188</v>
      </c>
      <c r="L150" s="2">
        <v>31837.347118905302</v>
      </c>
      <c r="M150" s="2">
        <v>32097.480525901101</v>
      </c>
      <c r="N150" s="2">
        <v>33574.904136701349</v>
      </c>
      <c r="O150" s="2">
        <v>31837.377204589491</v>
      </c>
      <c r="P150" s="2">
        <v>33835.067629381338</v>
      </c>
    </row>
    <row r="151" spans="9:16" x14ac:dyDescent="0.25">
      <c r="I151" s="1"/>
      <c r="J151" s="2">
        <v>528.5191964210203</v>
      </c>
      <c r="K151" s="2">
        <v>33240.620511720459</v>
      </c>
      <c r="L151" s="2">
        <v>31781.079777516596</v>
      </c>
      <c r="M151" s="2">
        <v>31963.890431003427</v>
      </c>
      <c r="N151" s="2">
        <v>33041.416330234977</v>
      </c>
      <c r="O151" s="2">
        <v>31781.097618224394</v>
      </c>
      <c r="P151" s="2">
        <v>33224.244824429603</v>
      </c>
    </row>
    <row r="152" spans="9:16" x14ac:dyDescent="0.25">
      <c r="I152" s="1"/>
      <c r="J152" s="2">
        <v>528.41919642102027</v>
      </c>
      <c r="K152" s="2">
        <v>32513.604490001191</v>
      </c>
      <c r="L152" s="2">
        <v>31724.812436127897</v>
      </c>
      <c r="M152" s="2">
        <v>31852.183306576979</v>
      </c>
      <c r="N152" s="2">
        <v>32625.028287220481</v>
      </c>
      <c r="O152" s="2">
        <v>31724.822913880736</v>
      </c>
      <c r="P152" s="2">
        <v>32752.409635422402</v>
      </c>
    </row>
    <row r="153" spans="9:16" x14ac:dyDescent="0.25">
      <c r="I153" s="1"/>
      <c r="J153" s="2">
        <v>528.31919642102025</v>
      </c>
      <c r="K153" s="2">
        <v>32444.221218218856</v>
      </c>
      <c r="L153" s="2">
        <v>31668.545094739195</v>
      </c>
      <c r="M153" s="2">
        <v>31756.528364284437</v>
      </c>
      <c r="N153" s="2">
        <v>32301.837751018982</v>
      </c>
      <c r="O153" s="2">
        <v>31668.551189011549</v>
      </c>
      <c r="P153" s="2">
        <v>32389.827114836582</v>
      </c>
    </row>
    <row r="154" spans="9:16" x14ac:dyDescent="0.25">
      <c r="I154" s="1"/>
      <c r="J154" s="2">
        <v>528.21919642102023</v>
      </c>
      <c r="K154" s="2">
        <v>31892.171707950696</v>
      </c>
      <c r="L154" s="2">
        <v>31612.277753350496</v>
      </c>
      <c r="M154" s="2">
        <v>31672.532138759387</v>
      </c>
      <c r="N154" s="2">
        <v>32051.137270204508</v>
      </c>
      <c r="O154" s="2">
        <v>31612.281263835248</v>
      </c>
      <c r="P154" s="2">
        <v>32111.395166098147</v>
      </c>
    </row>
    <row r="155" spans="9:16" x14ac:dyDescent="0.25">
      <c r="I155" s="1"/>
      <c r="J155" s="2">
        <v>528.11919642102021</v>
      </c>
      <c r="K155" s="2">
        <v>31385.372157540583</v>
      </c>
      <c r="L155" s="2">
        <v>31556.010411961794</v>
      </c>
      <c r="M155" s="2">
        <v>31596.92067723288</v>
      </c>
      <c r="N155" s="2">
        <v>31855.6225248351</v>
      </c>
      <c r="O155" s="2">
        <v>31556.012414578618</v>
      </c>
      <c r="P155" s="2">
        <v>31896.53479272301</v>
      </c>
    </row>
    <row r="156" spans="9:16" x14ac:dyDescent="0.25">
      <c r="I156" s="1"/>
      <c r="J156" s="2">
        <v>528.0191964210203</v>
      </c>
      <c r="K156" s="2">
        <v>31017.339150695145</v>
      </c>
      <c r="L156" s="2">
        <v>31499.743070573095</v>
      </c>
      <c r="M156" s="2">
        <v>31527.280721736181</v>
      </c>
      <c r="N156" s="2">
        <v>31701.274263270698</v>
      </c>
      <c r="O156" s="2">
        <v>31499.744201952639</v>
      </c>
      <c r="P156" s="2">
        <v>31728.813045813327</v>
      </c>
    </row>
    <row r="157" spans="9:16" x14ac:dyDescent="0.25">
      <c r="I157" s="1"/>
      <c r="J157" s="2">
        <v>527.91919642102027</v>
      </c>
      <c r="K157" s="2">
        <v>31762.455156357631</v>
      </c>
      <c r="L157" s="2">
        <v>31443.475729184393</v>
      </c>
      <c r="M157" s="2">
        <v>31461.852444136275</v>
      </c>
      <c r="N157" s="2">
        <v>31577.04290768236</v>
      </c>
      <c r="O157" s="2">
        <v>31443.476362168451</v>
      </c>
      <c r="P157" s="2">
        <v>31595.420255618301</v>
      </c>
    </row>
    <row r="158" spans="9:16" x14ac:dyDescent="0.25">
      <c r="I158" s="1"/>
      <c r="J158" s="2">
        <v>527.81919642102025</v>
      </c>
      <c r="K158" s="2">
        <v>31373.305501578438</v>
      </c>
      <c r="L158" s="2">
        <v>31387.208387795694</v>
      </c>
      <c r="M158" s="2">
        <v>31399.366056432133</v>
      </c>
      <c r="N158" s="2">
        <v>31474.434916154118</v>
      </c>
      <c r="O158" s="2">
        <v>31387.208738503679</v>
      </c>
      <c r="P158" s="2">
        <v>31486.592935498538</v>
      </c>
    </row>
    <row r="159" spans="9:16" x14ac:dyDescent="0.25">
      <c r="I159" s="1"/>
      <c r="J159" s="2">
        <v>527.71919642102023</v>
      </c>
      <c r="K159" s="2">
        <v>31138.0057103166</v>
      </c>
      <c r="L159" s="2">
        <v>31330.941046406992</v>
      </c>
      <c r="M159" s="2">
        <v>31338.914912417385</v>
      </c>
      <c r="N159" s="2">
        <v>31387.07150241236</v>
      </c>
      <c r="O159" s="2">
        <v>31330.94123883202</v>
      </c>
      <c r="P159" s="2">
        <v>31395.045560847782</v>
      </c>
    </row>
    <row r="160" spans="9:16" x14ac:dyDescent="0.25">
      <c r="I160" s="1"/>
      <c r="J160" s="2">
        <v>527.61919642102021</v>
      </c>
      <c r="K160" s="2">
        <v>31080.689094496407</v>
      </c>
      <c r="L160" s="2">
        <v>31274.673705018293</v>
      </c>
      <c r="M160" s="2">
        <v>31279.85834174537</v>
      </c>
      <c r="N160" s="2">
        <v>31310.265828926134</v>
      </c>
      <c r="O160" s="2">
        <v>31274.673809570984</v>
      </c>
      <c r="P160" s="2">
        <v>31315.450570205903</v>
      </c>
    </row>
    <row r="161" spans="9:16" x14ac:dyDescent="0.25">
      <c r="I161" s="1"/>
      <c r="J161" s="2">
        <v>527.5191964210203</v>
      </c>
      <c r="K161" s="2">
        <v>30839.355975253497</v>
      </c>
      <c r="L161" s="2">
        <v>31218.40636362959</v>
      </c>
      <c r="M161" s="2">
        <v>31221.748259449967</v>
      </c>
      <c r="N161" s="2">
        <v>31240.645318780589</v>
      </c>
      <c r="O161" s="2">
        <v>31218.406419884639</v>
      </c>
      <c r="P161" s="2">
        <v>31243.987270856014</v>
      </c>
    </row>
    <row r="162" spans="9:16" x14ac:dyDescent="0.25">
      <c r="I162" s="1"/>
      <c r="J162" s="2">
        <v>527.41919642102027</v>
      </c>
      <c r="K162" s="2">
        <v>31162.139022240892</v>
      </c>
      <c r="L162" s="2">
        <v>31162.139022240892</v>
      </c>
      <c r="M162" s="2">
        <v>31164.27446026454</v>
      </c>
      <c r="N162" s="2">
        <v>31175.831319564568</v>
      </c>
      <c r="O162" s="2">
        <v>31162.139052214254</v>
      </c>
      <c r="P162" s="2">
        <v>31177.966787561578</v>
      </c>
    </row>
    <row r="163" spans="9:16" x14ac:dyDescent="0.25">
      <c r="I163" s="1"/>
      <c r="J163" s="2">
        <v>527.31919642102025</v>
      </c>
      <c r="K163" s="2">
        <v>30975.105854827634</v>
      </c>
      <c r="L163" s="2"/>
      <c r="M163" s="2"/>
      <c r="N163" s="2"/>
      <c r="O163" s="2"/>
      <c r="P163" s="2"/>
    </row>
    <row r="164" spans="9:16" x14ac:dyDescent="0.25">
      <c r="I164" s="1"/>
      <c r="J164" s="2">
        <v>527.21919642102023</v>
      </c>
      <c r="K164" s="2">
        <v>30815.222663329205</v>
      </c>
      <c r="L164" s="2"/>
      <c r="M164" s="2"/>
      <c r="N164" s="2"/>
      <c r="O164" s="2"/>
      <c r="P164" s="2"/>
    </row>
    <row r="165" spans="9:16" x14ac:dyDescent="0.25">
      <c r="I165" s="1"/>
      <c r="J165" s="2">
        <v>527.11919642102021</v>
      </c>
      <c r="K165" s="2">
        <v>30911.755911026368</v>
      </c>
      <c r="L165" s="2"/>
      <c r="M165" s="2"/>
      <c r="N165" s="2"/>
      <c r="O165" s="2"/>
      <c r="P165" s="2"/>
    </row>
    <row r="166" spans="9:16" x14ac:dyDescent="0.25">
      <c r="I166" s="1"/>
      <c r="J166" s="2">
        <v>527.0191964210203</v>
      </c>
      <c r="K166" s="2">
        <v>30516.572928266101</v>
      </c>
      <c r="L166" s="2"/>
      <c r="M166" s="2"/>
      <c r="N166" s="2"/>
      <c r="O166" s="2"/>
      <c r="P166" s="2"/>
    </row>
    <row r="167" spans="9:16" x14ac:dyDescent="0.25">
      <c r="I167" s="1"/>
      <c r="J167" s="2">
        <v>526.91919642102027</v>
      </c>
      <c r="K167" s="2">
        <v>30769.972703471161</v>
      </c>
      <c r="L167" s="2"/>
      <c r="M167" s="2"/>
      <c r="N167" s="2"/>
      <c r="O167" s="2"/>
      <c r="P167" s="2"/>
    </row>
    <row r="168" spans="9:16" x14ac:dyDescent="0.25">
      <c r="I168" s="1"/>
      <c r="J168" s="2">
        <v>526.81919642102025</v>
      </c>
      <c r="K168" s="2">
        <v>30694.55610370775</v>
      </c>
      <c r="L168" s="2"/>
      <c r="M168" s="2"/>
      <c r="N168" s="2"/>
      <c r="O168" s="2"/>
      <c r="P168" s="2"/>
    </row>
    <row r="169" spans="9:16" x14ac:dyDescent="0.25">
      <c r="I169" s="1"/>
      <c r="J169" s="2">
        <v>526.71919642102023</v>
      </c>
      <c r="K169" s="2">
        <v>30486.40628836074</v>
      </c>
      <c r="L169" s="2"/>
      <c r="M169" s="2"/>
      <c r="N169" s="2"/>
      <c r="O169" s="2"/>
      <c r="P169" s="2"/>
    </row>
    <row r="170" spans="9:16" x14ac:dyDescent="0.25">
      <c r="I170" s="1"/>
      <c r="J170" s="2">
        <v>526.61919642102021</v>
      </c>
      <c r="K170" s="2">
        <v>30504.506272303959</v>
      </c>
      <c r="L170" s="2"/>
      <c r="M170" s="2"/>
      <c r="N170" s="2"/>
      <c r="O170" s="2"/>
      <c r="P170" s="2"/>
    </row>
    <row r="171" spans="9:16" x14ac:dyDescent="0.25">
      <c r="I171" s="1"/>
      <c r="J171" s="2">
        <v>526.5191964210203</v>
      </c>
      <c r="K171" s="2">
        <v>30640.256151878097</v>
      </c>
      <c r="L171" s="2"/>
      <c r="M171" s="2"/>
      <c r="N171" s="2"/>
      <c r="O171" s="2"/>
      <c r="P171" s="2"/>
    </row>
    <row r="172" spans="9:16" x14ac:dyDescent="0.25">
      <c r="I172" s="1"/>
      <c r="J172" s="2">
        <v>526.41919642102027</v>
      </c>
      <c r="K172" s="2">
        <v>30501.489608313423</v>
      </c>
      <c r="L172" s="2"/>
      <c r="M172" s="2"/>
      <c r="N172" s="2"/>
      <c r="O172" s="2"/>
      <c r="P172" s="2"/>
    </row>
    <row r="173" spans="9:16" x14ac:dyDescent="0.25">
      <c r="I173" s="1"/>
      <c r="J173" s="2">
        <v>526.31919642102025</v>
      </c>
      <c r="K173" s="2">
        <v>30341.606416814993</v>
      </c>
      <c r="L173" s="2"/>
      <c r="M173" s="2"/>
      <c r="N173" s="2"/>
      <c r="O173" s="2"/>
      <c r="P173" s="2"/>
    </row>
    <row r="174" spans="9:16" x14ac:dyDescent="0.25">
      <c r="I174" s="1"/>
      <c r="J174" s="2">
        <v>526.21919642102023</v>
      </c>
      <c r="K174" s="2">
        <v>30851.422631215642</v>
      </c>
      <c r="L174" s="2"/>
      <c r="M174" s="2"/>
      <c r="N174" s="2"/>
      <c r="O174" s="2"/>
      <c r="P174" s="2"/>
    </row>
    <row r="175" spans="9:16" x14ac:dyDescent="0.25">
      <c r="I175" s="1"/>
      <c r="J175" s="2">
        <v>526.11919642102021</v>
      </c>
      <c r="K175" s="2">
        <v>30670.422791783458</v>
      </c>
      <c r="L175" s="2"/>
      <c r="M175" s="2"/>
      <c r="N175" s="2"/>
      <c r="O175" s="2"/>
      <c r="P175" s="2"/>
    </row>
    <row r="176" spans="9:16" x14ac:dyDescent="0.25">
      <c r="I176" s="1"/>
      <c r="J176" s="2">
        <v>526.0191964210203</v>
      </c>
      <c r="K176" s="2">
        <v>30607.072847982196</v>
      </c>
      <c r="L176" s="2"/>
      <c r="M176" s="2"/>
      <c r="N176" s="2"/>
      <c r="O176" s="2"/>
      <c r="P176" s="2"/>
    </row>
    <row r="177" spans="9:16" x14ac:dyDescent="0.25">
      <c r="I177" s="1"/>
      <c r="J177" s="2">
        <v>525.91919642102027</v>
      </c>
      <c r="K177" s="2">
        <v>30495.45628033235</v>
      </c>
      <c r="L177" s="2"/>
      <c r="M177" s="2"/>
      <c r="N177" s="2"/>
      <c r="O177" s="2"/>
      <c r="P177" s="2"/>
    </row>
    <row r="178" spans="9:16" x14ac:dyDescent="0.25">
      <c r="I178" s="1"/>
      <c r="J178" s="2">
        <v>525.81919642102025</v>
      </c>
      <c r="K178" s="2">
        <v>30389.873040663573</v>
      </c>
      <c r="L178" s="2"/>
      <c r="M178" s="2"/>
      <c r="N178" s="2"/>
      <c r="O178" s="2"/>
      <c r="P178" s="2"/>
    </row>
    <row r="179" spans="9:16" x14ac:dyDescent="0.25">
      <c r="I179" s="1"/>
      <c r="J179" s="2">
        <v>525.71919642102023</v>
      </c>
      <c r="K179" s="2">
        <v>30220.939857193538</v>
      </c>
      <c r="L179" s="2"/>
      <c r="M179" s="2"/>
      <c r="N179" s="2"/>
      <c r="O179" s="2"/>
      <c r="P179" s="2"/>
    </row>
    <row r="180" spans="9:16" x14ac:dyDescent="0.25">
      <c r="I180" s="1"/>
      <c r="J180" s="2">
        <v>525.61919642102021</v>
      </c>
      <c r="K180" s="2">
        <v>30383.8397126825</v>
      </c>
      <c r="L180" s="2"/>
      <c r="M180" s="2"/>
      <c r="N180" s="2"/>
      <c r="O180" s="2"/>
      <c r="P180" s="2"/>
    </row>
    <row r="181" spans="9:16" x14ac:dyDescent="0.25">
      <c r="I181" s="1"/>
      <c r="J181" s="2">
        <v>525.5191964210203</v>
      </c>
      <c r="K181" s="2">
        <v>30148.539921420663</v>
      </c>
      <c r="L181" s="2"/>
      <c r="M181" s="2"/>
      <c r="N181" s="2"/>
      <c r="O181" s="2"/>
      <c r="P181" s="2"/>
    </row>
    <row r="182" spans="9:16" x14ac:dyDescent="0.25">
      <c r="I182" s="1"/>
      <c r="J182" s="2">
        <v>525.41919642102027</v>
      </c>
      <c r="K182" s="2">
        <v>30217.923193203002</v>
      </c>
      <c r="L182" s="2"/>
      <c r="M182" s="2"/>
      <c r="N182" s="2"/>
      <c r="O182" s="2"/>
      <c r="P182" s="2"/>
    </row>
    <row r="183" spans="9:16" x14ac:dyDescent="0.25">
      <c r="I183" s="1"/>
      <c r="J183" s="2">
        <v>525.31919642102025</v>
      </c>
      <c r="K183" s="2">
        <v>30444.17299249323</v>
      </c>
      <c r="L183" s="2"/>
      <c r="M183" s="2"/>
      <c r="N183" s="2"/>
      <c r="O183" s="2"/>
      <c r="P183" s="2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35467-E8CF-4CDD-AFD5-B7A9565F829C}">
  <dimension ref="A1:S1208"/>
  <sheetViews>
    <sheetView workbookViewId="0"/>
  </sheetViews>
  <sheetFormatPr defaultRowHeight="15" x14ac:dyDescent="0.25"/>
  <cols>
    <col min="1" max="1" width="9.85546875" bestFit="1" customWidth="1"/>
    <col min="2" max="3" width="6.5703125" bestFit="1" customWidth="1"/>
    <col min="4" max="4" width="6.42578125" bestFit="1" customWidth="1"/>
    <col min="5" max="9" width="6.5703125" bestFit="1" customWidth="1"/>
    <col min="11" max="11" width="1.42578125" bestFit="1" customWidth="1"/>
    <col min="12" max="12" width="18.85546875" bestFit="1" customWidth="1"/>
    <col min="13" max="13" width="9.5703125" bestFit="1" customWidth="1"/>
    <col min="14" max="14" width="11.28515625" bestFit="1" customWidth="1"/>
    <col min="17" max="17" width="1.42578125" bestFit="1" customWidth="1"/>
    <col min="18" max="18" width="21.42578125" bestFit="1" customWidth="1"/>
    <col min="19" max="19" width="28.140625" bestFit="1" customWidth="1"/>
  </cols>
  <sheetData>
    <row r="1" spans="1:19" x14ac:dyDescent="0.25">
      <c r="A1" s="3" t="s">
        <v>25</v>
      </c>
      <c r="K1" s="3" t="s">
        <v>29</v>
      </c>
      <c r="Q1" s="3" t="s">
        <v>95</v>
      </c>
    </row>
    <row r="2" spans="1:19" x14ac:dyDescent="0.25">
      <c r="A2" s="1" t="s">
        <v>0</v>
      </c>
      <c r="B2" s="1" t="s">
        <v>8</v>
      </c>
      <c r="C2" s="1" t="s">
        <v>9</v>
      </c>
      <c r="D2" s="1" t="s">
        <v>10</v>
      </c>
      <c r="E2" s="1" t="s">
        <v>11</v>
      </c>
      <c r="F2" s="1" t="s">
        <v>12</v>
      </c>
      <c r="G2" s="1" t="s">
        <v>13</v>
      </c>
      <c r="H2" s="1" t="s">
        <v>14</v>
      </c>
      <c r="I2" s="1" t="s">
        <v>15</v>
      </c>
      <c r="K2" s="1" t="s">
        <v>0</v>
      </c>
      <c r="L2" s="1" t="s">
        <v>26</v>
      </c>
      <c r="M2" s="1" t="s">
        <v>27</v>
      </c>
      <c r="N2" s="1" t="s">
        <v>28</v>
      </c>
      <c r="O2" s="1"/>
      <c r="Q2" s="1" t="s">
        <v>0</v>
      </c>
      <c r="R2" s="1"/>
      <c r="S2" s="1"/>
    </row>
    <row r="3" spans="1:19" x14ac:dyDescent="0.25">
      <c r="A3" s="1" t="s">
        <v>1</v>
      </c>
      <c r="B3" s="2" t="s">
        <v>16</v>
      </c>
      <c r="C3" s="2" t="s">
        <v>17</v>
      </c>
      <c r="D3" s="2" t="s">
        <v>18</v>
      </c>
      <c r="E3" s="2" t="s">
        <v>19</v>
      </c>
      <c r="F3" s="2" t="s">
        <v>20</v>
      </c>
      <c r="G3" s="2" t="s">
        <v>21</v>
      </c>
      <c r="H3" s="2" t="s">
        <v>22</v>
      </c>
      <c r="I3" s="2" t="s">
        <v>23</v>
      </c>
      <c r="K3" s="1"/>
      <c r="L3" s="2">
        <v>1203.4989957004273</v>
      </c>
      <c r="M3" s="2">
        <v>257139.29635990961</v>
      </c>
      <c r="N3" s="2"/>
      <c r="O3" s="2"/>
      <c r="Q3" s="1"/>
      <c r="R3" s="2" t="s">
        <v>30</v>
      </c>
      <c r="S3" s="2"/>
    </row>
    <row r="4" spans="1:19" x14ac:dyDescent="0.25">
      <c r="A4" s="1" t="s">
        <v>2</v>
      </c>
      <c r="B4" s="2" t="s">
        <v>16</v>
      </c>
      <c r="C4" s="2" t="s">
        <v>17</v>
      </c>
      <c r="D4" s="2" t="s">
        <v>18</v>
      </c>
      <c r="E4" s="2" t="s">
        <v>19</v>
      </c>
      <c r="F4" s="2" t="s">
        <v>20</v>
      </c>
      <c r="G4" s="2" t="s">
        <v>21</v>
      </c>
      <c r="H4" s="2" t="s">
        <v>22</v>
      </c>
      <c r="I4" s="2" t="s">
        <v>23</v>
      </c>
      <c r="K4" s="1"/>
      <c r="L4" s="2">
        <v>1202.4989957004273</v>
      </c>
      <c r="M4" s="2">
        <v>256847.84636403539</v>
      </c>
      <c r="N4" s="2"/>
      <c r="O4" s="2"/>
      <c r="Q4" s="1"/>
      <c r="R4" s="2" t="s">
        <v>31</v>
      </c>
      <c r="S4" s="4" t="s">
        <v>32</v>
      </c>
    </row>
    <row r="5" spans="1:19" x14ac:dyDescent="0.25">
      <c r="A5" s="1" t="s">
        <v>3</v>
      </c>
      <c r="B5" s="2">
        <v>0.27800000000000002</v>
      </c>
      <c r="C5" s="2">
        <v>0.78</v>
      </c>
      <c r="D5" s="2">
        <v>6.25</v>
      </c>
      <c r="E5" s="2">
        <v>2.6589999999999998</v>
      </c>
      <c r="F5" s="2">
        <v>2.9569999999999999</v>
      </c>
      <c r="G5" s="2">
        <v>2.5760000000000001</v>
      </c>
      <c r="H5" s="2">
        <v>2.61</v>
      </c>
      <c r="I5" s="2">
        <v>0.69599999999999995</v>
      </c>
      <c r="K5" s="1"/>
      <c r="L5" s="2">
        <v>1201.4989957004273</v>
      </c>
      <c r="M5" s="2">
        <v>255028.79638978606</v>
      </c>
      <c r="N5" s="2"/>
      <c r="O5" s="2"/>
      <c r="Q5" s="1"/>
      <c r="R5" s="2" t="s">
        <v>33</v>
      </c>
      <c r="S5" s="4" t="s">
        <v>34</v>
      </c>
    </row>
    <row r="6" spans="1:19" x14ac:dyDescent="0.25">
      <c r="A6" s="1" t="s">
        <v>4</v>
      </c>
      <c r="B6" s="2">
        <v>24.14250505861461</v>
      </c>
      <c r="C6" s="2">
        <v>32.96410613973034</v>
      </c>
      <c r="D6" s="2">
        <v>1.2259290648017123</v>
      </c>
      <c r="E6" s="2">
        <v>5.1645621765221428</v>
      </c>
      <c r="F6" s="2">
        <v>6.0572293717368009</v>
      </c>
      <c r="G6" s="2">
        <v>13.723159805853747</v>
      </c>
      <c r="H6" s="2">
        <v>14.893039721038786</v>
      </c>
      <c r="I6" s="2">
        <v>1.8294686617018483</v>
      </c>
      <c r="K6" s="1"/>
      <c r="L6" s="2">
        <v>1200.4989957004273</v>
      </c>
      <c r="M6" s="2">
        <v>256757.39636531583</v>
      </c>
      <c r="N6" s="2"/>
      <c r="O6" s="2"/>
      <c r="Q6" s="1"/>
      <c r="R6" s="2" t="s">
        <v>35</v>
      </c>
      <c r="S6" s="4" t="s">
        <v>36</v>
      </c>
    </row>
    <row r="7" spans="1:19" x14ac:dyDescent="0.25">
      <c r="A7" s="1" t="s">
        <v>5</v>
      </c>
      <c r="B7" s="2" t="s">
        <v>24</v>
      </c>
      <c r="C7" s="2" t="s">
        <v>24</v>
      </c>
      <c r="D7" s="2" t="s">
        <v>24</v>
      </c>
      <c r="E7" s="2" t="s">
        <v>24</v>
      </c>
      <c r="F7" s="2" t="s">
        <v>24</v>
      </c>
      <c r="G7" s="2" t="s">
        <v>24</v>
      </c>
      <c r="H7" s="2" t="s">
        <v>24</v>
      </c>
      <c r="I7" s="2" t="s">
        <v>24</v>
      </c>
      <c r="K7" s="1"/>
      <c r="L7" s="2">
        <v>1199.4989957004273</v>
      </c>
      <c r="M7" s="2">
        <v>258204.5963448291</v>
      </c>
      <c r="N7" s="2"/>
      <c r="O7" s="2"/>
      <c r="Q7" s="1"/>
      <c r="R7" s="2" t="s">
        <v>37</v>
      </c>
      <c r="S7" s="2"/>
    </row>
    <row r="8" spans="1:19" x14ac:dyDescent="0.25">
      <c r="A8" s="1" t="s">
        <v>6</v>
      </c>
      <c r="B8" s="2">
        <v>295</v>
      </c>
      <c r="C8" s="2">
        <v>539.44542021962775</v>
      </c>
      <c r="D8" s="2">
        <v>92</v>
      </c>
      <c r="E8" s="2">
        <v>661.11959553192173</v>
      </c>
      <c r="F8" s="2">
        <v>739</v>
      </c>
      <c r="G8" s="2">
        <v>189.6014223956511</v>
      </c>
      <c r="H8" s="2">
        <v>358.49112078273714</v>
      </c>
      <c r="I8" s="2">
        <v>442.89464507224147</v>
      </c>
      <c r="K8" s="1"/>
      <c r="L8" s="2">
        <v>1198.4989957004273</v>
      </c>
      <c r="M8" s="2">
        <v>256556.39636816119</v>
      </c>
      <c r="N8" s="2"/>
      <c r="O8" s="2"/>
      <c r="Q8" s="1"/>
      <c r="R8" s="2" t="s">
        <v>38</v>
      </c>
      <c r="S8" s="4" t="s">
        <v>39</v>
      </c>
    </row>
    <row r="9" spans="1:19" x14ac:dyDescent="0.25">
      <c r="A9" s="1" t="s">
        <v>7</v>
      </c>
      <c r="B9" s="2">
        <v>279.9462216666181</v>
      </c>
      <c r="C9" s="2">
        <v>526.00762012635482</v>
      </c>
      <c r="D9" s="2">
        <v>81</v>
      </c>
      <c r="E9" s="2">
        <v>637.59758245416845</v>
      </c>
      <c r="F9" s="2">
        <v>705.42130175342481</v>
      </c>
      <c r="G9" s="2">
        <v>178.67570873804706</v>
      </c>
      <c r="H9" s="2">
        <v>323.46951817849538</v>
      </c>
      <c r="I9" s="2">
        <v>425.733549377722</v>
      </c>
      <c r="K9" s="1"/>
      <c r="L9" s="2">
        <v>1197.4989957004273</v>
      </c>
      <c r="M9" s="2">
        <v>256787.54636488901</v>
      </c>
      <c r="N9" s="2"/>
      <c r="O9" s="2"/>
      <c r="Q9" s="1"/>
      <c r="R9" s="2" t="s">
        <v>40</v>
      </c>
      <c r="S9" s="4" t="s">
        <v>41</v>
      </c>
    </row>
    <row r="10" spans="1:19" x14ac:dyDescent="0.25">
      <c r="K10" s="1"/>
      <c r="L10" s="2">
        <v>1196.4989957004273</v>
      </c>
      <c r="M10" s="2">
        <v>258576.44633956515</v>
      </c>
      <c r="N10" s="2"/>
      <c r="O10" s="2"/>
      <c r="Q10" s="1"/>
      <c r="R10" s="2" t="s">
        <v>42</v>
      </c>
      <c r="S10" s="4" t="s">
        <v>43</v>
      </c>
    </row>
    <row r="11" spans="1:19" x14ac:dyDescent="0.25">
      <c r="K11" s="1"/>
      <c r="L11" s="2">
        <v>1195.4989957004273</v>
      </c>
      <c r="M11" s="2">
        <v>255812.69637868908</v>
      </c>
      <c r="N11" s="2"/>
      <c r="O11" s="2"/>
      <c r="Q11" s="1"/>
      <c r="R11" s="2" t="s">
        <v>44</v>
      </c>
      <c r="S11" s="2">
        <v>0</v>
      </c>
    </row>
    <row r="12" spans="1:19" x14ac:dyDescent="0.25">
      <c r="K12" s="1"/>
      <c r="L12" s="2">
        <v>1194.4989957004273</v>
      </c>
      <c r="M12" s="2">
        <v>256737.29636560034</v>
      </c>
      <c r="N12" s="2"/>
      <c r="O12" s="2"/>
      <c r="Q12" s="1"/>
      <c r="R12" s="2" t="s">
        <v>45</v>
      </c>
      <c r="S12" s="4" t="s">
        <v>46</v>
      </c>
    </row>
    <row r="13" spans="1:19" x14ac:dyDescent="0.25">
      <c r="K13" s="1"/>
      <c r="L13" s="2">
        <v>1193.4989957004273</v>
      </c>
      <c r="M13" s="2">
        <v>257430.74635578381</v>
      </c>
      <c r="N13" s="2"/>
      <c r="O13" s="2"/>
      <c r="Q13" s="1"/>
      <c r="R13" s="2" t="s">
        <v>47</v>
      </c>
      <c r="S13" s="4" t="s">
        <v>48</v>
      </c>
    </row>
    <row r="14" spans="1:19" x14ac:dyDescent="0.25">
      <c r="K14" s="1"/>
      <c r="L14" s="2">
        <v>1192.4989957004273</v>
      </c>
      <c r="M14" s="2">
        <v>259390.49632804139</v>
      </c>
      <c r="N14" s="2"/>
      <c r="O14" s="2"/>
      <c r="Q14" s="1"/>
      <c r="R14" s="2" t="s">
        <v>49</v>
      </c>
      <c r="S14" s="4" t="s">
        <v>50</v>
      </c>
    </row>
    <row r="15" spans="1:19" x14ac:dyDescent="0.25">
      <c r="K15" s="1"/>
      <c r="L15" s="2">
        <v>1191.4989957004273</v>
      </c>
      <c r="M15" s="2">
        <v>258335.2463429796</v>
      </c>
      <c r="N15" s="2"/>
      <c r="O15" s="2"/>
      <c r="Q15" s="1"/>
      <c r="R15" s="2" t="s">
        <v>51</v>
      </c>
      <c r="S15" s="4" t="s">
        <v>52</v>
      </c>
    </row>
    <row r="16" spans="1:19" x14ac:dyDescent="0.25">
      <c r="K16" s="1"/>
      <c r="L16" s="2">
        <v>1190.4989957004273</v>
      </c>
      <c r="M16" s="2">
        <v>259038.7463330208</v>
      </c>
      <c r="N16" s="2"/>
      <c r="O16" s="2"/>
      <c r="Q16" s="1"/>
      <c r="R16" s="2" t="s">
        <v>53</v>
      </c>
      <c r="S16" s="2"/>
    </row>
    <row r="17" spans="11:19" x14ac:dyDescent="0.25">
      <c r="K17" s="1"/>
      <c r="L17" s="2">
        <v>1189.4989957004273</v>
      </c>
      <c r="M17" s="2">
        <v>260676.89630983098</v>
      </c>
      <c r="N17" s="2"/>
      <c r="O17" s="2"/>
      <c r="Q17" s="1"/>
      <c r="R17" s="2" t="s">
        <v>54</v>
      </c>
      <c r="S17" s="2"/>
    </row>
    <row r="18" spans="11:19" x14ac:dyDescent="0.25">
      <c r="K18" s="1"/>
      <c r="L18" s="2">
        <v>1188.4989957004273</v>
      </c>
      <c r="M18" s="2">
        <v>257651.8463526539</v>
      </c>
      <c r="N18" s="2"/>
      <c r="O18" s="2"/>
      <c r="Q18" s="1"/>
      <c r="R18" s="2" t="s">
        <v>55</v>
      </c>
      <c r="S18" s="4" t="s">
        <v>56</v>
      </c>
    </row>
    <row r="19" spans="11:19" x14ac:dyDescent="0.25">
      <c r="K19" s="1"/>
      <c r="L19" s="2">
        <v>1187.4989957004273</v>
      </c>
      <c r="M19" s="2">
        <v>259732.19632320423</v>
      </c>
      <c r="N19" s="2"/>
      <c r="O19" s="2"/>
      <c r="Q19" s="1"/>
      <c r="R19" s="2" t="s">
        <v>57</v>
      </c>
      <c r="S19" s="4" t="s">
        <v>58</v>
      </c>
    </row>
    <row r="20" spans="11:19" x14ac:dyDescent="0.25">
      <c r="K20" s="1"/>
      <c r="L20" s="2">
        <v>1186.4989957004273</v>
      </c>
      <c r="M20" s="2">
        <v>258475.94634098784</v>
      </c>
      <c r="N20" s="2"/>
      <c r="O20" s="2"/>
      <c r="Q20" s="1"/>
      <c r="R20" s="2" t="s">
        <v>59</v>
      </c>
      <c r="S20" s="4" t="s">
        <v>60</v>
      </c>
    </row>
    <row r="21" spans="11:19" x14ac:dyDescent="0.25">
      <c r="K21" s="1"/>
      <c r="L21" s="2">
        <v>1185.4989957004273</v>
      </c>
      <c r="M21" s="2">
        <v>257641.79635279617</v>
      </c>
      <c r="N21" s="2"/>
      <c r="O21" s="2"/>
      <c r="Q21" s="1"/>
      <c r="R21" s="2" t="s">
        <v>61</v>
      </c>
      <c r="S21" s="4" t="s">
        <v>62</v>
      </c>
    </row>
    <row r="22" spans="11:19" x14ac:dyDescent="0.25">
      <c r="K22" s="1"/>
      <c r="L22" s="2">
        <v>1184.4989957004273</v>
      </c>
      <c r="M22" s="2">
        <v>260073.8963183671</v>
      </c>
      <c r="N22" s="2"/>
      <c r="O22" s="2"/>
      <c r="Q22" s="1"/>
      <c r="R22" s="2" t="s">
        <v>63</v>
      </c>
      <c r="S22" s="2"/>
    </row>
    <row r="23" spans="11:19" x14ac:dyDescent="0.25">
      <c r="K23" s="1"/>
      <c r="L23" s="2">
        <v>1183.4989957004273</v>
      </c>
      <c r="M23" s="2">
        <v>260516.09631210729</v>
      </c>
      <c r="N23" s="2"/>
      <c r="O23" s="2"/>
      <c r="Q23" s="1"/>
      <c r="R23" s="2" t="s">
        <v>64</v>
      </c>
      <c r="S23" s="4" t="s">
        <v>65</v>
      </c>
    </row>
    <row r="24" spans="11:19" x14ac:dyDescent="0.25">
      <c r="K24" s="1"/>
      <c r="L24" s="2">
        <v>1182.4989957004273</v>
      </c>
      <c r="M24" s="2">
        <v>260727.14630911962</v>
      </c>
      <c r="N24" s="2"/>
      <c r="O24" s="2"/>
      <c r="Q24" s="1"/>
      <c r="R24" s="2" t="s">
        <v>66</v>
      </c>
      <c r="S24" s="4" t="s">
        <v>67</v>
      </c>
    </row>
    <row r="25" spans="11:19" x14ac:dyDescent="0.25">
      <c r="K25" s="1"/>
      <c r="L25" s="2">
        <v>1181.4989957004273</v>
      </c>
      <c r="M25" s="2">
        <v>261249.74630172164</v>
      </c>
      <c r="N25" s="2"/>
      <c r="O25" s="2"/>
      <c r="Q25" s="1"/>
      <c r="R25" s="2" t="s">
        <v>68</v>
      </c>
      <c r="S25" s="2">
        <v>160</v>
      </c>
    </row>
    <row r="26" spans="11:19" x14ac:dyDescent="0.25">
      <c r="K26" s="1"/>
      <c r="L26" s="2">
        <v>1180.4989957004273</v>
      </c>
      <c r="M26" s="2">
        <v>261320.09630072577</v>
      </c>
      <c r="N26" s="2"/>
      <c r="O26" s="2"/>
      <c r="Q26" s="1"/>
      <c r="R26" s="2" t="s">
        <v>69</v>
      </c>
      <c r="S26" s="2"/>
    </row>
    <row r="27" spans="11:19" x14ac:dyDescent="0.25">
      <c r="K27" s="1"/>
      <c r="L27" s="2">
        <v>1179.4989957004273</v>
      </c>
      <c r="M27" s="2">
        <v>257531.24635436112</v>
      </c>
      <c r="N27" s="2"/>
      <c r="O27" s="2"/>
      <c r="Q27" s="1"/>
      <c r="R27" s="2" t="s">
        <v>70</v>
      </c>
      <c r="S27" s="4" t="s">
        <v>71</v>
      </c>
    </row>
    <row r="28" spans="11:19" x14ac:dyDescent="0.25">
      <c r="K28" s="1"/>
      <c r="L28" s="2">
        <v>1178.4989957004273</v>
      </c>
      <c r="M28" s="2">
        <v>260978.3963055629</v>
      </c>
      <c r="N28" s="2"/>
      <c r="O28" s="2"/>
      <c r="Q28" s="1"/>
      <c r="R28" s="2" t="s">
        <v>72</v>
      </c>
      <c r="S28" s="4" t="s">
        <v>73</v>
      </c>
    </row>
    <row r="29" spans="11:19" x14ac:dyDescent="0.25">
      <c r="K29" s="1"/>
      <c r="L29" s="2">
        <v>1177.4989957004273</v>
      </c>
      <c r="M29" s="2">
        <v>260877.89630698558</v>
      </c>
      <c r="N29" s="2"/>
      <c r="O29" s="2"/>
      <c r="Q29" s="1"/>
      <c r="R29" s="2" t="s">
        <v>74</v>
      </c>
      <c r="S29" s="4" t="s">
        <v>75</v>
      </c>
    </row>
    <row r="30" spans="11:19" x14ac:dyDescent="0.25">
      <c r="K30" s="1"/>
      <c r="L30" s="2">
        <v>1176.4989957004273</v>
      </c>
      <c r="M30" s="2">
        <v>261490.94629830719</v>
      </c>
      <c r="N30" s="2"/>
      <c r="O30" s="2"/>
      <c r="Q30" s="1"/>
      <c r="R30" s="2" t="s">
        <v>76</v>
      </c>
      <c r="S30" s="4" t="s">
        <v>77</v>
      </c>
    </row>
    <row r="31" spans="11:19" x14ac:dyDescent="0.25">
      <c r="K31" s="1"/>
      <c r="L31" s="2">
        <v>1175.4989957004273</v>
      </c>
      <c r="M31" s="2">
        <v>262264.79628735251</v>
      </c>
      <c r="N31" s="2"/>
      <c r="O31" s="2"/>
      <c r="Q31" s="1"/>
      <c r="R31" s="2" t="s">
        <v>78</v>
      </c>
      <c r="S31" s="4" t="s">
        <v>79</v>
      </c>
    </row>
    <row r="32" spans="11:19" x14ac:dyDescent="0.25">
      <c r="K32" s="1"/>
      <c r="L32" s="2">
        <v>1174.4989957004273</v>
      </c>
      <c r="M32" s="2">
        <v>262998.44627696689</v>
      </c>
      <c r="N32" s="2"/>
      <c r="O32" s="2"/>
      <c r="Q32" s="1"/>
      <c r="R32" s="2" t="s">
        <v>80</v>
      </c>
      <c r="S32" s="4" t="s">
        <v>81</v>
      </c>
    </row>
    <row r="33" spans="11:19" x14ac:dyDescent="0.25">
      <c r="K33" s="1"/>
      <c r="L33" s="2">
        <v>1173.4989957004273</v>
      </c>
      <c r="M33" s="2">
        <v>262375.34628578753</v>
      </c>
      <c r="N33" s="2"/>
      <c r="O33" s="2"/>
      <c r="Q33" s="1"/>
      <c r="R33" s="2" t="s">
        <v>82</v>
      </c>
      <c r="S33" s="4" t="s">
        <v>83</v>
      </c>
    </row>
    <row r="34" spans="11:19" x14ac:dyDescent="0.25">
      <c r="K34" s="1"/>
      <c r="L34" s="2">
        <v>1172.4989957004273</v>
      </c>
      <c r="M34" s="2">
        <v>264817.49625121622</v>
      </c>
      <c r="N34" s="2"/>
      <c r="O34" s="2"/>
      <c r="Q34" s="1"/>
      <c r="R34" s="2" t="s">
        <v>84</v>
      </c>
      <c r="S34" s="2">
        <v>1205</v>
      </c>
    </row>
    <row r="35" spans="11:19" x14ac:dyDescent="0.25">
      <c r="K35" s="1"/>
      <c r="L35" s="2">
        <v>1171.4989957004273</v>
      </c>
      <c r="M35" s="2">
        <v>264847.6462507894</v>
      </c>
      <c r="N35" s="2"/>
      <c r="O35" s="2"/>
      <c r="Q35" s="1"/>
      <c r="R35" s="2" t="s">
        <v>85</v>
      </c>
      <c r="S35" s="4" t="s">
        <v>86</v>
      </c>
    </row>
    <row r="36" spans="11:19" x14ac:dyDescent="0.25">
      <c r="K36" s="1"/>
      <c r="L36" s="2">
        <v>1170.4989957004273</v>
      </c>
      <c r="M36" s="2">
        <v>264314.99625832966</v>
      </c>
      <c r="N36" s="2"/>
      <c r="O36" s="2"/>
      <c r="Q36" s="1"/>
      <c r="R36" s="2" t="s">
        <v>87</v>
      </c>
      <c r="S36" s="4" t="s">
        <v>88</v>
      </c>
    </row>
    <row r="37" spans="11:19" x14ac:dyDescent="0.25">
      <c r="K37" s="1"/>
      <c r="L37" s="2">
        <v>1169.4989957004273</v>
      </c>
      <c r="M37" s="2">
        <v>264777.2962517853</v>
      </c>
      <c r="N37" s="2"/>
      <c r="O37" s="2"/>
      <c r="Q37" s="1"/>
      <c r="R37" s="2" t="s">
        <v>89</v>
      </c>
      <c r="S37" s="2">
        <v>1</v>
      </c>
    </row>
    <row r="38" spans="11:19" x14ac:dyDescent="0.25">
      <c r="K38" s="1"/>
      <c r="L38" s="2">
        <v>1168.4989957004273</v>
      </c>
      <c r="M38" s="2">
        <v>265410.44624282233</v>
      </c>
      <c r="N38" s="2"/>
      <c r="O38" s="2"/>
      <c r="Q38" s="1"/>
      <c r="R38" s="2" t="s">
        <v>90</v>
      </c>
      <c r="S38" s="2"/>
    </row>
    <row r="39" spans="11:19" x14ac:dyDescent="0.25">
      <c r="K39" s="1"/>
      <c r="L39" s="2">
        <v>1167.4989957004273</v>
      </c>
      <c r="M39" s="2">
        <v>263923.04626387812</v>
      </c>
      <c r="N39" s="2"/>
      <c r="O39" s="2"/>
      <c r="Q39" s="1"/>
      <c r="R39" s="2" t="s">
        <v>91</v>
      </c>
      <c r="S39" s="2">
        <v>-4.5</v>
      </c>
    </row>
    <row r="40" spans="11:19" x14ac:dyDescent="0.25">
      <c r="K40" s="1"/>
      <c r="L40" s="2">
        <v>1166.4989957004273</v>
      </c>
      <c r="M40" s="2">
        <v>264325.04625818739</v>
      </c>
      <c r="N40" s="2"/>
      <c r="O40" s="2"/>
      <c r="Q40" s="1"/>
      <c r="R40" s="2" t="s">
        <v>92</v>
      </c>
      <c r="S40" s="2"/>
    </row>
    <row r="41" spans="11:19" x14ac:dyDescent="0.25">
      <c r="K41" s="1"/>
      <c r="L41" s="2">
        <v>1165.4989957004273</v>
      </c>
      <c r="M41" s="2">
        <v>262737.14628066588</v>
      </c>
      <c r="N41" s="2"/>
      <c r="O41" s="2"/>
      <c r="Q41" s="1"/>
      <c r="R41" s="2" t="s">
        <v>93</v>
      </c>
      <c r="S41" s="4" t="s">
        <v>94</v>
      </c>
    </row>
    <row r="42" spans="11:19" x14ac:dyDescent="0.25">
      <c r="K42" s="1"/>
      <c r="L42" s="2">
        <v>1164.4989957004273</v>
      </c>
      <c r="M42" s="2">
        <v>266968.19622077065</v>
      </c>
      <c r="N42" s="2"/>
      <c r="O42" s="2"/>
    </row>
    <row r="43" spans="11:19" x14ac:dyDescent="0.25">
      <c r="K43" s="1"/>
      <c r="L43" s="2">
        <v>1163.4989957004273</v>
      </c>
      <c r="M43" s="2">
        <v>264003.44626274001</v>
      </c>
      <c r="N43" s="2"/>
      <c r="O43" s="2"/>
    </row>
    <row r="44" spans="11:19" x14ac:dyDescent="0.25">
      <c r="K44" s="1"/>
      <c r="L44" s="2">
        <v>1162.4989957004273</v>
      </c>
      <c r="M44" s="2">
        <v>263983.34626302455</v>
      </c>
      <c r="N44" s="2"/>
      <c r="O44" s="2"/>
    </row>
    <row r="45" spans="11:19" x14ac:dyDescent="0.25">
      <c r="K45" s="1"/>
      <c r="L45" s="2">
        <v>1161.4989957004273</v>
      </c>
      <c r="M45" s="2">
        <v>267028.49621991708</v>
      </c>
      <c r="N45" s="2"/>
      <c r="O45" s="2"/>
    </row>
    <row r="46" spans="11:19" x14ac:dyDescent="0.25">
      <c r="K46" s="1"/>
      <c r="L46" s="2">
        <v>1160.4989957004273</v>
      </c>
      <c r="M46" s="2">
        <v>266566.19622646144</v>
      </c>
      <c r="N46" s="2"/>
      <c r="O46" s="2"/>
    </row>
    <row r="47" spans="11:19" x14ac:dyDescent="0.25">
      <c r="K47" s="1"/>
      <c r="L47" s="2">
        <v>1159.4989957004273</v>
      </c>
      <c r="M47" s="2">
        <v>268304.84620184894</v>
      </c>
      <c r="N47" s="2"/>
      <c r="O47" s="2"/>
    </row>
    <row r="48" spans="11:19" x14ac:dyDescent="0.25">
      <c r="K48" s="1"/>
      <c r="L48" s="2">
        <v>1158.4989957004273</v>
      </c>
      <c r="M48" s="2">
        <v>269641.49618292716</v>
      </c>
      <c r="N48" s="2"/>
      <c r="O48" s="2"/>
    </row>
    <row r="49" spans="11:15" x14ac:dyDescent="0.25">
      <c r="K49" s="1"/>
      <c r="L49" s="2">
        <v>1157.4989957004273</v>
      </c>
      <c r="M49" s="2">
        <v>268636.49619715405</v>
      </c>
      <c r="N49" s="2"/>
      <c r="O49" s="2"/>
    </row>
    <row r="50" spans="11:15" x14ac:dyDescent="0.25">
      <c r="K50" s="1"/>
      <c r="L50" s="2">
        <v>1156.4989957004273</v>
      </c>
      <c r="M50" s="2">
        <v>265752.14623798523</v>
      </c>
      <c r="N50" s="2"/>
      <c r="O50" s="2"/>
    </row>
    <row r="51" spans="11:15" x14ac:dyDescent="0.25">
      <c r="K51" s="1"/>
      <c r="L51" s="2">
        <v>1155.4989957004273</v>
      </c>
      <c r="M51" s="2">
        <v>266224.4962312986</v>
      </c>
      <c r="N51" s="2"/>
      <c r="O51" s="2"/>
    </row>
    <row r="52" spans="11:15" x14ac:dyDescent="0.25">
      <c r="K52" s="1"/>
      <c r="L52" s="2">
        <v>1154.4989957004273</v>
      </c>
      <c r="M52" s="2">
        <v>269480.69618520344</v>
      </c>
      <c r="N52" s="2"/>
      <c r="O52" s="2"/>
    </row>
    <row r="53" spans="11:15" x14ac:dyDescent="0.25">
      <c r="K53" s="1"/>
      <c r="L53" s="2">
        <v>1153.4989957004273</v>
      </c>
      <c r="M53" s="2">
        <v>268877.6961937396</v>
      </c>
      <c r="N53" s="2"/>
      <c r="O53" s="2"/>
    </row>
    <row r="54" spans="11:15" x14ac:dyDescent="0.25">
      <c r="K54" s="1"/>
      <c r="L54" s="2">
        <v>1152.4989957004273</v>
      </c>
      <c r="M54" s="2">
        <v>267852.59620825102</v>
      </c>
      <c r="N54" s="2"/>
      <c r="O54" s="2"/>
    </row>
    <row r="55" spans="11:15" x14ac:dyDescent="0.25">
      <c r="K55" s="1"/>
      <c r="L55" s="2">
        <v>1151.4989957004273</v>
      </c>
      <c r="M55" s="2">
        <v>265922.99623556662</v>
      </c>
      <c r="N55" s="2"/>
      <c r="O55" s="2"/>
    </row>
    <row r="56" spans="11:15" x14ac:dyDescent="0.25">
      <c r="K56" s="1"/>
      <c r="L56" s="2">
        <v>1150.4989957004273</v>
      </c>
      <c r="M56" s="2">
        <v>266395.34622887999</v>
      </c>
      <c r="N56" s="2"/>
      <c r="O56" s="2"/>
    </row>
    <row r="57" spans="11:15" x14ac:dyDescent="0.25">
      <c r="K57" s="1"/>
      <c r="L57" s="2">
        <v>1149.4989957004273</v>
      </c>
      <c r="M57" s="2">
        <v>268164.14620384068</v>
      </c>
      <c r="N57" s="2"/>
      <c r="O57" s="2"/>
    </row>
    <row r="58" spans="11:15" x14ac:dyDescent="0.25">
      <c r="K58" s="1"/>
      <c r="L58" s="2">
        <v>1148.4989957004273</v>
      </c>
      <c r="M58" s="2">
        <v>269048.54619132105</v>
      </c>
      <c r="N58" s="2"/>
      <c r="O58" s="2"/>
    </row>
    <row r="59" spans="11:15" x14ac:dyDescent="0.25">
      <c r="K59" s="1"/>
      <c r="L59" s="2">
        <v>1147.4989957004273</v>
      </c>
      <c r="M59" s="2">
        <v>268998.2961920324</v>
      </c>
      <c r="N59" s="2"/>
      <c r="O59" s="2"/>
    </row>
    <row r="60" spans="11:15" x14ac:dyDescent="0.25">
      <c r="K60" s="1"/>
      <c r="L60" s="2">
        <v>1146.4989957004273</v>
      </c>
      <c r="M60" s="2">
        <v>271159.04616144457</v>
      </c>
      <c r="N60" s="2"/>
      <c r="O60" s="2"/>
    </row>
    <row r="61" spans="11:15" x14ac:dyDescent="0.25">
      <c r="K61" s="1"/>
      <c r="L61" s="2">
        <v>1145.4989957004273</v>
      </c>
      <c r="M61" s="2">
        <v>269380.19618662616</v>
      </c>
      <c r="N61" s="2"/>
      <c r="O61" s="2"/>
    </row>
    <row r="62" spans="11:15" x14ac:dyDescent="0.25">
      <c r="K62" s="1"/>
      <c r="L62" s="2">
        <v>1144.4989957004273</v>
      </c>
      <c r="M62" s="2">
        <v>270455.54617140337</v>
      </c>
      <c r="N62" s="2"/>
      <c r="O62" s="2"/>
    </row>
    <row r="63" spans="11:15" x14ac:dyDescent="0.25">
      <c r="K63" s="1"/>
      <c r="L63" s="2">
        <v>1143.4989957004273</v>
      </c>
      <c r="M63" s="2">
        <v>272596.19614110014</v>
      </c>
      <c r="N63" s="2"/>
      <c r="O63" s="2"/>
    </row>
    <row r="64" spans="11:15" x14ac:dyDescent="0.25">
      <c r="K64" s="1"/>
      <c r="L64" s="2">
        <v>1142.4989957004273</v>
      </c>
      <c r="M64" s="2">
        <v>273882.59612288972</v>
      </c>
      <c r="N64" s="2"/>
      <c r="O64" s="2"/>
    </row>
    <row r="65" spans="11:15" x14ac:dyDescent="0.25">
      <c r="K65" s="1"/>
      <c r="L65" s="2">
        <v>1141.4989957004273</v>
      </c>
      <c r="M65" s="2">
        <v>270294.74617367971</v>
      </c>
      <c r="N65" s="2"/>
      <c r="O65" s="2"/>
    </row>
    <row r="66" spans="11:15" x14ac:dyDescent="0.25">
      <c r="K66" s="1"/>
      <c r="L66" s="2">
        <v>1140.4989957004273</v>
      </c>
      <c r="M66" s="2">
        <v>273279.59613142587</v>
      </c>
      <c r="N66" s="2"/>
      <c r="O66" s="2"/>
    </row>
    <row r="67" spans="11:15" x14ac:dyDescent="0.25">
      <c r="K67" s="1"/>
      <c r="L67" s="2">
        <v>1139.4989957004273</v>
      </c>
      <c r="M67" s="2">
        <v>273882.59612288972</v>
      </c>
      <c r="N67" s="2"/>
      <c r="O67" s="2"/>
    </row>
    <row r="68" spans="11:15" x14ac:dyDescent="0.25">
      <c r="K68" s="1"/>
      <c r="L68" s="2">
        <v>1138.4989957004273</v>
      </c>
      <c r="M68" s="2">
        <v>274364.99611606082</v>
      </c>
      <c r="N68" s="2"/>
      <c r="O68" s="2"/>
    </row>
    <row r="69" spans="11:15" x14ac:dyDescent="0.25">
      <c r="K69" s="1"/>
      <c r="L69" s="2">
        <v>1137.4989957004273</v>
      </c>
      <c r="M69" s="2">
        <v>271711.79615361977</v>
      </c>
      <c r="N69" s="2"/>
      <c r="O69" s="2"/>
    </row>
    <row r="70" spans="11:15" x14ac:dyDescent="0.25">
      <c r="K70" s="1"/>
      <c r="L70" s="2">
        <v>1136.4989957004273</v>
      </c>
      <c r="M70" s="2">
        <v>272525.84614209604</v>
      </c>
      <c r="N70" s="2"/>
      <c r="O70" s="2"/>
    </row>
    <row r="71" spans="11:15" x14ac:dyDescent="0.25">
      <c r="K71" s="1"/>
      <c r="L71" s="2">
        <v>1135.4989957004273</v>
      </c>
      <c r="M71" s="2">
        <v>271973.09614992078</v>
      </c>
      <c r="N71" s="2"/>
      <c r="O71" s="2"/>
    </row>
    <row r="72" spans="11:15" x14ac:dyDescent="0.25">
      <c r="K72" s="1"/>
      <c r="L72" s="2">
        <v>1134.4989957004273</v>
      </c>
      <c r="M72" s="2">
        <v>275108.69610553293</v>
      </c>
      <c r="N72" s="2"/>
      <c r="O72" s="2"/>
    </row>
    <row r="73" spans="11:15" x14ac:dyDescent="0.25">
      <c r="K73" s="1"/>
      <c r="L73" s="2">
        <v>1133.4989957004273</v>
      </c>
      <c r="M73" s="2">
        <v>276093.59609159059</v>
      </c>
      <c r="N73" s="2"/>
      <c r="O73" s="2"/>
    </row>
    <row r="74" spans="11:15" x14ac:dyDescent="0.25">
      <c r="K74" s="1"/>
      <c r="L74" s="2">
        <v>1132.4989957004273</v>
      </c>
      <c r="M74" s="2">
        <v>274033.34612075571</v>
      </c>
      <c r="N74" s="2"/>
      <c r="O74" s="2"/>
    </row>
    <row r="75" spans="11:15" x14ac:dyDescent="0.25">
      <c r="K75" s="1"/>
      <c r="L75" s="2">
        <v>1131.4989957004273</v>
      </c>
      <c r="M75" s="2">
        <v>275179.04610453703</v>
      </c>
      <c r="N75" s="2"/>
      <c r="O75" s="2"/>
    </row>
    <row r="76" spans="11:15" x14ac:dyDescent="0.25">
      <c r="K76" s="1"/>
      <c r="L76" s="2">
        <v>1130.4989957004273</v>
      </c>
      <c r="M76" s="2">
        <v>274284.59611719899</v>
      </c>
      <c r="N76" s="2"/>
      <c r="O76" s="2"/>
    </row>
    <row r="77" spans="11:15" x14ac:dyDescent="0.25">
      <c r="K77" s="1"/>
      <c r="L77" s="2">
        <v>1129.4989957004273</v>
      </c>
      <c r="M77" s="2">
        <v>276093.59609159059</v>
      </c>
      <c r="N77" s="2"/>
      <c r="O77" s="2"/>
    </row>
    <row r="78" spans="11:15" x14ac:dyDescent="0.25">
      <c r="K78" s="1"/>
      <c r="L78" s="2">
        <v>1128.4989957004273</v>
      </c>
      <c r="M78" s="2">
        <v>278173.94606214092</v>
      </c>
      <c r="N78" s="2"/>
      <c r="O78" s="2"/>
    </row>
    <row r="79" spans="11:15" x14ac:dyDescent="0.25">
      <c r="K79" s="1"/>
      <c r="L79" s="2">
        <v>1127.4989957004273</v>
      </c>
      <c r="M79" s="2">
        <v>275671.49609756586</v>
      </c>
      <c r="N79" s="2"/>
      <c r="O79" s="2"/>
    </row>
    <row r="80" spans="11:15" x14ac:dyDescent="0.25">
      <c r="K80" s="1"/>
      <c r="L80" s="2">
        <v>1126.4989957004273</v>
      </c>
      <c r="M80" s="2">
        <v>276143.84609087923</v>
      </c>
      <c r="N80" s="2"/>
      <c r="O80" s="2"/>
    </row>
    <row r="81" spans="11:15" x14ac:dyDescent="0.25">
      <c r="K81" s="1"/>
      <c r="L81" s="2">
        <v>1125.4989957004273</v>
      </c>
      <c r="M81" s="2">
        <v>276776.99608191632</v>
      </c>
      <c r="N81" s="2"/>
      <c r="O81" s="2"/>
    </row>
    <row r="82" spans="11:15" x14ac:dyDescent="0.25">
      <c r="K82" s="1"/>
      <c r="L82" s="2">
        <v>1124.4989957004273</v>
      </c>
      <c r="M82" s="2">
        <v>279108.59604890994</v>
      </c>
      <c r="N82" s="2"/>
      <c r="O82" s="2"/>
    </row>
    <row r="83" spans="11:15" x14ac:dyDescent="0.25">
      <c r="K83" s="1"/>
      <c r="L83" s="2">
        <v>1123.4989957004273</v>
      </c>
      <c r="M83" s="2">
        <v>277681.49606911209</v>
      </c>
      <c r="N83" s="2"/>
      <c r="O83" s="2"/>
    </row>
    <row r="84" spans="11:15" x14ac:dyDescent="0.25">
      <c r="K84" s="1"/>
      <c r="L84" s="2">
        <v>1122.4989957004273</v>
      </c>
      <c r="M84" s="2">
        <v>276666.44608348125</v>
      </c>
      <c r="N84" s="2"/>
      <c r="O84" s="2"/>
    </row>
    <row r="85" spans="11:15" x14ac:dyDescent="0.25">
      <c r="K85" s="1"/>
      <c r="L85" s="2">
        <v>1121.4989957004273</v>
      </c>
      <c r="M85" s="2">
        <v>276957.89607935544</v>
      </c>
      <c r="N85" s="2"/>
      <c r="O85" s="2"/>
    </row>
    <row r="86" spans="11:15" x14ac:dyDescent="0.25">
      <c r="K86" s="1"/>
      <c r="L86" s="2">
        <v>1120.4989957004273</v>
      </c>
      <c r="M86" s="2">
        <v>278686.49605488521</v>
      </c>
      <c r="N86" s="2"/>
      <c r="O86" s="2"/>
    </row>
    <row r="87" spans="11:15" x14ac:dyDescent="0.25">
      <c r="K87" s="1"/>
      <c r="L87" s="2">
        <v>1119.4989957004273</v>
      </c>
      <c r="M87" s="2">
        <v>278244.29606114503</v>
      </c>
      <c r="N87" s="2"/>
      <c r="O87" s="2"/>
    </row>
    <row r="88" spans="11:15" x14ac:dyDescent="0.25">
      <c r="K88" s="1"/>
      <c r="L88" s="2">
        <v>1118.4989957004273</v>
      </c>
      <c r="M88" s="2">
        <v>279570.89604236558</v>
      </c>
      <c r="N88" s="2"/>
      <c r="O88" s="2"/>
    </row>
    <row r="89" spans="11:15" x14ac:dyDescent="0.25">
      <c r="K89" s="1"/>
      <c r="L89" s="2">
        <v>1117.4989957004273</v>
      </c>
      <c r="M89" s="2">
        <v>279822.14603880886</v>
      </c>
      <c r="N89" s="2"/>
      <c r="O89" s="2"/>
    </row>
    <row r="90" spans="11:15" x14ac:dyDescent="0.25">
      <c r="K90" s="1"/>
      <c r="L90" s="2">
        <v>1116.4989957004273</v>
      </c>
      <c r="M90" s="2">
        <v>279942.74603710161</v>
      </c>
      <c r="N90" s="2"/>
      <c r="O90" s="2"/>
    </row>
    <row r="91" spans="11:15" x14ac:dyDescent="0.25">
      <c r="K91" s="1"/>
      <c r="L91" s="2">
        <v>1115.4989957004273</v>
      </c>
      <c r="M91" s="2">
        <v>280254.29603269126</v>
      </c>
      <c r="N91" s="2"/>
      <c r="O91" s="2"/>
    </row>
    <row r="92" spans="11:15" x14ac:dyDescent="0.25">
      <c r="K92" s="1"/>
      <c r="L92" s="2">
        <v>1114.4989957004273</v>
      </c>
      <c r="M92" s="2">
        <v>279822.14603880886</v>
      </c>
      <c r="N92" s="2"/>
      <c r="O92" s="2"/>
    </row>
    <row r="93" spans="11:15" x14ac:dyDescent="0.25">
      <c r="K93" s="1"/>
      <c r="L93" s="2">
        <v>1113.4989957004273</v>
      </c>
      <c r="M93" s="2">
        <v>280183.94603368716</v>
      </c>
      <c r="N93" s="2"/>
      <c r="O93" s="2"/>
    </row>
    <row r="94" spans="11:15" x14ac:dyDescent="0.25">
      <c r="K94" s="1"/>
      <c r="L94" s="2">
        <v>1112.4989957004273</v>
      </c>
      <c r="M94" s="2">
        <v>282374.84600267257</v>
      </c>
      <c r="N94" s="2"/>
      <c r="O94" s="2"/>
    </row>
    <row r="95" spans="11:15" x14ac:dyDescent="0.25">
      <c r="K95" s="1"/>
      <c r="L95" s="2">
        <v>1111.4989957004273</v>
      </c>
      <c r="M95" s="2">
        <v>280163.8460339717</v>
      </c>
      <c r="N95" s="2"/>
      <c r="O95" s="2"/>
    </row>
    <row r="96" spans="11:15" x14ac:dyDescent="0.25">
      <c r="K96" s="1"/>
      <c r="L96" s="2">
        <v>1110.4989957004273</v>
      </c>
      <c r="M96" s="2">
        <v>280616.09602756961</v>
      </c>
      <c r="N96" s="2"/>
      <c r="O96" s="2"/>
    </row>
    <row r="97" spans="11:15" x14ac:dyDescent="0.25">
      <c r="K97" s="1"/>
      <c r="L97" s="2">
        <v>1109.4989957004273</v>
      </c>
      <c r="M97" s="2">
        <v>284495.39597265382</v>
      </c>
      <c r="N97" s="2"/>
      <c r="O97" s="2"/>
    </row>
    <row r="98" spans="11:15" x14ac:dyDescent="0.25">
      <c r="K98" s="1"/>
      <c r="L98" s="2">
        <v>1108.4989957004273</v>
      </c>
      <c r="M98" s="2">
        <v>283982.84597990953</v>
      </c>
      <c r="N98" s="2"/>
      <c r="O98" s="2"/>
    </row>
    <row r="99" spans="11:15" x14ac:dyDescent="0.25">
      <c r="K99" s="1"/>
      <c r="L99" s="2">
        <v>1107.4989957004273</v>
      </c>
      <c r="M99" s="2">
        <v>283520.54598645389</v>
      </c>
      <c r="N99" s="2"/>
      <c r="O99" s="2"/>
    </row>
    <row r="100" spans="11:15" x14ac:dyDescent="0.25">
      <c r="K100" s="1"/>
      <c r="L100" s="2">
        <v>1106.4989957004273</v>
      </c>
      <c r="M100" s="2">
        <v>281621.09601334273</v>
      </c>
      <c r="N100" s="2"/>
      <c r="O100" s="2"/>
    </row>
    <row r="101" spans="11:15" x14ac:dyDescent="0.25">
      <c r="K101" s="1"/>
      <c r="L101" s="2">
        <v>1105.4989957004273</v>
      </c>
      <c r="M101" s="2">
        <v>283058.2459929983</v>
      </c>
      <c r="N101" s="2"/>
      <c r="O101" s="2"/>
    </row>
    <row r="102" spans="11:15" x14ac:dyDescent="0.25">
      <c r="K102" s="1"/>
      <c r="L102" s="2">
        <v>1104.4989957004273</v>
      </c>
      <c r="M102" s="2">
        <v>283309.49598944158</v>
      </c>
      <c r="N102" s="2"/>
      <c r="O102" s="2"/>
    </row>
    <row r="103" spans="11:15" x14ac:dyDescent="0.25">
      <c r="K103" s="1"/>
      <c r="L103" s="2">
        <v>1103.4989957004273</v>
      </c>
      <c r="M103" s="2">
        <v>283681.34598417761</v>
      </c>
      <c r="N103" s="2"/>
      <c r="O103" s="2"/>
    </row>
    <row r="104" spans="11:15" x14ac:dyDescent="0.25">
      <c r="K104" s="1"/>
      <c r="L104" s="2">
        <v>1102.4989957004273</v>
      </c>
      <c r="M104" s="2">
        <v>282324.59600338392</v>
      </c>
      <c r="N104" s="2"/>
      <c r="O104" s="2"/>
    </row>
    <row r="105" spans="11:15" x14ac:dyDescent="0.25">
      <c r="K105" s="1"/>
      <c r="L105" s="2">
        <v>1101.4989957004273</v>
      </c>
      <c r="M105" s="2">
        <v>283329.59598915704</v>
      </c>
      <c r="N105" s="2"/>
      <c r="O105" s="2"/>
    </row>
    <row r="106" spans="11:15" x14ac:dyDescent="0.25">
      <c r="K106" s="1"/>
      <c r="L106" s="2">
        <v>1100.4989957004273</v>
      </c>
      <c r="M106" s="2">
        <v>284113.49597806006</v>
      </c>
      <c r="N106" s="2"/>
      <c r="O106" s="2"/>
    </row>
    <row r="107" spans="11:15" x14ac:dyDescent="0.25">
      <c r="K107" s="1"/>
      <c r="L107" s="2">
        <v>1099.4989957004273</v>
      </c>
      <c r="M107" s="2">
        <v>284284.34597564145</v>
      </c>
      <c r="N107" s="2"/>
      <c r="O107" s="2"/>
    </row>
    <row r="108" spans="11:15" x14ac:dyDescent="0.25">
      <c r="K108" s="1"/>
      <c r="L108" s="2">
        <v>1098.4989957004273</v>
      </c>
      <c r="M108" s="2">
        <v>284535.59597208473</v>
      </c>
      <c r="N108" s="2"/>
      <c r="O108" s="2"/>
    </row>
    <row r="109" spans="11:15" x14ac:dyDescent="0.25">
      <c r="K109" s="1"/>
      <c r="L109" s="2">
        <v>1097.4989957004273</v>
      </c>
      <c r="M109" s="2">
        <v>284404.94597393426</v>
      </c>
      <c r="N109" s="2"/>
      <c r="O109" s="2"/>
    </row>
    <row r="110" spans="11:15" x14ac:dyDescent="0.25">
      <c r="K110" s="1"/>
      <c r="L110" s="2">
        <v>1096.4989957004273</v>
      </c>
      <c r="M110" s="2">
        <v>285359.69596041873</v>
      </c>
      <c r="N110" s="2"/>
      <c r="O110" s="2"/>
    </row>
    <row r="111" spans="11:15" x14ac:dyDescent="0.25">
      <c r="K111" s="1"/>
      <c r="L111" s="2">
        <v>1095.4989957004273</v>
      </c>
      <c r="M111" s="2">
        <v>287249.09593367216</v>
      </c>
      <c r="N111" s="2"/>
      <c r="O111" s="2"/>
    </row>
    <row r="112" spans="11:15" x14ac:dyDescent="0.25">
      <c r="K112" s="1"/>
      <c r="L112" s="2">
        <v>1094.4989957004273</v>
      </c>
      <c r="M112" s="2">
        <v>289178.69590635656</v>
      </c>
      <c r="N112" s="2"/>
      <c r="O112" s="2"/>
    </row>
    <row r="113" spans="11:15" x14ac:dyDescent="0.25">
      <c r="K113" s="1"/>
      <c r="L113" s="2">
        <v>1093.4989957004273</v>
      </c>
      <c r="M113" s="2">
        <v>285128.54596369091</v>
      </c>
      <c r="N113" s="2"/>
      <c r="O113" s="2"/>
    </row>
    <row r="114" spans="11:15" x14ac:dyDescent="0.25">
      <c r="K114" s="1"/>
      <c r="L114" s="2">
        <v>1092.4989957004273</v>
      </c>
      <c r="M114" s="2">
        <v>284203.94597677962</v>
      </c>
      <c r="N114" s="2"/>
      <c r="O114" s="2"/>
    </row>
    <row r="115" spans="11:15" x14ac:dyDescent="0.25">
      <c r="K115" s="1"/>
      <c r="L115" s="2">
        <v>1091.4989957004273</v>
      </c>
      <c r="M115" s="2">
        <v>286073.24595031765</v>
      </c>
      <c r="N115" s="2"/>
      <c r="O115" s="2"/>
    </row>
    <row r="116" spans="11:15" x14ac:dyDescent="0.25">
      <c r="K116" s="1"/>
      <c r="L116" s="2">
        <v>1090.4989957004273</v>
      </c>
      <c r="M116" s="2">
        <v>285319.49596098781</v>
      </c>
      <c r="N116" s="2"/>
      <c r="O116" s="2"/>
    </row>
    <row r="117" spans="11:15" x14ac:dyDescent="0.25">
      <c r="K117" s="1"/>
      <c r="L117" s="2">
        <v>1089.4989957004273</v>
      </c>
      <c r="M117" s="2">
        <v>287741.54592670099</v>
      </c>
      <c r="N117" s="2"/>
      <c r="O117" s="2"/>
    </row>
    <row r="118" spans="11:15" x14ac:dyDescent="0.25">
      <c r="K118" s="1"/>
      <c r="L118" s="2">
        <v>1088.4989957004273</v>
      </c>
      <c r="M118" s="2">
        <v>287158.6459349526</v>
      </c>
      <c r="N118" s="2"/>
      <c r="O118" s="2"/>
    </row>
    <row r="119" spans="11:15" x14ac:dyDescent="0.25">
      <c r="K119" s="1"/>
      <c r="L119" s="2">
        <v>1087.4989957004273</v>
      </c>
      <c r="M119" s="2">
        <v>289148.54590678337</v>
      </c>
      <c r="N119" s="2"/>
      <c r="O119" s="2"/>
    </row>
    <row r="120" spans="11:15" x14ac:dyDescent="0.25">
      <c r="K120" s="1"/>
      <c r="L120" s="2">
        <v>1086.4989957004273</v>
      </c>
      <c r="M120" s="2">
        <v>289429.94590279984</v>
      </c>
      <c r="N120" s="2"/>
      <c r="O120" s="2"/>
    </row>
    <row r="121" spans="11:15" x14ac:dyDescent="0.25">
      <c r="K121" s="1"/>
      <c r="L121" s="2">
        <v>1085.4989957004273</v>
      </c>
      <c r="M121" s="2">
        <v>288203.84592015663</v>
      </c>
      <c r="N121" s="2"/>
      <c r="O121" s="2"/>
    </row>
    <row r="122" spans="11:15" x14ac:dyDescent="0.25">
      <c r="K122" s="1"/>
      <c r="L122" s="2">
        <v>1084.4989957004273</v>
      </c>
      <c r="M122" s="2">
        <v>288495.29591603082</v>
      </c>
      <c r="N122" s="2"/>
      <c r="O122" s="2"/>
    </row>
    <row r="123" spans="11:15" x14ac:dyDescent="0.25">
      <c r="K123" s="1"/>
      <c r="L123" s="2">
        <v>1083.4989957004273</v>
      </c>
      <c r="M123" s="2">
        <v>288786.74591190502</v>
      </c>
      <c r="N123" s="2"/>
      <c r="O123" s="2"/>
    </row>
    <row r="124" spans="11:15" x14ac:dyDescent="0.25">
      <c r="K124" s="1"/>
      <c r="L124" s="2">
        <v>1082.4989957004273</v>
      </c>
      <c r="M124" s="2">
        <v>290947.49588131724</v>
      </c>
      <c r="N124" s="2"/>
      <c r="O124" s="2"/>
    </row>
    <row r="125" spans="11:15" x14ac:dyDescent="0.25">
      <c r="K125" s="1"/>
      <c r="L125" s="2">
        <v>1081.4989957004273</v>
      </c>
      <c r="M125" s="2">
        <v>292253.99586282228</v>
      </c>
      <c r="N125" s="2"/>
      <c r="O125" s="2"/>
    </row>
    <row r="126" spans="11:15" x14ac:dyDescent="0.25">
      <c r="K126" s="1"/>
      <c r="L126" s="2">
        <v>1080.4989957004273</v>
      </c>
      <c r="M126" s="2">
        <v>288947.54590962874</v>
      </c>
      <c r="N126" s="2"/>
      <c r="O126" s="2"/>
    </row>
    <row r="127" spans="11:15" x14ac:dyDescent="0.25">
      <c r="K127" s="1"/>
      <c r="L127" s="2">
        <v>1079.4989957004273</v>
      </c>
      <c r="M127" s="2">
        <v>288274.19591916073</v>
      </c>
      <c r="N127" s="2"/>
      <c r="O127" s="2"/>
    </row>
    <row r="128" spans="11:15" x14ac:dyDescent="0.25">
      <c r="K128" s="1"/>
      <c r="L128" s="2">
        <v>1078.4989957004273</v>
      </c>
      <c r="M128" s="2">
        <v>292465.04585983464</v>
      </c>
      <c r="N128" s="2"/>
      <c r="O128" s="2"/>
    </row>
    <row r="129" spans="11:15" x14ac:dyDescent="0.25">
      <c r="K129" s="1"/>
      <c r="L129" s="2">
        <v>1077.4989957004273</v>
      </c>
      <c r="M129" s="2">
        <v>291238.94587719144</v>
      </c>
      <c r="N129" s="2"/>
      <c r="O129" s="2"/>
    </row>
    <row r="130" spans="11:15" x14ac:dyDescent="0.25">
      <c r="K130" s="1"/>
      <c r="L130" s="2">
        <v>1076.4989957004273</v>
      </c>
      <c r="M130" s="2">
        <v>290324.39589013794</v>
      </c>
      <c r="N130" s="2"/>
      <c r="O130" s="2"/>
    </row>
    <row r="131" spans="11:15" x14ac:dyDescent="0.25">
      <c r="K131" s="1"/>
      <c r="L131" s="2">
        <v>1075.4989957004273</v>
      </c>
      <c r="M131" s="2">
        <v>289661.09589952766</v>
      </c>
      <c r="N131" s="2"/>
      <c r="O131" s="2"/>
    </row>
    <row r="132" spans="11:15" x14ac:dyDescent="0.25">
      <c r="K132" s="1"/>
      <c r="L132" s="2">
        <v>1074.4989957004273</v>
      </c>
      <c r="M132" s="2">
        <v>294364.49583294586</v>
      </c>
      <c r="N132" s="2"/>
      <c r="O132" s="2"/>
    </row>
    <row r="133" spans="11:15" x14ac:dyDescent="0.25">
      <c r="K133" s="1"/>
      <c r="L133" s="2">
        <v>1073.4989957004273</v>
      </c>
      <c r="M133" s="2">
        <v>293801.69584091287</v>
      </c>
      <c r="N133" s="2"/>
      <c r="O133" s="2"/>
    </row>
    <row r="134" spans="11:15" x14ac:dyDescent="0.25">
      <c r="K134" s="1"/>
      <c r="L134" s="2">
        <v>1072.4989957004273</v>
      </c>
      <c r="M134" s="2">
        <v>291701.24587064708</v>
      </c>
      <c r="N134" s="2"/>
      <c r="O134" s="2"/>
    </row>
    <row r="135" spans="11:15" x14ac:dyDescent="0.25">
      <c r="K135" s="1"/>
      <c r="L135" s="2">
        <v>1071.4989957004273</v>
      </c>
      <c r="M135" s="2">
        <v>294193.64583536441</v>
      </c>
      <c r="N135" s="2"/>
      <c r="O135" s="2"/>
    </row>
    <row r="136" spans="11:15" x14ac:dyDescent="0.25">
      <c r="K136" s="1"/>
      <c r="L136" s="2">
        <v>1070.4989957004273</v>
      </c>
      <c r="M136" s="2">
        <v>293449.9458458923</v>
      </c>
      <c r="N136" s="2"/>
      <c r="O136" s="2"/>
    </row>
    <row r="137" spans="11:15" x14ac:dyDescent="0.25">
      <c r="K137" s="1"/>
      <c r="L137" s="2">
        <v>1069.4989957004273</v>
      </c>
      <c r="M137" s="2">
        <v>294123.29583636031</v>
      </c>
      <c r="N137" s="2"/>
      <c r="O137" s="2"/>
    </row>
    <row r="138" spans="11:15" x14ac:dyDescent="0.25">
      <c r="K138" s="1"/>
      <c r="L138" s="2">
        <v>1068.4989957004273</v>
      </c>
      <c r="M138" s="2">
        <v>297268.94579183013</v>
      </c>
      <c r="N138" s="2"/>
      <c r="O138" s="2"/>
    </row>
    <row r="139" spans="11:15" x14ac:dyDescent="0.25">
      <c r="K139" s="1"/>
      <c r="L139" s="2">
        <v>1067.4989957004273</v>
      </c>
      <c r="M139" s="2">
        <v>293178.59584973357</v>
      </c>
      <c r="N139" s="2"/>
      <c r="O139" s="2"/>
    </row>
    <row r="140" spans="11:15" x14ac:dyDescent="0.25">
      <c r="K140" s="1"/>
      <c r="L140" s="2">
        <v>1066.4989957004273</v>
      </c>
      <c r="M140" s="2">
        <v>294856.94582597469</v>
      </c>
      <c r="N140" s="2"/>
      <c r="O140" s="2"/>
    </row>
    <row r="141" spans="11:15" x14ac:dyDescent="0.25">
      <c r="K141" s="1"/>
      <c r="L141" s="2">
        <v>1065.4989957004273</v>
      </c>
      <c r="M141" s="2">
        <v>297419.69578969612</v>
      </c>
      <c r="N141" s="2"/>
      <c r="O141" s="2"/>
    </row>
    <row r="142" spans="11:15" x14ac:dyDescent="0.25">
      <c r="K142" s="1"/>
      <c r="L142" s="2">
        <v>1064.4989957004273</v>
      </c>
      <c r="M142" s="2">
        <v>296414.69580392301</v>
      </c>
      <c r="N142" s="2"/>
      <c r="O142" s="2"/>
    </row>
    <row r="143" spans="11:15" x14ac:dyDescent="0.25">
      <c r="K143" s="1"/>
      <c r="L143" s="2">
        <v>1063.4989957004273</v>
      </c>
      <c r="M143" s="2">
        <v>297500.09578855796</v>
      </c>
      <c r="N143" s="2"/>
      <c r="O143" s="2"/>
    </row>
    <row r="144" spans="11:15" x14ac:dyDescent="0.25">
      <c r="K144" s="1"/>
      <c r="L144" s="2">
        <v>1062.4989957004273</v>
      </c>
      <c r="M144" s="2">
        <v>297600.5957871353</v>
      </c>
      <c r="N144" s="2"/>
      <c r="O144" s="2"/>
    </row>
    <row r="145" spans="11:15" x14ac:dyDescent="0.25">
      <c r="K145" s="1"/>
      <c r="L145" s="2">
        <v>1061.4989957004273</v>
      </c>
      <c r="M145" s="2">
        <v>297821.69578400534</v>
      </c>
      <c r="N145" s="2"/>
      <c r="O145" s="2"/>
    </row>
    <row r="146" spans="11:15" x14ac:dyDescent="0.25">
      <c r="K146" s="1"/>
      <c r="L146" s="2">
        <v>1060.4989957004273</v>
      </c>
      <c r="M146" s="2">
        <v>296836.79579794768</v>
      </c>
      <c r="N146" s="2"/>
      <c r="O146" s="2"/>
    </row>
    <row r="147" spans="11:15" x14ac:dyDescent="0.25">
      <c r="K147" s="1"/>
      <c r="L147" s="2">
        <v>1059.4989957004273</v>
      </c>
      <c r="M147" s="2">
        <v>297047.84579496004</v>
      </c>
      <c r="N147" s="2"/>
      <c r="O147" s="2"/>
    </row>
    <row r="148" spans="11:15" x14ac:dyDescent="0.25">
      <c r="K148" s="1"/>
      <c r="L148" s="2">
        <v>1058.4989957004273</v>
      </c>
      <c r="M148" s="2">
        <v>296555.39580193121</v>
      </c>
      <c r="N148" s="2"/>
      <c r="O148" s="2"/>
    </row>
    <row r="149" spans="11:15" x14ac:dyDescent="0.25">
      <c r="K149" s="1"/>
      <c r="L149" s="2">
        <v>1057.4989957004273</v>
      </c>
      <c r="M149" s="2">
        <v>296887.04579723638</v>
      </c>
      <c r="N149" s="2"/>
      <c r="O149" s="2"/>
    </row>
    <row r="150" spans="11:15" x14ac:dyDescent="0.25">
      <c r="K150" s="1"/>
      <c r="L150" s="2">
        <v>1056.4989957004273</v>
      </c>
      <c r="M150" s="2">
        <v>299670.89575782791</v>
      </c>
      <c r="N150" s="2"/>
      <c r="O150" s="2"/>
    </row>
    <row r="151" spans="11:15" x14ac:dyDescent="0.25">
      <c r="K151" s="1"/>
      <c r="L151" s="2">
        <v>1055.4989957004273</v>
      </c>
      <c r="M151" s="2">
        <v>298575.44577333517</v>
      </c>
      <c r="N151" s="2"/>
      <c r="O151" s="2"/>
    </row>
    <row r="152" spans="11:15" x14ac:dyDescent="0.25">
      <c r="K152" s="1"/>
      <c r="L152" s="2">
        <v>1054.4989957004273</v>
      </c>
      <c r="M152" s="2">
        <v>297570.44578756206</v>
      </c>
      <c r="N152" s="2"/>
      <c r="O152" s="2"/>
    </row>
    <row r="153" spans="11:15" x14ac:dyDescent="0.25">
      <c r="K153" s="1"/>
      <c r="L153" s="2">
        <v>1053.4989957004273</v>
      </c>
      <c r="M153" s="2">
        <v>299912.09575441346</v>
      </c>
      <c r="N153" s="2"/>
      <c r="O153" s="2"/>
    </row>
    <row r="154" spans="11:15" x14ac:dyDescent="0.25">
      <c r="K154" s="1"/>
      <c r="L154" s="2">
        <v>1052.4989957004273</v>
      </c>
      <c r="M154" s="2">
        <v>298223.69577831461</v>
      </c>
      <c r="N154" s="2"/>
      <c r="O154" s="2"/>
    </row>
    <row r="155" spans="11:15" x14ac:dyDescent="0.25">
      <c r="K155" s="1"/>
      <c r="L155" s="2">
        <v>1051.4989957004273</v>
      </c>
      <c r="M155" s="2">
        <v>299339.24576252274</v>
      </c>
      <c r="N155" s="2"/>
      <c r="O155" s="2"/>
    </row>
    <row r="156" spans="11:15" x14ac:dyDescent="0.25">
      <c r="K156" s="1"/>
      <c r="L156" s="2">
        <v>1050.4989957004273</v>
      </c>
      <c r="M156" s="2">
        <v>302655.74571557407</v>
      </c>
      <c r="N156" s="2"/>
      <c r="O156" s="2"/>
    </row>
    <row r="157" spans="11:15" x14ac:dyDescent="0.25">
      <c r="K157" s="1"/>
      <c r="L157" s="2">
        <v>1049.4989957004273</v>
      </c>
      <c r="M157" s="2">
        <v>301841.6957270978</v>
      </c>
      <c r="N157" s="2"/>
      <c r="O157" s="2"/>
    </row>
    <row r="158" spans="11:15" x14ac:dyDescent="0.25">
      <c r="K158" s="1"/>
      <c r="L158" s="2">
        <v>1048.4989957004273</v>
      </c>
      <c r="M158" s="2">
        <v>301922.09572595969</v>
      </c>
      <c r="N158" s="2"/>
      <c r="O158" s="2"/>
    </row>
    <row r="159" spans="11:15" x14ac:dyDescent="0.25">
      <c r="K159" s="1"/>
      <c r="L159" s="2">
        <v>1047.4989957004273</v>
      </c>
      <c r="M159" s="2">
        <v>299409.5957615269</v>
      </c>
      <c r="N159" s="2"/>
      <c r="O159" s="2"/>
    </row>
    <row r="160" spans="11:15" x14ac:dyDescent="0.25">
      <c r="K160" s="1"/>
      <c r="L160" s="2">
        <v>1046.4989957004273</v>
      </c>
      <c r="M160" s="2">
        <v>302334.14572012663</v>
      </c>
      <c r="N160" s="2"/>
      <c r="O160" s="2"/>
    </row>
    <row r="161" spans="11:15" x14ac:dyDescent="0.25">
      <c r="K161" s="1"/>
      <c r="L161" s="2">
        <v>1045.4989957004273</v>
      </c>
      <c r="M161" s="2">
        <v>303077.84570959874</v>
      </c>
      <c r="N161" s="2"/>
      <c r="O161" s="2"/>
    </row>
    <row r="162" spans="11:15" x14ac:dyDescent="0.25">
      <c r="K162" s="1"/>
      <c r="L162" s="2">
        <v>1044.4989957004273</v>
      </c>
      <c r="M162" s="2">
        <v>305188.34567972232</v>
      </c>
      <c r="N162" s="2"/>
      <c r="O162" s="2"/>
    </row>
    <row r="163" spans="11:15" x14ac:dyDescent="0.25">
      <c r="K163" s="1"/>
      <c r="L163" s="2">
        <v>1043.4989957004273</v>
      </c>
      <c r="M163" s="2">
        <v>303027.5957103101</v>
      </c>
      <c r="N163" s="2"/>
      <c r="O163" s="2"/>
    </row>
    <row r="164" spans="11:15" x14ac:dyDescent="0.25">
      <c r="K164" s="1"/>
      <c r="L164" s="2">
        <v>1042.4989957004273</v>
      </c>
      <c r="M164" s="2">
        <v>305138.09568043367</v>
      </c>
      <c r="N164" s="2"/>
      <c r="O164" s="2"/>
    </row>
    <row r="165" spans="11:15" x14ac:dyDescent="0.25">
      <c r="K165" s="1"/>
      <c r="L165" s="2">
        <v>1041.4989957004273</v>
      </c>
      <c r="M165" s="2">
        <v>305690.84567260888</v>
      </c>
      <c r="N165" s="2"/>
      <c r="O165" s="2"/>
    </row>
    <row r="166" spans="11:15" x14ac:dyDescent="0.25">
      <c r="K166" s="1"/>
      <c r="L166" s="2">
        <v>1040.4989957004273</v>
      </c>
      <c r="M166" s="2">
        <v>306605.39565966238</v>
      </c>
      <c r="N166" s="2"/>
      <c r="O166" s="2"/>
    </row>
    <row r="167" spans="11:15" x14ac:dyDescent="0.25">
      <c r="K167" s="1"/>
      <c r="L167" s="2">
        <v>1039.4989957004273</v>
      </c>
      <c r="M167" s="2">
        <v>304394.39569096157</v>
      </c>
      <c r="N167" s="2"/>
      <c r="O167" s="2"/>
    </row>
    <row r="168" spans="11:15" x14ac:dyDescent="0.25">
      <c r="K168" s="1"/>
      <c r="L168" s="2">
        <v>1038.4989957004273</v>
      </c>
      <c r="M168" s="2">
        <v>304334.09569181514</v>
      </c>
      <c r="N168" s="2"/>
      <c r="O168" s="2"/>
    </row>
    <row r="169" spans="11:15" x14ac:dyDescent="0.25">
      <c r="K169" s="1"/>
      <c r="L169" s="2">
        <v>1037.4989957004273</v>
      </c>
      <c r="M169" s="2">
        <v>306836.5456563902</v>
      </c>
      <c r="N169" s="2"/>
      <c r="O169" s="2"/>
    </row>
    <row r="170" spans="11:15" x14ac:dyDescent="0.25">
      <c r="K170" s="1"/>
      <c r="L170" s="2">
        <v>1036.4989957004273</v>
      </c>
      <c r="M170" s="2">
        <v>306474.7456615119</v>
      </c>
      <c r="N170" s="2"/>
      <c r="O170" s="2"/>
    </row>
    <row r="171" spans="11:15" x14ac:dyDescent="0.25">
      <c r="K171" s="1"/>
      <c r="L171" s="2">
        <v>1035.4989957004273</v>
      </c>
      <c r="M171" s="2">
        <v>306414.44566236553</v>
      </c>
      <c r="N171" s="2"/>
      <c r="O171" s="2"/>
    </row>
    <row r="172" spans="11:15" x14ac:dyDescent="0.25">
      <c r="K172" s="1"/>
      <c r="L172" s="2">
        <v>1034.4989957004273</v>
      </c>
      <c r="M172" s="2">
        <v>305921.9956693367</v>
      </c>
      <c r="N172" s="2"/>
      <c r="O172" s="2"/>
    </row>
    <row r="173" spans="11:15" x14ac:dyDescent="0.25">
      <c r="K173" s="1"/>
      <c r="L173" s="2">
        <v>1033.4989957004273</v>
      </c>
      <c r="M173" s="2">
        <v>304826.54568484396</v>
      </c>
      <c r="N173" s="2"/>
      <c r="O173" s="2"/>
    </row>
    <row r="174" spans="11:15" x14ac:dyDescent="0.25">
      <c r="K174" s="1"/>
      <c r="L174" s="2">
        <v>1032.4989957004273</v>
      </c>
      <c r="M174" s="2">
        <v>306846.59565624793</v>
      </c>
      <c r="N174" s="2"/>
      <c r="O174" s="2"/>
    </row>
    <row r="175" spans="11:15" x14ac:dyDescent="0.25">
      <c r="K175" s="1"/>
      <c r="L175" s="2">
        <v>1031.4989957004273</v>
      </c>
      <c r="M175" s="2">
        <v>305449.64567602333</v>
      </c>
      <c r="N175" s="2"/>
      <c r="O175" s="2"/>
    </row>
    <row r="176" spans="11:15" x14ac:dyDescent="0.25">
      <c r="K176" s="1"/>
      <c r="L176" s="2">
        <v>1030.4989957004273</v>
      </c>
      <c r="M176" s="2">
        <v>306937.04565496754</v>
      </c>
      <c r="N176" s="2"/>
      <c r="O176" s="2"/>
    </row>
    <row r="177" spans="11:15" x14ac:dyDescent="0.25">
      <c r="K177" s="1"/>
      <c r="L177" s="2">
        <v>1029.4989957004273</v>
      </c>
      <c r="M177" s="2">
        <v>309359.09562068072</v>
      </c>
      <c r="N177" s="2"/>
      <c r="O177" s="2"/>
    </row>
    <row r="178" spans="11:15" x14ac:dyDescent="0.25">
      <c r="K178" s="1"/>
      <c r="L178" s="2">
        <v>1028.4989957004273</v>
      </c>
      <c r="M178" s="2">
        <v>309308.84562139207</v>
      </c>
      <c r="N178" s="2"/>
      <c r="O178" s="2"/>
    </row>
    <row r="179" spans="11:15" x14ac:dyDescent="0.25">
      <c r="K179" s="1"/>
      <c r="L179" s="2">
        <v>1027.4989957004273</v>
      </c>
      <c r="M179" s="2">
        <v>308143.04563789529</v>
      </c>
      <c r="N179" s="2"/>
      <c r="O179" s="2"/>
    </row>
    <row r="180" spans="11:15" x14ac:dyDescent="0.25">
      <c r="K180" s="1"/>
      <c r="L180" s="2">
        <v>1026.4989957004273</v>
      </c>
      <c r="M180" s="2">
        <v>309509.84561854671</v>
      </c>
      <c r="N180" s="2"/>
      <c r="O180" s="2"/>
    </row>
    <row r="181" spans="11:15" x14ac:dyDescent="0.25">
      <c r="K181" s="1"/>
      <c r="L181" s="2">
        <v>1025.4989957004273</v>
      </c>
      <c r="M181" s="2">
        <v>311992.19558340631</v>
      </c>
      <c r="N181" s="2"/>
      <c r="O181" s="2"/>
    </row>
    <row r="182" spans="11:15" x14ac:dyDescent="0.25">
      <c r="K182" s="1"/>
      <c r="L182" s="2">
        <v>1024.4989957004273</v>
      </c>
      <c r="M182" s="2">
        <v>309308.84562139207</v>
      </c>
      <c r="N182" s="2"/>
      <c r="O182" s="2"/>
    </row>
    <row r="183" spans="11:15" x14ac:dyDescent="0.25">
      <c r="K183" s="1"/>
      <c r="L183" s="2">
        <v>1023.4989957004273</v>
      </c>
      <c r="M183" s="2">
        <v>310625.39560275484</v>
      </c>
      <c r="N183" s="2"/>
      <c r="O183" s="2"/>
    </row>
    <row r="184" spans="11:15" x14ac:dyDescent="0.25">
      <c r="K184" s="1"/>
      <c r="L184" s="2">
        <v>1022.4989957004273</v>
      </c>
      <c r="M184" s="2">
        <v>313007.24556903716</v>
      </c>
      <c r="N184" s="2"/>
      <c r="O184" s="2"/>
    </row>
    <row r="185" spans="11:15" x14ac:dyDescent="0.25">
      <c r="K185" s="1"/>
      <c r="L185" s="2">
        <v>1021.4989957004273</v>
      </c>
      <c r="M185" s="2">
        <v>313198.19556633406</v>
      </c>
      <c r="N185" s="2"/>
      <c r="O185" s="2"/>
    </row>
    <row r="186" spans="11:15" x14ac:dyDescent="0.25">
      <c r="K186" s="1"/>
      <c r="L186" s="2">
        <v>1020.4989957004273</v>
      </c>
      <c r="M186" s="2">
        <v>310575.1456034662</v>
      </c>
      <c r="N186" s="2"/>
      <c r="O186" s="2"/>
    </row>
    <row r="187" spans="11:15" x14ac:dyDescent="0.25">
      <c r="K187" s="1"/>
      <c r="L187" s="2">
        <v>1019.4989957004273</v>
      </c>
      <c r="M187" s="2">
        <v>312082.64558212587</v>
      </c>
      <c r="N187" s="2"/>
      <c r="O187" s="2"/>
    </row>
    <row r="188" spans="11:15" x14ac:dyDescent="0.25">
      <c r="K188" s="1"/>
      <c r="L188" s="2">
        <v>1018.4989957004273</v>
      </c>
      <c r="M188" s="2">
        <v>315941.84552749468</v>
      </c>
      <c r="N188" s="2"/>
      <c r="O188" s="2"/>
    </row>
    <row r="189" spans="11:15" x14ac:dyDescent="0.25">
      <c r="K189" s="1"/>
      <c r="L189" s="2">
        <v>1017.4989957004273</v>
      </c>
      <c r="M189" s="2">
        <v>314042.39555438346</v>
      </c>
      <c r="N189" s="2"/>
      <c r="O189" s="2"/>
    </row>
    <row r="190" spans="11:15" x14ac:dyDescent="0.25">
      <c r="K190" s="1"/>
      <c r="L190" s="2">
        <v>1016.4989957004273</v>
      </c>
      <c r="M190" s="2">
        <v>315439.34553460812</v>
      </c>
      <c r="N190" s="2"/>
      <c r="O190" s="2"/>
    </row>
    <row r="191" spans="11:15" x14ac:dyDescent="0.25">
      <c r="K191" s="1"/>
      <c r="L191" s="2">
        <v>1015.4989957004273</v>
      </c>
      <c r="M191" s="2">
        <v>314625.29554613185</v>
      </c>
      <c r="N191" s="2"/>
      <c r="O191" s="2"/>
    </row>
    <row r="192" spans="11:15" x14ac:dyDescent="0.25">
      <c r="K192" s="1"/>
      <c r="L192" s="2">
        <v>1014.4989957004273</v>
      </c>
      <c r="M192" s="2">
        <v>312685.64557358978</v>
      </c>
      <c r="N192" s="2"/>
      <c r="O192" s="2"/>
    </row>
    <row r="193" spans="11:15" x14ac:dyDescent="0.25">
      <c r="K193" s="1"/>
      <c r="L193" s="2">
        <v>1013.4989957004273</v>
      </c>
      <c r="M193" s="2">
        <v>316012.19552649878</v>
      </c>
      <c r="N193" s="2"/>
      <c r="O193" s="2"/>
    </row>
    <row r="194" spans="11:15" x14ac:dyDescent="0.25">
      <c r="K194" s="1"/>
      <c r="L194" s="2">
        <v>1012.4989957004273</v>
      </c>
      <c r="M194" s="2">
        <v>313218.29556604952</v>
      </c>
      <c r="N194" s="2"/>
      <c r="O194" s="2"/>
    </row>
    <row r="195" spans="11:15" x14ac:dyDescent="0.25">
      <c r="K195" s="1"/>
      <c r="L195" s="2">
        <v>1011.4989957004273</v>
      </c>
      <c r="M195" s="2">
        <v>312474.59557657741</v>
      </c>
      <c r="N195" s="2"/>
      <c r="O195" s="2"/>
    </row>
    <row r="196" spans="11:15" x14ac:dyDescent="0.25">
      <c r="K196" s="1"/>
      <c r="L196" s="2">
        <v>1010.4989957004273</v>
      </c>
      <c r="M196" s="2">
        <v>313087.64556789899</v>
      </c>
      <c r="N196" s="2"/>
      <c r="O196" s="2"/>
    </row>
    <row r="197" spans="11:15" x14ac:dyDescent="0.25">
      <c r="K197" s="1"/>
      <c r="L197" s="2">
        <v>1009.4989957004273</v>
      </c>
      <c r="M197" s="2">
        <v>312374.09557800007</v>
      </c>
      <c r="N197" s="2"/>
      <c r="O197" s="2"/>
    </row>
    <row r="198" spans="11:15" x14ac:dyDescent="0.25">
      <c r="K198" s="1"/>
      <c r="L198" s="2">
        <v>1008.4989957004273</v>
      </c>
      <c r="M198" s="2">
        <v>314655.44554570504</v>
      </c>
      <c r="N198" s="2"/>
      <c r="O198" s="2"/>
    </row>
    <row r="199" spans="11:15" x14ac:dyDescent="0.25">
      <c r="K199" s="1"/>
      <c r="L199" s="2">
        <v>1007.4989957004273</v>
      </c>
      <c r="M199" s="2">
        <v>312715.79557316296</v>
      </c>
      <c r="N199" s="2"/>
      <c r="O199" s="2"/>
    </row>
    <row r="200" spans="11:15" x14ac:dyDescent="0.25">
      <c r="K200" s="1"/>
      <c r="L200" s="2">
        <v>1006.4989957004273</v>
      </c>
      <c r="M200" s="2">
        <v>313831.3455573711</v>
      </c>
      <c r="N200" s="2"/>
      <c r="O200" s="2"/>
    </row>
    <row r="201" spans="11:15" x14ac:dyDescent="0.25">
      <c r="K201" s="1"/>
      <c r="L201" s="2">
        <v>1005.4989957004273</v>
      </c>
      <c r="M201" s="2">
        <v>313248.44556562271</v>
      </c>
      <c r="N201" s="2"/>
      <c r="O201" s="2"/>
    </row>
    <row r="202" spans="11:15" x14ac:dyDescent="0.25">
      <c r="K202" s="1"/>
      <c r="L202" s="2">
        <v>1004.4989957004273</v>
      </c>
      <c r="M202" s="2">
        <v>318886.49548580986</v>
      </c>
      <c r="N202" s="2"/>
      <c r="O202" s="2"/>
    </row>
    <row r="203" spans="11:15" x14ac:dyDescent="0.25">
      <c r="K203" s="1"/>
      <c r="L203" s="2">
        <v>1003.4989957004273</v>
      </c>
      <c r="M203" s="2">
        <v>318705.59548837075</v>
      </c>
      <c r="N203" s="2"/>
      <c r="O203" s="2"/>
    </row>
    <row r="204" spans="11:15" x14ac:dyDescent="0.25">
      <c r="K204" s="1"/>
      <c r="L204" s="2">
        <v>1002.4989957004273</v>
      </c>
      <c r="M204" s="2">
        <v>321680.39544625912</v>
      </c>
      <c r="N204" s="2"/>
      <c r="O204" s="2"/>
    </row>
    <row r="205" spans="11:15" x14ac:dyDescent="0.25">
      <c r="K205" s="1"/>
      <c r="L205" s="2">
        <v>1001.4989957004273</v>
      </c>
      <c r="M205" s="2">
        <v>322966.79542804876</v>
      </c>
      <c r="N205" s="2"/>
      <c r="O205" s="2"/>
    </row>
    <row r="206" spans="11:15" x14ac:dyDescent="0.25">
      <c r="K206" s="1"/>
      <c r="L206" s="2">
        <v>1000.4989957004273</v>
      </c>
      <c r="M206" s="2">
        <v>325740.59538878256</v>
      </c>
      <c r="N206" s="2"/>
      <c r="O206" s="2"/>
    </row>
    <row r="207" spans="11:15" x14ac:dyDescent="0.25">
      <c r="K207" s="1"/>
      <c r="L207" s="2">
        <v>999.49899570042726</v>
      </c>
      <c r="M207" s="2">
        <v>326685.29537540925</v>
      </c>
      <c r="N207" s="2"/>
      <c r="O207" s="2"/>
    </row>
    <row r="208" spans="11:15" x14ac:dyDescent="0.25">
      <c r="K208" s="1"/>
      <c r="L208" s="2">
        <v>998.49899570042726</v>
      </c>
      <c r="M208" s="2">
        <v>325981.79538536811</v>
      </c>
      <c r="N208" s="2"/>
      <c r="O208" s="2"/>
    </row>
    <row r="209" spans="11:15" x14ac:dyDescent="0.25">
      <c r="K209" s="1"/>
      <c r="L209" s="2">
        <v>997.49899570042726</v>
      </c>
      <c r="M209" s="2">
        <v>324243.14540998061</v>
      </c>
      <c r="N209" s="2"/>
      <c r="O209" s="2"/>
    </row>
    <row r="210" spans="11:15" x14ac:dyDescent="0.25">
      <c r="K210" s="1"/>
      <c r="L210" s="2">
        <v>996.49899570042726</v>
      </c>
      <c r="M210" s="2">
        <v>324675.29540386301</v>
      </c>
      <c r="N210" s="2"/>
      <c r="O210" s="2"/>
    </row>
    <row r="211" spans="11:15" x14ac:dyDescent="0.25">
      <c r="K211" s="1"/>
      <c r="L211" s="2">
        <v>995.49899570042726</v>
      </c>
      <c r="M211" s="2">
        <v>320404.04546432727</v>
      </c>
      <c r="N211" s="2"/>
      <c r="O211" s="2"/>
    </row>
    <row r="212" spans="11:15" x14ac:dyDescent="0.25">
      <c r="K212" s="1"/>
      <c r="L212" s="2">
        <v>994.49899570042726</v>
      </c>
      <c r="M212" s="2">
        <v>315861.44552863279</v>
      </c>
      <c r="N212" s="2"/>
      <c r="O212" s="2"/>
    </row>
    <row r="213" spans="11:15" x14ac:dyDescent="0.25">
      <c r="K213" s="1"/>
      <c r="L213" s="2">
        <v>993.49899570042726</v>
      </c>
      <c r="M213" s="2">
        <v>314685.59554527828</v>
      </c>
      <c r="N213" s="2"/>
      <c r="O213" s="2"/>
    </row>
    <row r="214" spans="11:15" x14ac:dyDescent="0.25">
      <c r="K214" s="1"/>
      <c r="L214" s="2">
        <v>992.49899570042726</v>
      </c>
      <c r="M214" s="2">
        <v>309962.09561214462</v>
      </c>
      <c r="N214" s="2"/>
      <c r="O214" s="2"/>
    </row>
    <row r="215" spans="11:15" x14ac:dyDescent="0.25">
      <c r="K215" s="1"/>
      <c r="L215" s="2">
        <v>991.49899570042726</v>
      </c>
      <c r="M215" s="2">
        <v>308364.14563476533</v>
      </c>
      <c r="N215" s="2"/>
      <c r="O215" s="2"/>
    </row>
    <row r="216" spans="11:15" x14ac:dyDescent="0.25">
      <c r="K216" s="1"/>
      <c r="L216" s="2">
        <v>990.49899570042726</v>
      </c>
      <c r="M216" s="2">
        <v>304484.84568968113</v>
      </c>
      <c r="N216" s="2"/>
      <c r="O216" s="2"/>
    </row>
    <row r="217" spans="11:15" x14ac:dyDescent="0.25">
      <c r="K217" s="1"/>
      <c r="L217" s="2">
        <v>989.49899570042726</v>
      </c>
      <c r="M217" s="2">
        <v>301087.94573776796</v>
      </c>
      <c r="N217" s="2"/>
      <c r="O217" s="2"/>
    </row>
    <row r="218" spans="11:15" x14ac:dyDescent="0.25">
      <c r="K218" s="1"/>
      <c r="L218" s="2">
        <v>988.49899570042726</v>
      </c>
      <c r="M218" s="2">
        <v>298776.44577048981</v>
      </c>
      <c r="N218" s="2"/>
      <c r="O218" s="2"/>
    </row>
    <row r="219" spans="11:15" x14ac:dyDescent="0.25">
      <c r="K219" s="1"/>
      <c r="L219" s="2">
        <v>987.49899570042726</v>
      </c>
      <c r="M219" s="2">
        <v>298012.64578130224</v>
      </c>
      <c r="N219" s="2"/>
      <c r="O219" s="2"/>
    </row>
    <row r="220" spans="11:15" x14ac:dyDescent="0.25">
      <c r="K220" s="1"/>
      <c r="L220" s="2">
        <v>986.49899570042726</v>
      </c>
      <c r="M220" s="2">
        <v>294927.29582497879</v>
      </c>
      <c r="N220" s="2"/>
      <c r="O220" s="2"/>
    </row>
    <row r="221" spans="11:15" x14ac:dyDescent="0.25">
      <c r="K221" s="1"/>
      <c r="L221" s="2">
        <v>985.49899570042726</v>
      </c>
      <c r="M221" s="2">
        <v>294203.69583522214</v>
      </c>
      <c r="N221" s="2"/>
      <c r="O221" s="2"/>
    </row>
    <row r="222" spans="11:15" x14ac:dyDescent="0.25">
      <c r="K222" s="1"/>
      <c r="L222" s="2">
        <v>984.49899570042726</v>
      </c>
      <c r="M222" s="2">
        <v>296374.49580449209</v>
      </c>
      <c r="N222" s="2"/>
      <c r="O222" s="2"/>
    </row>
    <row r="223" spans="11:15" x14ac:dyDescent="0.25">
      <c r="K223" s="1"/>
      <c r="L223" s="2">
        <v>983.49899570042726</v>
      </c>
      <c r="M223" s="2">
        <v>300525.14574573503</v>
      </c>
      <c r="N223" s="2"/>
      <c r="O223" s="2"/>
    </row>
    <row r="224" spans="11:15" x14ac:dyDescent="0.25">
      <c r="K224" s="1"/>
      <c r="L224" s="2">
        <v>982.49899570042726</v>
      </c>
      <c r="M224" s="2">
        <v>306112.94566663355</v>
      </c>
      <c r="N224" s="2"/>
      <c r="O224" s="2"/>
    </row>
    <row r="225" spans="11:15" x14ac:dyDescent="0.25">
      <c r="K225" s="1"/>
      <c r="L225" s="2">
        <v>981.49899570042726</v>
      </c>
      <c r="M225" s="2">
        <v>312967.04556960624</v>
      </c>
      <c r="N225" s="2"/>
      <c r="O225" s="2"/>
    </row>
    <row r="226" spans="11:15" x14ac:dyDescent="0.25">
      <c r="K226" s="1"/>
      <c r="L226" s="2">
        <v>980.49899570042726</v>
      </c>
      <c r="M226" s="2">
        <v>318615.14548965113</v>
      </c>
      <c r="N226" s="2"/>
      <c r="O226" s="2"/>
    </row>
    <row r="227" spans="11:15" x14ac:dyDescent="0.25">
      <c r="K227" s="1"/>
      <c r="L227" s="2">
        <v>979.49899570042726</v>
      </c>
      <c r="M227" s="2">
        <v>328805.84534539055</v>
      </c>
      <c r="N227" s="2"/>
      <c r="O227" s="2"/>
    </row>
    <row r="228" spans="11:15" x14ac:dyDescent="0.25">
      <c r="K228" s="1"/>
      <c r="L228" s="2">
        <v>978.49899570042726</v>
      </c>
      <c r="M228" s="2">
        <v>340343.24518206593</v>
      </c>
      <c r="N228" s="2"/>
      <c r="O228" s="2"/>
    </row>
    <row r="229" spans="11:15" x14ac:dyDescent="0.25">
      <c r="K229" s="1"/>
      <c r="L229" s="2">
        <v>977.49899570042726</v>
      </c>
      <c r="M229" s="2">
        <v>354483.59498189366</v>
      </c>
      <c r="N229" s="2"/>
      <c r="O229" s="2"/>
    </row>
    <row r="230" spans="11:15" x14ac:dyDescent="0.25">
      <c r="K230" s="1"/>
      <c r="L230" s="2">
        <v>976.49899570042726</v>
      </c>
      <c r="M230" s="2">
        <v>356372.99495514715</v>
      </c>
      <c r="N230" s="2"/>
      <c r="O230" s="2"/>
    </row>
    <row r="231" spans="11:15" x14ac:dyDescent="0.25">
      <c r="K231" s="1"/>
      <c r="L231" s="2">
        <v>975.49899570042726</v>
      </c>
      <c r="M231" s="2">
        <v>346433.545095851</v>
      </c>
      <c r="N231" s="2"/>
      <c r="O231" s="2"/>
    </row>
    <row r="232" spans="11:15" x14ac:dyDescent="0.25">
      <c r="K232" s="1"/>
      <c r="L232" s="2">
        <v>974.49899570042726</v>
      </c>
      <c r="M232" s="2">
        <v>332132.39529829955</v>
      </c>
      <c r="N232" s="2"/>
      <c r="O232" s="2"/>
    </row>
    <row r="233" spans="11:15" x14ac:dyDescent="0.25">
      <c r="K233" s="1"/>
      <c r="L233" s="2">
        <v>973.49899570042726</v>
      </c>
      <c r="M233" s="2">
        <v>317770.94550160173</v>
      </c>
      <c r="N233" s="2"/>
      <c r="O233" s="2"/>
    </row>
    <row r="234" spans="11:15" x14ac:dyDescent="0.25">
      <c r="K234" s="1"/>
      <c r="L234" s="2">
        <v>972.49899570042726</v>
      </c>
      <c r="M234" s="2">
        <v>310534.94560403528</v>
      </c>
      <c r="N234" s="2"/>
      <c r="O234" s="2"/>
    </row>
    <row r="235" spans="11:15" x14ac:dyDescent="0.25">
      <c r="K235" s="1"/>
      <c r="L235" s="2">
        <v>971.49899570042726</v>
      </c>
      <c r="M235" s="2">
        <v>298133.24577959505</v>
      </c>
      <c r="N235" s="2"/>
      <c r="O235" s="2"/>
    </row>
    <row r="236" spans="11:15" x14ac:dyDescent="0.25">
      <c r="K236" s="1"/>
      <c r="L236" s="2">
        <v>970.49899570042726</v>
      </c>
      <c r="M236" s="2">
        <v>289540.49590123486</v>
      </c>
      <c r="N236" s="2"/>
      <c r="O236" s="2"/>
    </row>
    <row r="237" spans="11:15" x14ac:dyDescent="0.25">
      <c r="K237" s="1"/>
      <c r="L237" s="2">
        <v>969.49899570042726</v>
      </c>
      <c r="M237" s="2">
        <v>278917.64605161303</v>
      </c>
      <c r="N237" s="2"/>
      <c r="O237" s="2"/>
    </row>
    <row r="238" spans="11:15" x14ac:dyDescent="0.25">
      <c r="K238" s="1"/>
      <c r="L238" s="2">
        <v>968.49899570042726</v>
      </c>
      <c r="M238" s="2">
        <v>266294.8462303027</v>
      </c>
      <c r="N238" s="2"/>
      <c r="O238" s="2"/>
    </row>
    <row r="239" spans="11:15" x14ac:dyDescent="0.25">
      <c r="K239" s="1"/>
      <c r="L239" s="2">
        <v>967.49899570042726</v>
      </c>
      <c r="M239" s="2">
        <v>256958.39636247043</v>
      </c>
      <c r="N239" s="2"/>
      <c r="O239" s="2"/>
    </row>
    <row r="240" spans="11:15" x14ac:dyDescent="0.25">
      <c r="K240" s="1"/>
      <c r="L240" s="2">
        <v>966.49899570042726</v>
      </c>
      <c r="M240" s="2">
        <v>251742.44643630798</v>
      </c>
      <c r="N240" s="2"/>
      <c r="O240" s="2"/>
    </row>
    <row r="241" spans="11:15" x14ac:dyDescent="0.25">
      <c r="K241" s="1"/>
      <c r="L241" s="2">
        <v>965.49899570042726</v>
      </c>
      <c r="M241" s="2">
        <v>247028.99650303205</v>
      </c>
      <c r="N241" s="2"/>
      <c r="O241" s="2"/>
    </row>
    <row r="242" spans="11:15" x14ac:dyDescent="0.25">
      <c r="K242" s="1"/>
      <c r="L242" s="2">
        <v>964.49899570042726</v>
      </c>
      <c r="M242" s="2">
        <v>243551.69655225705</v>
      </c>
      <c r="N242" s="2"/>
      <c r="O242" s="2"/>
    </row>
    <row r="243" spans="11:15" x14ac:dyDescent="0.25">
      <c r="K243" s="1"/>
      <c r="L243" s="2">
        <v>963.49899570042726</v>
      </c>
      <c r="M243" s="2">
        <v>242335.6465694716</v>
      </c>
      <c r="N243" s="2"/>
      <c r="O243" s="2"/>
    </row>
    <row r="244" spans="11:15" x14ac:dyDescent="0.25">
      <c r="K244" s="1"/>
      <c r="L244" s="2">
        <v>962.49899570042726</v>
      </c>
      <c r="M244" s="2">
        <v>242084.39657302832</v>
      </c>
      <c r="N244" s="2"/>
      <c r="O244" s="2"/>
    </row>
    <row r="245" spans="11:15" x14ac:dyDescent="0.25">
      <c r="K245" s="1"/>
      <c r="L245" s="2">
        <v>961.49899570042726</v>
      </c>
      <c r="M245" s="2">
        <v>238004.09663078946</v>
      </c>
      <c r="N245" s="2"/>
      <c r="O245" s="2"/>
    </row>
    <row r="246" spans="11:15" x14ac:dyDescent="0.25">
      <c r="K246" s="1"/>
      <c r="L246" s="2">
        <v>960.49899570042726</v>
      </c>
      <c r="M246" s="2">
        <v>239823.14660503881</v>
      </c>
      <c r="N246" s="2"/>
      <c r="O246" s="2"/>
    </row>
    <row r="247" spans="11:15" x14ac:dyDescent="0.25">
      <c r="K247" s="1"/>
      <c r="L247" s="2">
        <v>959.49899570042726</v>
      </c>
      <c r="M247" s="2">
        <v>240355.79659749856</v>
      </c>
      <c r="N247" s="2"/>
      <c r="O247" s="2"/>
    </row>
    <row r="248" spans="11:15" x14ac:dyDescent="0.25">
      <c r="K248" s="1"/>
      <c r="L248" s="2">
        <v>958.49899570042726</v>
      </c>
      <c r="M248" s="2">
        <v>239963.84660304704</v>
      </c>
      <c r="N248" s="2"/>
      <c r="O248" s="2"/>
    </row>
    <row r="249" spans="11:15" x14ac:dyDescent="0.25">
      <c r="K249" s="1"/>
      <c r="L249" s="2">
        <v>957.49899570042726</v>
      </c>
      <c r="M249" s="2">
        <v>241431.1465822758</v>
      </c>
      <c r="N249" s="2"/>
      <c r="O249" s="2"/>
    </row>
    <row r="250" spans="11:15" x14ac:dyDescent="0.25">
      <c r="K250" s="1"/>
      <c r="L250" s="2">
        <v>956.49899570042726</v>
      </c>
      <c r="M250" s="2">
        <v>240757.7965918078</v>
      </c>
      <c r="N250" s="2"/>
      <c r="O250" s="2"/>
    </row>
    <row r="251" spans="11:15" x14ac:dyDescent="0.25">
      <c r="K251" s="1"/>
      <c r="L251" s="2">
        <v>955.49899570042726</v>
      </c>
      <c r="M251" s="2">
        <v>238335.74662609459</v>
      </c>
      <c r="N251" s="2"/>
      <c r="O251" s="2"/>
    </row>
    <row r="252" spans="11:15" x14ac:dyDescent="0.25">
      <c r="K252" s="1"/>
      <c r="L252" s="2">
        <v>954.49899570042726</v>
      </c>
      <c r="M252" s="2">
        <v>236014.19665895868</v>
      </c>
      <c r="N252" s="2"/>
      <c r="O252" s="2"/>
    </row>
    <row r="253" spans="11:15" x14ac:dyDescent="0.25">
      <c r="K253" s="1"/>
      <c r="L253" s="2">
        <v>953.49899570042726</v>
      </c>
      <c r="M253" s="2">
        <v>237451.34663861425</v>
      </c>
      <c r="N253" s="2"/>
      <c r="O253" s="2"/>
    </row>
    <row r="254" spans="11:15" x14ac:dyDescent="0.25">
      <c r="K254" s="1"/>
      <c r="L254" s="2">
        <v>952.49899570042726</v>
      </c>
      <c r="M254" s="2">
        <v>238999.04661670484</v>
      </c>
      <c r="N254" s="2"/>
      <c r="O254" s="2"/>
    </row>
    <row r="255" spans="11:15" x14ac:dyDescent="0.25">
      <c r="K255" s="1"/>
      <c r="L255" s="2">
        <v>951.49899570042726</v>
      </c>
      <c r="M255" s="2">
        <v>237009.14664487407</v>
      </c>
      <c r="N255" s="2"/>
      <c r="O255" s="2"/>
    </row>
    <row r="256" spans="11:15" x14ac:dyDescent="0.25">
      <c r="K256" s="1"/>
      <c r="L256" s="2">
        <v>950.49899570042726</v>
      </c>
      <c r="M256" s="2">
        <v>239310.59661229452</v>
      </c>
      <c r="N256" s="2"/>
      <c r="O256" s="2"/>
    </row>
    <row r="257" spans="11:15" x14ac:dyDescent="0.25">
      <c r="K257" s="1"/>
      <c r="L257" s="2">
        <v>949.49899570042726</v>
      </c>
      <c r="M257" s="2">
        <v>238205.09662794409</v>
      </c>
      <c r="N257" s="2"/>
      <c r="O257" s="2"/>
    </row>
    <row r="258" spans="11:15" x14ac:dyDescent="0.25">
      <c r="K258" s="1"/>
      <c r="L258" s="2">
        <v>948.49899570042726</v>
      </c>
      <c r="M258" s="2">
        <v>240918.59658953149</v>
      </c>
      <c r="N258" s="2"/>
      <c r="O258" s="2"/>
    </row>
    <row r="259" spans="11:15" x14ac:dyDescent="0.25">
      <c r="K259" s="1"/>
      <c r="L259" s="2">
        <v>947.49899570042726</v>
      </c>
      <c r="M259" s="2">
        <v>237561.8966370493</v>
      </c>
      <c r="N259" s="2"/>
      <c r="O259" s="2"/>
    </row>
    <row r="260" spans="11:15" x14ac:dyDescent="0.25">
      <c r="K260" s="1"/>
      <c r="L260" s="2">
        <v>946.49899570042726</v>
      </c>
      <c r="M260" s="2">
        <v>238094.54662950904</v>
      </c>
      <c r="N260" s="2"/>
      <c r="O260" s="2"/>
    </row>
    <row r="261" spans="11:15" x14ac:dyDescent="0.25">
      <c r="K261" s="1"/>
      <c r="L261" s="2">
        <v>945.49899570042726</v>
      </c>
      <c r="M261" s="2">
        <v>235823.2466616618</v>
      </c>
      <c r="N261" s="2"/>
      <c r="O261" s="2"/>
    </row>
    <row r="262" spans="11:15" x14ac:dyDescent="0.25">
      <c r="K262" s="1"/>
      <c r="L262" s="2">
        <v>944.49899570042726</v>
      </c>
      <c r="M262" s="2">
        <v>235672.49666379584</v>
      </c>
      <c r="N262" s="2"/>
      <c r="O262" s="2"/>
    </row>
    <row r="263" spans="11:15" x14ac:dyDescent="0.25">
      <c r="K263" s="1"/>
      <c r="L263" s="2">
        <v>943.49899570042726</v>
      </c>
      <c r="M263" s="2">
        <v>236597.0966507071</v>
      </c>
      <c r="N263" s="2"/>
      <c r="O263" s="2"/>
    </row>
    <row r="264" spans="11:15" x14ac:dyDescent="0.25">
      <c r="K264" s="1"/>
      <c r="L264" s="2">
        <v>942.49899570042726</v>
      </c>
      <c r="M264" s="2">
        <v>236798.09664786173</v>
      </c>
      <c r="N264" s="2"/>
      <c r="O264" s="2"/>
    </row>
    <row r="265" spans="11:15" x14ac:dyDescent="0.25">
      <c r="K265" s="1"/>
      <c r="L265" s="2">
        <v>941.49899570042726</v>
      </c>
      <c r="M265" s="2">
        <v>235190.09667062474</v>
      </c>
      <c r="N265" s="2"/>
      <c r="O265" s="2"/>
    </row>
    <row r="266" spans="11:15" x14ac:dyDescent="0.25">
      <c r="K266" s="1"/>
      <c r="L266" s="2">
        <v>940.49899570042726</v>
      </c>
      <c r="M266" s="2">
        <v>236044.3466585319</v>
      </c>
      <c r="N266" s="2"/>
      <c r="O266" s="2"/>
    </row>
    <row r="267" spans="11:15" x14ac:dyDescent="0.25">
      <c r="K267" s="1"/>
      <c r="L267" s="2">
        <v>939.49899570042726</v>
      </c>
      <c r="M267" s="2">
        <v>235511.69666607212</v>
      </c>
      <c r="N267" s="2"/>
      <c r="O267" s="2"/>
    </row>
    <row r="268" spans="11:15" x14ac:dyDescent="0.25">
      <c r="K268" s="1"/>
      <c r="L268" s="2">
        <v>938.49899570042726</v>
      </c>
      <c r="M268" s="2">
        <v>235250.39666977111</v>
      </c>
      <c r="N268" s="2"/>
      <c r="O268" s="2"/>
    </row>
    <row r="269" spans="11:15" x14ac:dyDescent="0.25">
      <c r="K269" s="1"/>
      <c r="L269" s="2">
        <v>937.49899570042726</v>
      </c>
      <c r="M269" s="2">
        <v>233159.99669936305</v>
      </c>
      <c r="N269" s="2"/>
      <c r="O269" s="2"/>
    </row>
    <row r="270" spans="11:15" x14ac:dyDescent="0.25">
      <c r="K270" s="1"/>
      <c r="L270" s="2">
        <v>936.49899570042726</v>
      </c>
      <c r="M270" s="2">
        <v>235632.2966643649</v>
      </c>
      <c r="N270" s="2"/>
      <c r="O270" s="2"/>
    </row>
    <row r="271" spans="11:15" x14ac:dyDescent="0.25">
      <c r="K271" s="1"/>
      <c r="L271" s="2">
        <v>935.49899570042726</v>
      </c>
      <c r="M271" s="2">
        <v>234948.89667403919</v>
      </c>
      <c r="N271" s="2"/>
      <c r="O271" s="2"/>
    </row>
    <row r="272" spans="11:15" x14ac:dyDescent="0.25">
      <c r="K272" s="1"/>
      <c r="L272" s="2">
        <v>934.49899570042726</v>
      </c>
      <c r="M272" s="2">
        <v>232556.99670789918</v>
      </c>
      <c r="N272" s="2"/>
      <c r="O272" s="2"/>
    </row>
    <row r="273" spans="11:15" x14ac:dyDescent="0.25">
      <c r="K273" s="1"/>
      <c r="L273" s="2">
        <v>933.49899570042726</v>
      </c>
      <c r="M273" s="2">
        <v>233330.84669694447</v>
      </c>
      <c r="N273" s="2"/>
      <c r="O273" s="2"/>
    </row>
    <row r="274" spans="11:15" x14ac:dyDescent="0.25">
      <c r="K274" s="1"/>
      <c r="L274" s="2">
        <v>932.49899570042726</v>
      </c>
      <c r="M274" s="2">
        <v>234928.79667432373</v>
      </c>
      <c r="N274" s="2"/>
      <c r="O274" s="2"/>
    </row>
    <row r="275" spans="11:15" x14ac:dyDescent="0.25">
      <c r="K275" s="1"/>
      <c r="L275" s="2">
        <v>931.49899570042726</v>
      </c>
      <c r="M275" s="2">
        <v>234355.94668243304</v>
      </c>
      <c r="N275" s="2"/>
      <c r="O275" s="2"/>
    </row>
    <row r="276" spans="11:15" x14ac:dyDescent="0.25">
      <c r="K276" s="1"/>
      <c r="L276" s="2">
        <v>930.49899570042726</v>
      </c>
      <c r="M276" s="2">
        <v>236185.04665654013</v>
      </c>
      <c r="N276" s="2"/>
      <c r="O276" s="2"/>
    </row>
    <row r="277" spans="11:15" x14ac:dyDescent="0.25">
      <c r="K277" s="1"/>
      <c r="L277" s="2">
        <v>929.49899570042726</v>
      </c>
      <c r="M277" s="2">
        <v>235692.5966635113</v>
      </c>
      <c r="N277" s="2"/>
      <c r="O277" s="2"/>
    </row>
    <row r="278" spans="11:15" x14ac:dyDescent="0.25">
      <c r="K278" s="1"/>
      <c r="L278" s="2">
        <v>928.49899570042726</v>
      </c>
      <c r="M278" s="2">
        <v>235089.59667204742</v>
      </c>
      <c r="N278" s="2"/>
      <c r="O278" s="2"/>
    </row>
    <row r="279" spans="11:15" x14ac:dyDescent="0.25">
      <c r="K279" s="1"/>
      <c r="L279" s="2">
        <v>927.49899570042726</v>
      </c>
      <c r="M279" s="2">
        <v>235592.09666493398</v>
      </c>
      <c r="N279" s="2"/>
      <c r="O279" s="2"/>
    </row>
    <row r="280" spans="11:15" x14ac:dyDescent="0.25">
      <c r="K280" s="1"/>
      <c r="L280" s="2">
        <v>926.49899570042726</v>
      </c>
      <c r="M280" s="2">
        <v>234948.89667403919</v>
      </c>
      <c r="N280" s="2"/>
      <c r="O280" s="2"/>
    </row>
    <row r="281" spans="11:15" x14ac:dyDescent="0.25">
      <c r="K281" s="1"/>
      <c r="L281" s="2">
        <v>925.49899570042726</v>
      </c>
      <c r="M281" s="2">
        <v>237019.1966447318</v>
      </c>
      <c r="N281" s="2"/>
      <c r="O281" s="2"/>
    </row>
    <row r="282" spans="11:15" x14ac:dyDescent="0.25">
      <c r="K282" s="1"/>
      <c r="L282" s="2">
        <v>924.49899570042726</v>
      </c>
      <c r="M282" s="2">
        <v>234536.84667987222</v>
      </c>
      <c r="N282" s="2"/>
      <c r="O282" s="2"/>
    </row>
    <row r="283" spans="11:15" x14ac:dyDescent="0.25">
      <c r="K283" s="1"/>
      <c r="L283" s="2">
        <v>923.49899570042726</v>
      </c>
      <c r="M283" s="2">
        <v>235692.5966635113</v>
      </c>
      <c r="N283" s="2"/>
      <c r="O283" s="2"/>
    </row>
    <row r="284" spans="11:15" x14ac:dyDescent="0.25">
      <c r="K284" s="1"/>
      <c r="L284" s="2">
        <v>922.49899570042726</v>
      </c>
      <c r="M284" s="2">
        <v>233722.79669139598</v>
      </c>
      <c r="N284" s="2"/>
      <c r="O284" s="2"/>
    </row>
    <row r="285" spans="11:15" x14ac:dyDescent="0.25">
      <c r="K285" s="1"/>
      <c r="L285" s="2">
        <v>921.49899570042726</v>
      </c>
      <c r="M285" s="2">
        <v>233019.29670135479</v>
      </c>
      <c r="N285" s="2"/>
      <c r="O285" s="2"/>
    </row>
    <row r="286" spans="11:15" x14ac:dyDescent="0.25">
      <c r="K286" s="1"/>
      <c r="L286" s="2">
        <v>920.49899570042726</v>
      </c>
      <c r="M286" s="2">
        <v>235009.19667318556</v>
      </c>
      <c r="N286" s="2"/>
      <c r="O286" s="2"/>
    </row>
    <row r="287" spans="11:15" x14ac:dyDescent="0.25">
      <c r="K287" s="1"/>
      <c r="L287" s="2">
        <v>919.49899570042726</v>
      </c>
      <c r="M287" s="2">
        <v>235451.39666692575</v>
      </c>
      <c r="N287" s="2"/>
      <c r="O287" s="2"/>
    </row>
    <row r="288" spans="11:15" x14ac:dyDescent="0.25">
      <c r="K288" s="1"/>
      <c r="L288" s="2">
        <v>918.49899570042726</v>
      </c>
      <c r="M288" s="2">
        <v>235793.09666208862</v>
      </c>
      <c r="N288" s="2"/>
      <c r="O288" s="2"/>
    </row>
    <row r="289" spans="11:15" x14ac:dyDescent="0.25">
      <c r="K289" s="1"/>
      <c r="L289" s="2">
        <v>917.49899570042726</v>
      </c>
      <c r="M289" s="2">
        <v>235521.74666592985</v>
      </c>
      <c r="N289" s="2"/>
      <c r="O289" s="2"/>
    </row>
    <row r="290" spans="11:15" x14ac:dyDescent="0.25">
      <c r="K290" s="1"/>
      <c r="L290" s="2">
        <v>916.49899570042726</v>
      </c>
      <c r="M290" s="2">
        <v>235340.8466684907</v>
      </c>
      <c r="N290" s="2"/>
      <c r="O290" s="2"/>
    </row>
    <row r="291" spans="11:15" x14ac:dyDescent="0.25">
      <c r="K291" s="1"/>
      <c r="L291" s="2">
        <v>915.49899570042726</v>
      </c>
      <c r="M291" s="2">
        <v>235823.2466616618</v>
      </c>
      <c r="N291" s="2"/>
      <c r="O291" s="2"/>
    </row>
    <row r="292" spans="11:15" x14ac:dyDescent="0.25">
      <c r="K292" s="1"/>
      <c r="L292" s="2">
        <v>914.49899570042726</v>
      </c>
      <c r="M292" s="2">
        <v>234657.446678165</v>
      </c>
      <c r="N292" s="2"/>
      <c r="O292" s="2"/>
    </row>
    <row r="293" spans="11:15" x14ac:dyDescent="0.25">
      <c r="K293" s="1"/>
      <c r="L293" s="2">
        <v>913.49899570042726</v>
      </c>
      <c r="M293" s="2">
        <v>234908.69667460828</v>
      </c>
      <c r="N293" s="2"/>
      <c r="O293" s="2"/>
    </row>
    <row r="294" spans="11:15" x14ac:dyDescent="0.25">
      <c r="K294" s="1"/>
      <c r="L294" s="2">
        <v>912.49899570042726</v>
      </c>
      <c r="M294" s="2">
        <v>237109.64664345139</v>
      </c>
      <c r="N294" s="2"/>
      <c r="O294" s="2"/>
    </row>
    <row r="295" spans="11:15" x14ac:dyDescent="0.25">
      <c r="K295" s="1"/>
      <c r="L295" s="2">
        <v>911.49899570042726</v>
      </c>
      <c r="M295" s="2">
        <v>236426.24665312568</v>
      </c>
      <c r="N295" s="2"/>
      <c r="O295" s="2"/>
    </row>
    <row r="296" spans="11:15" x14ac:dyDescent="0.25">
      <c r="K296" s="1"/>
      <c r="L296" s="2">
        <v>910.49899570042726</v>
      </c>
      <c r="M296" s="2">
        <v>237541.79663733384</v>
      </c>
      <c r="N296" s="2"/>
      <c r="O296" s="2"/>
    </row>
    <row r="297" spans="11:15" x14ac:dyDescent="0.25">
      <c r="K297" s="1"/>
      <c r="L297" s="2">
        <v>909.49899570042726</v>
      </c>
      <c r="M297" s="2">
        <v>239340.74661186771</v>
      </c>
      <c r="N297" s="2"/>
      <c r="O297" s="2"/>
    </row>
    <row r="298" spans="11:15" x14ac:dyDescent="0.25">
      <c r="K298" s="1"/>
      <c r="L298" s="2">
        <v>908.49899570042726</v>
      </c>
      <c r="M298" s="2">
        <v>240948.7465891047</v>
      </c>
      <c r="N298" s="2"/>
      <c r="O298" s="2"/>
    </row>
    <row r="299" spans="11:15" x14ac:dyDescent="0.25">
      <c r="K299" s="1"/>
      <c r="L299" s="2">
        <v>907.49899570042726</v>
      </c>
      <c r="M299" s="2">
        <v>238325.69662623687</v>
      </c>
      <c r="N299" s="2"/>
      <c r="O299" s="2"/>
    </row>
    <row r="300" spans="11:15" x14ac:dyDescent="0.25">
      <c r="K300" s="1"/>
      <c r="L300" s="2">
        <v>906.49899570042726</v>
      </c>
      <c r="M300" s="2">
        <v>238044.2966302204</v>
      </c>
      <c r="N300" s="2"/>
      <c r="O300" s="2"/>
    </row>
    <row r="301" spans="11:15" x14ac:dyDescent="0.25">
      <c r="K301" s="1"/>
      <c r="L301" s="2">
        <v>905.49899570042726</v>
      </c>
      <c r="M301" s="2">
        <v>240164.84660020165</v>
      </c>
      <c r="N301" s="2"/>
      <c r="O301" s="2"/>
    </row>
    <row r="302" spans="11:15" x14ac:dyDescent="0.25">
      <c r="K302" s="1"/>
      <c r="L302" s="2">
        <v>904.49899570042726</v>
      </c>
      <c r="M302" s="2">
        <v>242385.89656876025</v>
      </c>
      <c r="N302" s="2"/>
      <c r="O302" s="2"/>
    </row>
    <row r="303" spans="11:15" x14ac:dyDescent="0.25">
      <c r="K303" s="1"/>
      <c r="L303" s="2">
        <v>903.49899570042726</v>
      </c>
      <c r="M303" s="2">
        <v>240134.69660062846</v>
      </c>
      <c r="N303" s="2"/>
      <c r="O303" s="2"/>
    </row>
    <row r="304" spans="11:15" x14ac:dyDescent="0.25">
      <c r="K304" s="1"/>
      <c r="L304" s="2">
        <v>902.49899570042726</v>
      </c>
      <c r="M304" s="2">
        <v>239963.84660304704</v>
      </c>
      <c r="N304" s="2"/>
      <c r="O304" s="2"/>
    </row>
    <row r="305" spans="11:15" x14ac:dyDescent="0.25">
      <c r="K305" s="1"/>
      <c r="L305" s="2">
        <v>901.49899570042726</v>
      </c>
      <c r="M305" s="2">
        <v>238295.54662666368</v>
      </c>
      <c r="N305" s="2"/>
      <c r="O305" s="2"/>
    </row>
    <row r="306" spans="11:15" x14ac:dyDescent="0.25">
      <c r="K306" s="1"/>
      <c r="L306" s="2">
        <v>900.49899570042726</v>
      </c>
      <c r="M306" s="2">
        <v>239813.09660518108</v>
      </c>
      <c r="N306" s="2"/>
      <c r="O306" s="2"/>
    </row>
    <row r="307" spans="11:15" x14ac:dyDescent="0.25">
      <c r="K307" s="1"/>
      <c r="L307" s="2">
        <v>899.49899570042726</v>
      </c>
      <c r="M307" s="2">
        <v>237692.5466351998</v>
      </c>
      <c r="N307" s="2"/>
      <c r="O307" s="2"/>
    </row>
    <row r="308" spans="11:15" x14ac:dyDescent="0.25">
      <c r="K308" s="1"/>
      <c r="L308" s="2">
        <v>898.49899570042726</v>
      </c>
      <c r="M308" s="2">
        <v>236958.89664558542</v>
      </c>
      <c r="N308" s="2"/>
      <c r="O308" s="2"/>
    </row>
    <row r="309" spans="11:15" x14ac:dyDescent="0.25">
      <c r="K309" s="1"/>
      <c r="L309" s="2">
        <v>897.49899570042726</v>
      </c>
      <c r="M309" s="2">
        <v>235903.64666052363</v>
      </c>
      <c r="N309" s="2"/>
      <c r="O309" s="2"/>
    </row>
    <row r="310" spans="11:15" x14ac:dyDescent="0.25">
      <c r="K310" s="1"/>
      <c r="L310" s="2">
        <v>896.49899570042726</v>
      </c>
      <c r="M310" s="2">
        <v>233260.49669794034</v>
      </c>
      <c r="N310" s="2"/>
      <c r="O310" s="2"/>
    </row>
    <row r="311" spans="11:15" x14ac:dyDescent="0.25">
      <c r="K311" s="1"/>
      <c r="L311" s="2">
        <v>895.49899570042726</v>
      </c>
      <c r="M311" s="2">
        <v>234637.34667844951</v>
      </c>
      <c r="N311" s="2"/>
      <c r="O311" s="2"/>
    </row>
    <row r="312" spans="11:15" x14ac:dyDescent="0.25">
      <c r="K312" s="1"/>
      <c r="L312" s="2">
        <v>894.49899570042726</v>
      </c>
      <c r="M312" s="2">
        <v>234255.44668385573</v>
      </c>
      <c r="N312" s="2"/>
      <c r="O312" s="2"/>
    </row>
    <row r="313" spans="11:15" x14ac:dyDescent="0.25">
      <c r="K313" s="1"/>
      <c r="L313" s="2">
        <v>893.49899570042726</v>
      </c>
      <c r="M313" s="2">
        <v>234707.69667745364</v>
      </c>
      <c r="N313" s="2"/>
      <c r="O313" s="2"/>
    </row>
    <row r="314" spans="11:15" x14ac:dyDescent="0.25">
      <c r="K314" s="1"/>
      <c r="L314" s="2">
        <v>892.49899570042726</v>
      </c>
      <c r="M314" s="2">
        <v>232526.84670832599</v>
      </c>
      <c r="N314" s="2"/>
      <c r="O314" s="2"/>
    </row>
    <row r="315" spans="11:15" x14ac:dyDescent="0.25">
      <c r="K315" s="1"/>
      <c r="L315" s="2">
        <v>891.49899570042726</v>
      </c>
      <c r="M315" s="2">
        <v>233742.89669111144</v>
      </c>
      <c r="N315" s="2"/>
      <c r="O315" s="2"/>
    </row>
    <row r="316" spans="11:15" x14ac:dyDescent="0.25">
      <c r="K316" s="1"/>
      <c r="L316" s="2">
        <v>890.49899570042726</v>
      </c>
      <c r="M316" s="2">
        <v>230717.84673393436</v>
      </c>
      <c r="N316" s="2"/>
      <c r="O316" s="2"/>
    </row>
    <row r="317" spans="11:15" x14ac:dyDescent="0.25">
      <c r="K317" s="1"/>
      <c r="L317" s="2">
        <v>889.49899570042726</v>
      </c>
      <c r="M317" s="2">
        <v>230165.09674175916</v>
      </c>
      <c r="N317" s="2"/>
      <c r="O317" s="2"/>
    </row>
    <row r="318" spans="11:15" x14ac:dyDescent="0.25">
      <c r="K318" s="1"/>
      <c r="L318" s="2">
        <v>888.49899570042726</v>
      </c>
      <c r="M318" s="2">
        <v>229552.04675043756</v>
      </c>
      <c r="N318" s="2"/>
      <c r="O318" s="2"/>
    </row>
    <row r="319" spans="11:15" x14ac:dyDescent="0.25">
      <c r="K319" s="1"/>
      <c r="L319" s="2">
        <v>887.49899570042726</v>
      </c>
      <c r="M319" s="2">
        <v>228567.1467643799</v>
      </c>
      <c r="N319" s="2"/>
      <c r="O319" s="2"/>
    </row>
    <row r="320" spans="11:15" x14ac:dyDescent="0.25">
      <c r="K320" s="1"/>
      <c r="L320" s="2">
        <v>886.49899570042726</v>
      </c>
      <c r="M320" s="2">
        <v>227381.24678116763</v>
      </c>
      <c r="N320" s="2"/>
      <c r="O320" s="2"/>
    </row>
    <row r="321" spans="11:15" x14ac:dyDescent="0.25">
      <c r="K321" s="1"/>
      <c r="L321" s="2">
        <v>885.49899570042726</v>
      </c>
      <c r="M321" s="2">
        <v>229039.49675769327</v>
      </c>
      <c r="N321" s="2"/>
      <c r="O321" s="2"/>
    </row>
    <row r="322" spans="11:15" x14ac:dyDescent="0.25">
      <c r="K322" s="1"/>
      <c r="L322" s="2">
        <v>884.49899570042726</v>
      </c>
      <c r="M322" s="2">
        <v>227923.94677348511</v>
      </c>
      <c r="N322" s="2"/>
      <c r="O322" s="2"/>
    </row>
    <row r="323" spans="11:15" x14ac:dyDescent="0.25">
      <c r="K323" s="1"/>
      <c r="L323" s="2">
        <v>883.49899570042726</v>
      </c>
      <c r="M323" s="2">
        <v>228456.59676594485</v>
      </c>
      <c r="N323" s="2"/>
      <c r="O323" s="2"/>
    </row>
    <row r="324" spans="11:15" x14ac:dyDescent="0.25">
      <c r="K324" s="1"/>
      <c r="L324" s="2">
        <v>882.49899570042726</v>
      </c>
      <c r="M324" s="2">
        <v>228235.49676907476</v>
      </c>
      <c r="N324" s="2"/>
      <c r="O324" s="2"/>
    </row>
    <row r="325" spans="11:15" x14ac:dyDescent="0.25">
      <c r="K325" s="1"/>
      <c r="L325" s="2">
        <v>881.49899570042726</v>
      </c>
      <c r="M325" s="2">
        <v>226305.89679639039</v>
      </c>
      <c r="N325" s="2"/>
      <c r="O325" s="2"/>
    </row>
    <row r="326" spans="11:15" x14ac:dyDescent="0.25">
      <c r="K326" s="1"/>
      <c r="L326" s="2">
        <v>880.49899570042726</v>
      </c>
      <c r="M326" s="2">
        <v>227240.54678315937</v>
      </c>
      <c r="N326" s="2"/>
      <c r="O326" s="2"/>
    </row>
    <row r="327" spans="11:15" x14ac:dyDescent="0.25">
      <c r="K327" s="1"/>
      <c r="L327" s="2">
        <v>879.49899570042726</v>
      </c>
      <c r="M327" s="2">
        <v>228938.99675911595</v>
      </c>
      <c r="N327" s="2"/>
      <c r="O327" s="2"/>
    </row>
    <row r="328" spans="11:15" x14ac:dyDescent="0.25">
      <c r="K328" s="1"/>
      <c r="L328" s="2">
        <v>878.49899570042726</v>
      </c>
      <c r="M328" s="2">
        <v>228949.04675897368</v>
      </c>
      <c r="N328" s="2"/>
      <c r="O328" s="2"/>
    </row>
    <row r="329" spans="11:15" x14ac:dyDescent="0.25">
      <c r="K329" s="1"/>
      <c r="L329" s="2">
        <v>877.49899570042726</v>
      </c>
      <c r="M329" s="2">
        <v>226547.09679297594</v>
      </c>
      <c r="N329" s="2"/>
      <c r="O329" s="2"/>
    </row>
    <row r="330" spans="11:15" x14ac:dyDescent="0.25">
      <c r="K330" s="1"/>
      <c r="L330" s="2">
        <v>876.49899570042726</v>
      </c>
      <c r="M330" s="2">
        <v>225843.59680293474</v>
      </c>
      <c r="N330" s="2"/>
      <c r="O330" s="2"/>
    </row>
    <row r="331" spans="11:15" x14ac:dyDescent="0.25">
      <c r="K331" s="1"/>
      <c r="L331" s="2">
        <v>875.49899570042726</v>
      </c>
      <c r="M331" s="2">
        <v>226908.89678785426</v>
      </c>
      <c r="N331" s="2"/>
      <c r="O331" s="2"/>
    </row>
    <row r="332" spans="11:15" x14ac:dyDescent="0.25">
      <c r="K332" s="1"/>
      <c r="L332" s="2">
        <v>874.49899570042726</v>
      </c>
      <c r="M332" s="2">
        <v>225622.49680606468</v>
      </c>
      <c r="N332" s="2"/>
      <c r="O332" s="2"/>
    </row>
    <row r="333" spans="11:15" x14ac:dyDescent="0.25">
      <c r="K333" s="1"/>
      <c r="L333" s="2">
        <v>873.49899570042726</v>
      </c>
      <c r="M333" s="2">
        <v>225863.6968026502</v>
      </c>
      <c r="N333" s="2"/>
      <c r="O333" s="2"/>
    </row>
    <row r="334" spans="11:15" x14ac:dyDescent="0.25">
      <c r="K334" s="1"/>
      <c r="L334" s="2">
        <v>872.49899570042726</v>
      </c>
      <c r="M334" s="2">
        <v>228858.59676025409</v>
      </c>
      <c r="N334" s="2"/>
      <c r="O334" s="2"/>
    </row>
    <row r="335" spans="11:15" x14ac:dyDescent="0.25">
      <c r="K335" s="1"/>
      <c r="L335" s="2">
        <v>871.49899570042726</v>
      </c>
      <c r="M335" s="2">
        <v>227170.19678415527</v>
      </c>
      <c r="N335" s="2"/>
      <c r="O335" s="2"/>
    </row>
    <row r="336" spans="11:15" x14ac:dyDescent="0.25">
      <c r="K336" s="1"/>
      <c r="L336" s="2">
        <v>870.49899570042726</v>
      </c>
      <c r="M336" s="2">
        <v>228717.89676224586</v>
      </c>
      <c r="N336" s="2"/>
      <c r="O336" s="2"/>
    </row>
    <row r="337" spans="11:15" x14ac:dyDescent="0.25">
      <c r="K337" s="1"/>
      <c r="L337" s="2">
        <v>869.49899570042726</v>
      </c>
      <c r="M337" s="2">
        <v>226627.4967918378</v>
      </c>
      <c r="N337" s="2"/>
      <c r="O337" s="2"/>
    </row>
    <row r="338" spans="11:15" x14ac:dyDescent="0.25">
      <c r="K338" s="1"/>
      <c r="L338" s="2">
        <v>868.49899570042726</v>
      </c>
      <c r="M338" s="2">
        <v>225622.49680606468</v>
      </c>
      <c r="N338" s="2"/>
      <c r="O338" s="2"/>
    </row>
    <row r="339" spans="11:15" x14ac:dyDescent="0.25">
      <c r="K339" s="1"/>
      <c r="L339" s="2">
        <v>867.49899570042726</v>
      </c>
      <c r="M339" s="2">
        <v>226898.84678799653</v>
      </c>
      <c r="N339" s="2"/>
      <c r="O339" s="2"/>
    </row>
    <row r="340" spans="11:15" x14ac:dyDescent="0.25">
      <c r="K340" s="1"/>
      <c r="L340" s="2">
        <v>866.49899570042726</v>
      </c>
      <c r="M340" s="2">
        <v>226617.44679198004</v>
      </c>
      <c r="N340" s="2"/>
      <c r="O340" s="2"/>
    </row>
    <row r="341" spans="11:15" x14ac:dyDescent="0.25">
      <c r="K341" s="1"/>
      <c r="L341" s="2">
        <v>865.49899570042726</v>
      </c>
      <c r="M341" s="2">
        <v>227702.84677661501</v>
      </c>
      <c r="N341" s="2"/>
      <c r="O341" s="2"/>
    </row>
    <row r="342" spans="11:15" x14ac:dyDescent="0.25">
      <c r="K342" s="1"/>
      <c r="L342" s="2">
        <v>864.49899570042726</v>
      </c>
      <c r="M342" s="2">
        <v>226617.44679198004</v>
      </c>
      <c r="N342" s="2"/>
      <c r="O342" s="2"/>
    </row>
    <row r="343" spans="11:15" x14ac:dyDescent="0.25">
      <c r="K343" s="1"/>
      <c r="L343" s="2">
        <v>863.49899570042726</v>
      </c>
      <c r="M343" s="2">
        <v>226506.89679354502</v>
      </c>
      <c r="N343" s="2"/>
      <c r="O343" s="2"/>
    </row>
    <row r="344" spans="11:15" x14ac:dyDescent="0.25">
      <c r="K344" s="1"/>
      <c r="L344" s="2">
        <v>862.49899570042726</v>
      </c>
      <c r="M344" s="2">
        <v>228366.14676722526</v>
      </c>
      <c r="N344" s="2"/>
      <c r="O344" s="2"/>
    </row>
    <row r="345" spans="11:15" x14ac:dyDescent="0.25">
      <c r="K345" s="1"/>
      <c r="L345" s="2">
        <v>861.49899570042726</v>
      </c>
      <c r="M345" s="2">
        <v>227682.74677689956</v>
      </c>
      <c r="N345" s="2"/>
      <c r="O345" s="2"/>
    </row>
    <row r="346" spans="11:15" x14ac:dyDescent="0.25">
      <c r="K346" s="1"/>
      <c r="L346" s="2">
        <v>860.49899570042726</v>
      </c>
      <c r="M346" s="2">
        <v>227180.246784013</v>
      </c>
      <c r="N346" s="2"/>
      <c r="O346" s="2"/>
    </row>
    <row r="347" spans="11:15" x14ac:dyDescent="0.25">
      <c r="K347" s="1"/>
      <c r="L347" s="2">
        <v>859.49899570042726</v>
      </c>
      <c r="M347" s="2">
        <v>228245.54676893249</v>
      </c>
      <c r="N347" s="2"/>
      <c r="O347" s="2"/>
    </row>
    <row r="348" spans="11:15" x14ac:dyDescent="0.25">
      <c r="K348" s="1"/>
      <c r="L348" s="2">
        <v>858.49899570042726</v>
      </c>
      <c r="M348" s="2">
        <v>227843.54677462325</v>
      </c>
      <c r="N348" s="2"/>
      <c r="O348" s="2"/>
    </row>
    <row r="349" spans="11:15" x14ac:dyDescent="0.25">
      <c r="K349" s="1"/>
      <c r="L349" s="2">
        <v>857.49899570042726</v>
      </c>
      <c r="M349" s="2">
        <v>230567.0967360684</v>
      </c>
      <c r="N349" s="2"/>
      <c r="O349" s="2"/>
    </row>
    <row r="350" spans="11:15" x14ac:dyDescent="0.25">
      <c r="K350" s="1"/>
      <c r="L350" s="2">
        <v>856.49899570042726</v>
      </c>
      <c r="M350" s="2">
        <v>228758.0967616768</v>
      </c>
      <c r="N350" s="2"/>
      <c r="O350" s="2"/>
    </row>
    <row r="351" spans="11:15" x14ac:dyDescent="0.25">
      <c r="K351" s="1"/>
      <c r="L351" s="2">
        <v>855.49899570042726</v>
      </c>
      <c r="M351" s="2">
        <v>232456.49670932186</v>
      </c>
      <c r="N351" s="2"/>
      <c r="O351" s="2"/>
    </row>
    <row r="352" spans="11:15" x14ac:dyDescent="0.25">
      <c r="K352" s="1"/>
      <c r="L352" s="2">
        <v>854.49899570042726</v>
      </c>
      <c r="M352" s="2">
        <v>230587.19673578386</v>
      </c>
      <c r="N352" s="2"/>
      <c r="O352" s="2"/>
    </row>
    <row r="353" spans="11:15" x14ac:dyDescent="0.25">
      <c r="K353" s="1"/>
      <c r="L353" s="2">
        <v>853.49899570042726</v>
      </c>
      <c r="M353" s="2">
        <v>232778.09670476927</v>
      </c>
      <c r="N353" s="2"/>
      <c r="O353" s="2"/>
    </row>
    <row r="354" spans="11:15" x14ac:dyDescent="0.25">
      <c r="K354" s="1"/>
      <c r="L354" s="2">
        <v>852.49899570042726</v>
      </c>
      <c r="M354" s="2">
        <v>230175.14674161689</v>
      </c>
      <c r="N354" s="2"/>
      <c r="O354" s="2"/>
    </row>
    <row r="355" spans="11:15" x14ac:dyDescent="0.25">
      <c r="K355" s="1"/>
      <c r="L355" s="2">
        <v>851.49899570042726</v>
      </c>
      <c r="M355" s="2">
        <v>230195.24674133235</v>
      </c>
      <c r="N355" s="2"/>
      <c r="O355" s="2"/>
    </row>
    <row r="356" spans="11:15" x14ac:dyDescent="0.25">
      <c r="K356" s="1"/>
      <c r="L356" s="2">
        <v>850.49899570042726</v>
      </c>
      <c r="M356" s="2">
        <v>233270.54669779807</v>
      </c>
      <c r="N356" s="2"/>
      <c r="O356" s="2"/>
    </row>
    <row r="357" spans="11:15" x14ac:dyDescent="0.25">
      <c r="K357" s="1"/>
      <c r="L357" s="2">
        <v>849.49899570042726</v>
      </c>
      <c r="M357" s="2">
        <v>232667.54670633422</v>
      </c>
      <c r="N357" s="2"/>
      <c r="O357" s="2"/>
    </row>
    <row r="358" spans="11:15" x14ac:dyDescent="0.25">
      <c r="K358" s="1"/>
      <c r="L358" s="2">
        <v>848.49899570042726</v>
      </c>
      <c r="M358" s="2">
        <v>230979.14673023537</v>
      </c>
      <c r="N358" s="2"/>
      <c r="O358" s="2"/>
    </row>
    <row r="359" spans="11:15" x14ac:dyDescent="0.25">
      <c r="K359" s="1"/>
      <c r="L359" s="2">
        <v>847.49899570042726</v>
      </c>
      <c r="M359" s="2">
        <v>231391.19672440237</v>
      </c>
      <c r="N359" s="2"/>
      <c r="O359" s="2"/>
    </row>
    <row r="360" spans="11:15" x14ac:dyDescent="0.25">
      <c r="K360" s="1"/>
      <c r="L360" s="2">
        <v>846.49899570042726</v>
      </c>
      <c r="M360" s="2">
        <v>228285.74676836343</v>
      </c>
      <c r="N360" s="2"/>
      <c r="O360" s="2"/>
    </row>
    <row r="361" spans="11:15" x14ac:dyDescent="0.25">
      <c r="K361" s="1"/>
      <c r="L361" s="2">
        <v>845.49899570042726</v>
      </c>
      <c r="M361" s="2">
        <v>231712.79671984975</v>
      </c>
      <c r="N361" s="2"/>
      <c r="O361" s="2"/>
    </row>
    <row r="362" spans="11:15" x14ac:dyDescent="0.25">
      <c r="K362" s="1"/>
      <c r="L362" s="2">
        <v>844.49899570042726</v>
      </c>
      <c r="M362" s="2">
        <v>228074.69677135107</v>
      </c>
      <c r="N362" s="2"/>
      <c r="O362" s="2"/>
    </row>
    <row r="363" spans="11:15" x14ac:dyDescent="0.25">
      <c r="K363" s="1"/>
      <c r="L363" s="2">
        <v>843.49899570042726</v>
      </c>
      <c r="M363" s="2">
        <v>230155.04674190143</v>
      </c>
      <c r="N363" s="2"/>
      <c r="O363" s="2"/>
    </row>
    <row r="364" spans="11:15" x14ac:dyDescent="0.25">
      <c r="K364" s="1"/>
      <c r="L364" s="2">
        <v>842.49899570042726</v>
      </c>
      <c r="M364" s="2">
        <v>226788.29678956149</v>
      </c>
      <c r="N364" s="2"/>
      <c r="O364" s="2"/>
    </row>
    <row r="365" spans="11:15" x14ac:dyDescent="0.25">
      <c r="K365" s="1"/>
      <c r="L365" s="2">
        <v>841.49899570042726</v>
      </c>
      <c r="M365" s="2">
        <v>226848.59678870786</v>
      </c>
      <c r="N365" s="2"/>
      <c r="O365" s="2"/>
    </row>
    <row r="366" spans="11:15" x14ac:dyDescent="0.25">
      <c r="K366" s="1"/>
      <c r="L366" s="2">
        <v>840.49899570042726</v>
      </c>
      <c r="M366" s="2">
        <v>225391.34680933686</v>
      </c>
      <c r="N366" s="2"/>
      <c r="O366" s="2"/>
    </row>
    <row r="367" spans="11:15" x14ac:dyDescent="0.25">
      <c r="K367" s="1"/>
      <c r="L367" s="2">
        <v>839.49899570042726</v>
      </c>
      <c r="M367" s="2">
        <v>225039.59681431626</v>
      </c>
      <c r="N367" s="2"/>
      <c r="O367" s="2"/>
    </row>
    <row r="368" spans="11:15" x14ac:dyDescent="0.25">
      <c r="K368" s="1"/>
      <c r="L368" s="2">
        <v>838.49899570042726</v>
      </c>
      <c r="M368" s="2">
        <v>224697.89681915339</v>
      </c>
      <c r="N368" s="2"/>
      <c r="O368" s="2"/>
    </row>
    <row r="369" spans="11:15" x14ac:dyDescent="0.25">
      <c r="K369" s="1"/>
      <c r="L369" s="2">
        <v>837.49899570042726</v>
      </c>
      <c r="M369" s="2">
        <v>222527.09684988347</v>
      </c>
      <c r="N369" s="2"/>
      <c r="O369" s="2"/>
    </row>
    <row r="370" spans="11:15" x14ac:dyDescent="0.25">
      <c r="K370" s="1"/>
      <c r="L370" s="2">
        <v>836.49899570042726</v>
      </c>
      <c r="M370" s="2">
        <v>226426.49679468316</v>
      </c>
      <c r="N370" s="2"/>
      <c r="O370" s="2"/>
    </row>
    <row r="371" spans="11:15" x14ac:dyDescent="0.25">
      <c r="K371" s="1"/>
      <c r="L371" s="2">
        <v>835.49899570042726</v>
      </c>
      <c r="M371" s="2">
        <v>225622.49680606468</v>
      </c>
      <c r="N371" s="2"/>
      <c r="O371" s="2"/>
    </row>
    <row r="372" spans="11:15" x14ac:dyDescent="0.25">
      <c r="K372" s="1"/>
      <c r="L372" s="2">
        <v>834.49899570042726</v>
      </c>
      <c r="M372" s="2">
        <v>220597.4968771991</v>
      </c>
      <c r="N372" s="2"/>
      <c r="O372" s="2"/>
    </row>
    <row r="373" spans="11:15" x14ac:dyDescent="0.25">
      <c r="K373" s="1"/>
      <c r="L373" s="2">
        <v>833.49899570042726</v>
      </c>
      <c r="M373" s="2">
        <v>220336.19688089806</v>
      </c>
      <c r="N373" s="2"/>
      <c r="O373" s="2"/>
    </row>
    <row r="374" spans="11:15" x14ac:dyDescent="0.25">
      <c r="K374" s="1"/>
      <c r="L374" s="2">
        <v>832.49899570042726</v>
      </c>
      <c r="M374" s="2">
        <v>222195.44685457833</v>
      </c>
      <c r="N374" s="2"/>
      <c r="O374" s="2"/>
    </row>
    <row r="375" spans="11:15" x14ac:dyDescent="0.25">
      <c r="K375" s="1"/>
      <c r="L375" s="2">
        <v>831.49899570042726</v>
      </c>
      <c r="M375" s="2">
        <v>221532.14686396808</v>
      </c>
      <c r="N375" s="2"/>
      <c r="O375" s="2"/>
    </row>
    <row r="376" spans="11:15" x14ac:dyDescent="0.25">
      <c r="K376" s="1"/>
      <c r="L376" s="2">
        <v>830.49899570042726</v>
      </c>
      <c r="M376" s="2">
        <v>220718.09687549184</v>
      </c>
      <c r="N376" s="2"/>
      <c r="O376" s="2"/>
    </row>
    <row r="377" spans="11:15" x14ac:dyDescent="0.25">
      <c r="K377" s="1"/>
      <c r="L377" s="2">
        <v>829.49899570042726</v>
      </c>
      <c r="M377" s="2">
        <v>218647.79690479924</v>
      </c>
      <c r="N377" s="2"/>
      <c r="O377" s="2"/>
    </row>
    <row r="378" spans="11:15" x14ac:dyDescent="0.25">
      <c r="K378" s="1"/>
      <c r="L378" s="2">
        <v>828.49899570042726</v>
      </c>
      <c r="M378" s="2">
        <v>218105.09691248176</v>
      </c>
      <c r="N378" s="2"/>
      <c r="O378" s="2"/>
    </row>
    <row r="379" spans="11:15" x14ac:dyDescent="0.25">
      <c r="K379" s="1"/>
      <c r="L379" s="2">
        <v>827.49899570042726</v>
      </c>
      <c r="M379" s="2">
        <v>217461.89692158697</v>
      </c>
      <c r="N379" s="2"/>
      <c r="O379" s="2"/>
    </row>
    <row r="380" spans="11:15" x14ac:dyDescent="0.25">
      <c r="K380" s="1"/>
      <c r="L380" s="2">
        <v>826.49899570042726</v>
      </c>
      <c r="M380" s="2">
        <v>216788.54693111897</v>
      </c>
      <c r="N380" s="2"/>
      <c r="O380" s="2"/>
    </row>
    <row r="381" spans="11:15" x14ac:dyDescent="0.25">
      <c r="K381" s="1"/>
      <c r="L381" s="2">
        <v>825.49899570042726</v>
      </c>
      <c r="M381" s="2">
        <v>218285.99690992091</v>
      </c>
      <c r="N381" s="2"/>
      <c r="O381" s="2"/>
    </row>
    <row r="382" spans="11:15" x14ac:dyDescent="0.25">
      <c r="K382" s="1"/>
      <c r="L382" s="2">
        <v>824.49899570042726</v>
      </c>
      <c r="M382" s="2">
        <v>218808.59690252293</v>
      </c>
      <c r="N382" s="2"/>
      <c r="O382" s="2"/>
    </row>
    <row r="383" spans="11:15" x14ac:dyDescent="0.25">
      <c r="K383" s="1"/>
      <c r="L383" s="2">
        <v>823.49899570042726</v>
      </c>
      <c r="M383" s="2">
        <v>219019.64689953529</v>
      </c>
      <c r="N383" s="2"/>
      <c r="O383" s="2"/>
    </row>
    <row r="384" spans="11:15" x14ac:dyDescent="0.25">
      <c r="K384" s="1"/>
      <c r="L384" s="2">
        <v>822.49899570042726</v>
      </c>
      <c r="M384" s="2">
        <v>218014.64691376218</v>
      </c>
      <c r="N384" s="2"/>
      <c r="O384" s="2"/>
    </row>
    <row r="385" spans="11:15" x14ac:dyDescent="0.25">
      <c r="K385" s="1"/>
      <c r="L385" s="2">
        <v>821.49899570042726</v>
      </c>
      <c r="M385" s="2">
        <v>217361.39692300966</v>
      </c>
      <c r="N385" s="2"/>
      <c r="O385" s="2"/>
    </row>
    <row r="386" spans="11:15" x14ac:dyDescent="0.25">
      <c r="K386" s="1"/>
      <c r="L386" s="2">
        <v>820.49899570042726</v>
      </c>
      <c r="M386" s="2">
        <v>215170.49695402425</v>
      </c>
      <c r="N386" s="2"/>
      <c r="O386" s="2"/>
    </row>
    <row r="387" spans="11:15" x14ac:dyDescent="0.25">
      <c r="K387" s="1"/>
      <c r="L387" s="2">
        <v>819.49899570042726</v>
      </c>
      <c r="M387" s="2">
        <v>215170.49695402425</v>
      </c>
      <c r="N387" s="2"/>
      <c r="O387" s="2"/>
    </row>
    <row r="388" spans="11:15" x14ac:dyDescent="0.25">
      <c r="K388" s="1"/>
      <c r="L388" s="2">
        <v>818.49899570042726</v>
      </c>
      <c r="M388" s="2">
        <v>216426.74693624064</v>
      </c>
      <c r="N388" s="2"/>
      <c r="O388" s="2"/>
    </row>
    <row r="389" spans="11:15" x14ac:dyDescent="0.25">
      <c r="K389" s="1"/>
      <c r="L389" s="2">
        <v>817.49899570042726</v>
      </c>
      <c r="M389" s="2">
        <v>218235.74691063227</v>
      </c>
      <c r="N389" s="2"/>
      <c r="O389" s="2"/>
    </row>
    <row r="390" spans="11:15" x14ac:dyDescent="0.25">
      <c r="K390" s="1"/>
      <c r="L390" s="2">
        <v>816.49899570042726</v>
      </c>
      <c r="M390" s="2">
        <v>219391.49689427135</v>
      </c>
      <c r="N390" s="2"/>
      <c r="O390" s="2"/>
    </row>
    <row r="391" spans="11:15" x14ac:dyDescent="0.25">
      <c r="K391" s="1"/>
      <c r="L391" s="2">
        <v>815.49899570042726</v>
      </c>
      <c r="M391" s="2">
        <v>220356.29688061355</v>
      </c>
      <c r="N391" s="2"/>
      <c r="O391" s="2"/>
    </row>
    <row r="392" spans="11:15" x14ac:dyDescent="0.25">
      <c r="K392" s="1"/>
      <c r="L392" s="2">
        <v>814.49899570042726</v>
      </c>
      <c r="M392" s="2">
        <v>218054.84691319309</v>
      </c>
      <c r="N392" s="2"/>
      <c r="O392" s="2"/>
    </row>
    <row r="393" spans="11:15" x14ac:dyDescent="0.25">
      <c r="K393" s="1"/>
      <c r="L393" s="2">
        <v>813.49899570042726</v>
      </c>
      <c r="M393" s="2">
        <v>221512.04686425262</v>
      </c>
      <c r="N393" s="2"/>
      <c r="O393" s="2"/>
    </row>
    <row r="394" spans="11:15" x14ac:dyDescent="0.25">
      <c r="K394" s="1"/>
      <c r="L394" s="2">
        <v>812.49899570042726</v>
      </c>
      <c r="M394" s="2">
        <v>220939.19687236194</v>
      </c>
      <c r="N394" s="2"/>
      <c r="O394" s="2"/>
    </row>
    <row r="395" spans="11:15" x14ac:dyDescent="0.25">
      <c r="K395" s="1"/>
      <c r="L395" s="2">
        <v>811.49899570042726</v>
      </c>
      <c r="M395" s="2">
        <v>219642.74689071462</v>
      </c>
      <c r="N395" s="2"/>
      <c r="O395" s="2"/>
    </row>
    <row r="396" spans="11:15" x14ac:dyDescent="0.25">
      <c r="K396" s="1"/>
      <c r="L396" s="2">
        <v>810.49899570042726</v>
      </c>
      <c r="M396" s="2">
        <v>219260.84689612084</v>
      </c>
      <c r="N396" s="2"/>
      <c r="O396" s="2"/>
    </row>
    <row r="397" spans="11:15" x14ac:dyDescent="0.25">
      <c r="K397" s="1"/>
      <c r="L397" s="2">
        <v>809.49899570042726</v>
      </c>
      <c r="M397" s="2">
        <v>217351.34692315193</v>
      </c>
      <c r="N397" s="2"/>
      <c r="O397" s="2"/>
    </row>
    <row r="398" spans="11:15" x14ac:dyDescent="0.25">
      <c r="K398" s="1"/>
      <c r="L398" s="2">
        <v>808.49899570042726</v>
      </c>
      <c r="M398" s="2">
        <v>216949.34692884266</v>
      </c>
      <c r="N398" s="2"/>
      <c r="O398" s="2"/>
    </row>
    <row r="399" spans="11:15" x14ac:dyDescent="0.25">
      <c r="K399" s="1"/>
      <c r="L399" s="2">
        <v>807.49899570042726</v>
      </c>
      <c r="M399" s="2">
        <v>218507.096906791</v>
      </c>
      <c r="N399" s="2"/>
      <c r="O399" s="2"/>
    </row>
    <row r="400" spans="11:15" x14ac:dyDescent="0.25">
      <c r="K400" s="1"/>
      <c r="L400" s="2">
        <v>806.49899570042726</v>
      </c>
      <c r="M400" s="2">
        <v>217753.34691746117</v>
      </c>
      <c r="N400" s="2"/>
      <c r="O400" s="2"/>
    </row>
    <row r="401" spans="11:15" x14ac:dyDescent="0.25">
      <c r="K401" s="1"/>
      <c r="L401" s="2">
        <v>805.49899570042726</v>
      </c>
      <c r="M401" s="2">
        <v>218466.89690736009</v>
      </c>
      <c r="N401" s="2"/>
      <c r="O401" s="2"/>
    </row>
    <row r="402" spans="11:15" x14ac:dyDescent="0.25">
      <c r="K402" s="1"/>
      <c r="L402" s="2">
        <v>804.49899570042726</v>
      </c>
      <c r="M402" s="2">
        <v>220637.69687663001</v>
      </c>
      <c r="N402" s="2"/>
      <c r="O402" s="2"/>
    </row>
    <row r="403" spans="11:15" x14ac:dyDescent="0.25">
      <c r="K403" s="1"/>
      <c r="L403" s="2">
        <v>803.49899570042726</v>
      </c>
      <c r="M403" s="2">
        <v>221451.74686510622</v>
      </c>
      <c r="N403" s="2"/>
      <c r="O403" s="2"/>
    </row>
    <row r="404" spans="11:15" x14ac:dyDescent="0.25">
      <c r="K404" s="1"/>
      <c r="L404" s="2">
        <v>802.49899570042726</v>
      </c>
      <c r="M404" s="2">
        <v>219481.94689299093</v>
      </c>
      <c r="N404" s="2"/>
      <c r="O404" s="2"/>
    </row>
    <row r="405" spans="11:15" x14ac:dyDescent="0.25">
      <c r="K405" s="1"/>
      <c r="L405" s="2">
        <v>801.49899570042726</v>
      </c>
      <c r="M405" s="2">
        <v>220356.29688061355</v>
      </c>
      <c r="N405" s="2"/>
      <c r="O405" s="2"/>
    </row>
    <row r="406" spans="11:15" x14ac:dyDescent="0.25">
      <c r="K406" s="1"/>
      <c r="L406" s="2">
        <v>800.49899570042726</v>
      </c>
      <c r="M406" s="2">
        <v>220456.79687919084</v>
      </c>
      <c r="N406" s="2"/>
      <c r="O406" s="2"/>
    </row>
    <row r="407" spans="11:15" x14ac:dyDescent="0.25">
      <c r="K407" s="1"/>
      <c r="L407" s="2">
        <v>799.49899570042726</v>
      </c>
      <c r="M407" s="2">
        <v>220094.99688431254</v>
      </c>
      <c r="N407" s="2"/>
      <c r="O407" s="2"/>
    </row>
    <row r="408" spans="11:15" x14ac:dyDescent="0.25">
      <c r="K408" s="1"/>
      <c r="L408" s="2">
        <v>798.49899570042726</v>
      </c>
      <c r="M408" s="2">
        <v>219522.14689242185</v>
      </c>
      <c r="N408" s="2"/>
      <c r="O408" s="2"/>
    </row>
    <row r="409" spans="11:15" x14ac:dyDescent="0.25">
      <c r="K409" s="1"/>
      <c r="L409" s="2">
        <v>797.49899570042726</v>
      </c>
      <c r="M409" s="2">
        <v>222215.54685429379</v>
      </c>
      <c r="N409" s="2"/>
      <c r="O409" s="2"/>
    </row>
    <row r="410" spans="11:15" x14ac:dyDescent="0.25">
      <c r="K410" s="1"/>
      <c r="L410" s="2">
        <v>796.49899570042726</v>
      </c>
      <c r="M410" s="2">
        <v>221140.19686951657</v>
      </c>
      <c r="N410" s="2"/>
      <c r="O410" s="2"/>
    </row>
    <row r="411" spans="11:15" x14ac:dyDescent="0.25">
      <c r="K411" s="1"/>
      <c r="L411" s="2">
        <v>795.49899570042726</v>
      </c>
      <c r="M411" s="2">
        <v>220758.29687492279</v>
      </c>
      <c r="N411" s="2"/>
      <c r="O411" s="2"/>
    </row>
    <row r="412" spans="11:15" x14ac:dyDescent="0.25">
      <c r="K412" s="1"/>
      <c r="L412" s="2">
        <v>794.49899570042726</v>
      </c>
      <c r="M412" s="2">
        <v>220527.14687819497</v>
      </c>
      <c r="N412" s="2"/>
      <c r="O412" s="2"/>
    </row>
    <row r="413" spans="11:15" x14ac:dyDescent="0.25">
      <c r="K413" s="1"/>
      <c r="L413" s="2">
        <v>793.49899570042726</v>
      </c>
      <c r="M413" s="2">
        <v>220326.14688104033</v>
      </c>
      <c r="N413" s="2"/>
      <c r="O413" s="2"/>
    </row>
    <row r="414" spans="11:15" x14ac:dyDescent="0.25">
      <c r="K414" s="1"/>
      <c r="L414" s="2">
        <v>792.49899570042726</v>
      </c>
      <c r="M414" s="2">
        <v>222366.29685215978</v>
      </c>
      <c r="N414" s="2"/>
      <c r="O414" s="2"/>
    </row>
    <row r="415" spans="11:15" x14ac:dyDescent="0.25">
      <c r="K415" s="1"/>
      <c r="L415" s="2">
        <v>791.49899570042726</v>
      </c>
      <c r="M415" s="2">
        <v>224195.39682626683</v>
      </c>
      <c r="N415" s="2"/>
      <c r="O415" s="2"/>
    </row>
    <row r="416" spans="11:15" x14ac:dyDescent="0.25">
      <c r="K416" s="1"/>
      <c r="L416" s="2">
        <v>790.49899570042726</v>
      </c>
      <c r="M416" s="2">
        <v>224476.7968222833</v>
      </c>
      <c r="N416" s="2"/>
      <c r="O416" s="2"/>
    </row>
    <row r="417" spans="11:15" x14ac:dyDescent="0.25">
      <c r="K417" s="1"/>
      <c r="L417" s="2">
        <v>789.49899570042726</v>
      </c>
      <c r="M417" s="2">
        <v>224667.74681958021</v>
      </c>
      <c r="N417" s="2"/>
      <c r="O417" s="2"/>
    </row>
    <row r="418" spans="11:15" x14ac:dyDescent="0.25">
      <c r="K418" s="1"/>
      <c r="L418" s="2">
        <v>788.49899570042726</v>
      </c>
      <c r="M418" s="2">
        <v>225039.59681431626</v>
      </c>
      <c r="N418" s="2"/>
      <c r="O418" s="2"/>
    </row>
    <row r="419" spans="11:15" x14ac:dyDescent="0.25">
      <c r="K419" s="1"/>
      <c r="L419" s="2">
        <v>787.49899570042726</v>
      </c>
      <c r="M419" s="2">
        <v>223692.89683338028</v>
      </c>
      <c r="N419" s="2"/>
      <c r="O419" s="2"/>
    </row>
    <row r="420" spans="11:15" x14ac:dyDescent="0.25">
      <c r="K420" s="1"/>
      <c r="L420" s="2">
        <v>786.49899570042726</v>
      </c>
      <c r="M420" s="2">
        <v>223602.44683466069</v>
      </c>
      <c r="N420" s="2"/>
      <c r="O420" s="2"/>
    </row>
    <row r="421" spans="11:15" x14ac:dyDescent="0.25">
      <c r="K421" s="1"/>
      <c r="L421" s="2">
        <v>785.49899570042726</v>
      </c>
      <c r="M421" s="2">
        <v>222878.84684490407</v>
      </c>
      <c r="N421" s="2"/>
      <c r="O421" s="2"/>
    </row>
    <row r="422" spans="11:15" x14ac:dyDescent="0.25">
      <c r="K422" s="1"/>
      <c r="L422" s="2">
        <v>784.49899570042726</v>
      </c>
      <c r="M422" s="2">
        <v>224104.94682754725</v>
      </c>
      <c r="N422" s="2"/>
      <c r="O422" s="2"/>
    </row>
    <row r="423" spans="11:15" x14ac:dyDescent="0.25">
      <c r="K423" s="1"/>
      <c r="L423" s="2">
        <v>783.49899570042726</v>
      </c>
      <c r="M423" s="2">
        <v>224506.94682185652</v>
      </c>
      <c r="N423" s="2"/>
      <c r="O423" s="2"/>
    </row>
    <row r="424" spans="11:15" x14ac:dyDescent="0.25">
      <c r="K424" s="1"/>
      <c r="L424" s="2">
        <v>782.49899570042726</v>
      </c>
      <c r="M424" s="2">
        <v>222848.69684533085</v>
      </c>
      <c r="N424" s="2"/>
      <c r="O424" s="2"/>
    </row>
    <row r="425" spans="11:15" x14ac:dyDescent="0.25">
      <c r="K425" s="1"/>
      <c r="L425" s="2">
        <v>781.49899570042726</v>
      </c>
      <c r="M425" s="2">
        <v>222517.04685002574</v>
      </c>
      <c r="N425" s="2"/>
      <c r="O425" s="2"/>
    </row>
    <row r="426" spans="11:15" x14ac:dyDescent="0.25">
      <c r="K426" s="1"/>
      <c r="L426" s="2">
        <v>780.49899570042726</v>
      </c>
      <c r="M426" s="2">
        <v>221180.39686894749</v>
      </c>
      <c r="N426" s="2"/>
      <c r="O426" s="2"/>
    </row>
    <row r="427" spans="11:15" x14ac:dyDescent="0.25">
      <c r="K427" s="1"/>
      <c r="L427" s="2">
        <v>779.49899570042726</v>
      </c>
      <c r="M427" s="2">
        <v>222155.24685514742</v>
      </c>
      <c r="N427" s="2"/>
      <c r="O427" s="2"/>
    </row>
    <row r="428" spans="11:15" x14ac:dyDescent="0.25">
      <c r="K428" s="1"/>
      <c r="L428" s="2">
        <v>778.49899570042726</v>
      </c>
      <c r="M428" s="2">
        <v>223069.79684220094</v>
      </c>
      <c r="N428" s="2"/>
      <c r="O428" s="2"/>
    </row>
    <row r="429" spans="11:15" x14ac:dyDescent="0.25">
      <c r="K429" s="1"/>
      <c r="L429" s="2">
        <v>777.49899570042726</v>
      </c>
      <c r="M429" s="2">
        <v>220617.59687691455</v>
      </c>
      <c r="N429" s="2"/>
      <c r="O429" s="2"/>
    </row>
    <row r="430" spans="11:15" x14ac:dyDescent="0.25">
      <c r="K430" s="1"/>
      <c r="L430" s="2">
        <v>776.49899570042726</v>
      </c>
      <c r="M430" s="2">
        <v>222255.74685372473</v>
      </c>
      <c r="N430" s="2"/>
      <c r="O430" s="2"/>
    </row>
    <row r="431" spans="11:15" x14ac:dyDescent="0.25">
      <c r="K431" s="1"/>
      <c r="L431" s="2">
        <v>775.49899570042726</v>
      </c>
      <c r="M431" s="2">
        <v>219240.74689640538</v>
      </c>
      <c r="N431" s="2"/>
      <c r="O431" s="2"/>
    </row>
    <row r="432" spans="11:15" x14ac:dyDescent="0.25">
      <c r="K432" s="1"/>
      <c r="L432" s="2">
        <v>774.49899570042726</v>
      </c>
      <c r="M432" s="2">
        <v>221290.94686738253</v>
      </c>
      <c r="N432" s="2"/>
      <c r="O432" s="2"/>
    </row>
    <row r="433" spans="11:15" x14ac:dyDescent="0.25">
      <c r="K433" s="1"/>
      <c r="L433" s="2">
        <v>773.49899570042726</v>
      </c>
      <c r="M433" s="2">
        <v>221974.34685770824</v>
      </c>
      <c r="N433" s="2"/>
      <c r="O433" s="2"/>
    </row>
    <row r="434" spans="11:15" x14ac:dyDescent="0.25">
      <c r="K434" s="1"/>
      <c r="L434" s="2">
        <v>772.49899570042726</v>
      </c>
      <c r="M434" s="2">
        <v>222617.54684860306</v>
      </c>
      <c r="N434" s="2"/>
      <c r="O434" s="2"/>
    </row>
    <row r="435" spans="11:15" x14ac:dyDescent="0.25">
      <c r="K435" s="1"/>
      <c r="L435" s="2">
        <v>771.49899570042726</v>
      </c>
      <c r="M435" s="2">
        <v>224054.6968282586</v>
      </c>
      <c r="N435" s="2"/>
      <c r="O435" s="2"/>
    </row>
    <row r="436" spans="11:15" x14ac:dyDescent="0.25">
      <c r="K436" s="1"/>
      <c r="L436" s="2">
        <v>770.49899570042726</v>
      </c>
      <c r="M436" s="2">
        <v>222597.44684888757</v>
      </c>
      <c r="N436" s="2"/>
      <c r="O436" s="2"/>
    </row>
    <row r="437" spans="11:15" x14ac:dyDescent="0.25">
      <c r="K437" s="1"/>
      <c r="L437" s="2">
        <v>769.49899570042726</v>
      </c>
      <c r="M437" s="2">
        <v>220627.64687677228</v>
      </c>
      <c r="N437" s="2"/>
      <c r="O437" s="2"/>
    </row>
    <row r="438" spans="11:15" x14ac:dyDescent="0.25">
      <c r="K438" s="1"/>
      <c r="L438" s="2">
        <v>768.49899570042726</v>
      </c>
      <c r="M438" s="2">
        <v>221039.69687093925</v>
      </c>
      <c r="N438" s="2"/>
      <c r="O438" s="2"/>
    </row>
    <row r="439" spans="11:15" x14ac:dyDescent="0.25">
      <c r="K439" s="1"/>
      <c r="L439" s="2">
        <v>767.49899570042726</v>
      </c>
      <c r="M439" s="2">
        <v>219602.54689128371</v>
      </c>
      <c r="N439" s="2"/>
      <c r="O439" s="2"/>
    </row>
    <row r="440" spans="11:15" x14ac:dyDescent="0.25">
      <c r="K440" s="1"/>
      <c r="L440" s="2">
        <v>766.49899570042726</v>
      </c>
      <c r="M440" s="2">
        <v>217894.0469154694</v>
      </c>
      <c r="N440" s="2"/>
      <c r="O440" s="2"/>
    </row>
    <row r="441" spans="11:15" x14ac:dyDescent="0.25">
      <c r="K441" s="1"/>
      <c r="L441" s="2">
        <v>765.49899570042726</v>
      </c>
      <c r="M441" s="2">
        <v>219602.54689128371</v>
      </c>
      <c r="N441" s="2"/>
      <c r="O441" s="2"/>
    </row>
    <row r="442" spans="11:15" x14ac:dyDescent="0.25">
      <c r="K442" s="1"/>
      <c r="L442" s="2">
        <v>764.49899570042726</v>
      </c>
      <c r="M442" s="2">
        <v>220215.59688260528</v>
      </c>
      <c r="N442" s="2"/>
      <c r="O442" s="2"/>
    </row>
    <row r="443" spans="11:15" x14ac:dyDescent="0.25">
      <c r="K443" s="1"/>
      <c r="L443" s="2">
        <v>763.49899570042726</v>
      </c>
      <c r="M443" s="2">
        <v>220557.29687776815</v>
      </c>
      <c r="N443" s="2"/>
      <c r="O443" s="2"/>
    </row>
    <row r="444" spans="11:15" x14ac:dyDescent="0.25">
      <c r="K444" s="1"/>
      <c r="L444" s="2">
        <v>762.49899570042726</v>
      </c>
      <c r="M444" s="2">
        <v>218959.34690038889</v>
      </c>
      <c r="N444" s="2"/>
      <c r="O444" s="2"/>
    </row>
    <row r="445" spans="11:15" x14ac:dyDescent="0.25">
      <c r="K445" s="1"/>
      <c r="L445" s="2">
        <v>761.49899570042726</v>
      </c>
      <c r="M445" s="2">
        <v>218597.54690551059</v>
      </c>
      <c r="N445" s="2"/>
      <c r="O445" s="2"/>
    </row>
    <row r="446" spans="11:15" x14ac:dyDescent="0.25">
      <c r="K446" s="1"/>
      <c r="L446" s="2">
        <v>760.49899570042726</v>
      </c>
      <c r="M446" s="2">
        <v>217743.29691760344</v>
      </c>
      <c r="N446" s="2"/>
      <c r="O446" s="2"/>
    </row>
    <row r="447" spans="11:15" x14ac:dyDescent="0.25">
      <c r="K447" s="1"/>
      <c r="L447" s="2">
        <v>759.49899570042726</v>
      </c>
      <c r="M447" s="2">
        <v>216225.74693908604</v>
      </c>
      <c r="N447" s="2"/>
      <c r="O447" s="2"/>
    </row>
    <row r="448" spans="11:15" x14ac:dyDescent="0.25">
      <c r="K448" s="1"/>
      <c r="L448" s="2">
        <v>758.49899570042726</v>
      </c>
      <c r="M448" s="2">
        <v>217220.69692500142</v>
      </c>
      <c r="N448" s="2"/>
      <c r="O448" s="2"/>
    </row>
    <row r="449" spans="11:15" x14ac:dyDescent="0.25">
      <c r="K449" s="1"/>
      <c r="L449" s="2">
        <v>757.49899570042726</v>
      </c>
      <c r="M449" s="2">
        <v>220517.09687833724</v>
      </c>
      <c r="N449" s="2"/>
      <c r="O449" s="2"/>
    </row>
    <row r="450" spans="11:15" x14ac:dyDescent="0.25">
      <c r="K450" s="1"/>
      <c r="L450" s="2">
        <v>756.49899570042726</v>
      </c>
      <c r="M450" s="2">
        <v>219049.79689910848</v>
      </c>
      <c r="N450" s="2"/>
      <c r="O450" s="2"/>
    </row>
    <row r="451" spans="11:15" x14ac:dyDescent="0.25">
      <c r="K451" s="1"/>
      <c r="L451" s="2">
        <v>755.49899570042726</v>
      </c>
      <c r="M451" s="2">
        <v>219813.59688829604</v>
      </c>
      <c r="N451" s="2"/>
      <c r="O451" s="2"/>
    </row>
    <row r="452" spans="11:15" x14ac:dyDescent="0.25">
      <c r="K452" s="1"/>
      <c r="L452" s="2">
        <v>754.49899570042726</v>
      </c>
      <c r="M452" s="2">
        <v>217773.44691717662</v>
      </c>
      <c r="N452" s="2"/>
      <c r="O452" s="2"/>
    </row>
    <row r="453" spans="11:15" x14ac:dyDescent="0.25">
      <c r="K453" s="1"/>
      <c r="L453" s="2">
        <v>753.49899570042726</v>
      </c>
      <c r="M453" s="2">
        <v>218828.69690223839</v>
      </c>
      <c r="N453" s="2"/>
      <c r="O453" s="2"/>
    </row>
    <row r="454" spans="11:15" x14ac:dyDescent="0.25">
      <c r="K454" s="1"/>
      <c r="L454" s="2">
        <v>752.49899570042726</v>
      </c>
      <c r="M454" s="2">
        <v>219491.99689284866</v>
      </c>
      <c r="N454" s="2"/>
      <c r="O454" s="2"/>
    </row>
    <row r="455" spans="11:15" x14ac:dyDescent="0.25">
      <c r="K455" s="1"/>
      <c r="L455" s="2">
        <v>751.49899570042726</v>
      </c>
      <c r="M455" s="2">
        <v>219743.24688929194</v>
      </c>
      <c r="N455" s="2"/>
      <c r="O455" s="2"/>
    </row>
    <row r="456" spans="11:15" x14ac:dyDescent="0.25">
      <c r="K456" s="1"/>
      <c r="L456" s="2">
        <v>750.49899570042726</v>
      </c>
      <c r="M456" s="2">
        <v>217311.14692372098</v>
      </c>
      <c r="N456" s="2"/>
      <c r="O456" s="2"/>
    </row>
    <row r="457" spans="11:15" x14ac:dyDescent="0.25">
      <c r="K457" s="1"/>
      <c r="L457" s="2">
        <v>749.49899570042726</v>
      </c>
      <c r="M457" s="2">
        <v>217572.44692002199</v>
      </c>
      <c r="N457" s="2"/>
      <c r="O457" s="2"/>
    </row>
    <row r="458" spans="11:15" x14ac:dyDescent="0.25">
      <c r="K458" s="1"/>
      <c r="L458" s="2">
        <v>748.49899570042726</v>
      </c>
      <c r="M458" s="2">
        <v>217441.79692187149</v>
      </c>
      <c r="N458" s="2"/>
      <c r="O458" s="2"/>
    </row>
    <row r="459" spans="11:15" x14ac:dyDescent="0.25">
      <c r="K459" s="1"/>
      <c r="L459" s="2">
        <v>747.49899570042726</v>
      </c>
      <c r="M459" s="2">
        <v>218195.54691120132</v>
      </c>
      <c r="N459" s="2"/>
      <c r="O459" s="2"/>
    </row>
    <row r="460" spans="11:15" x14ac:dyDescent="0.25">
      <c r="K460" s="1"/>
      <c r="L460" s="2">
        <v>746.49899570042726</v>
      </c>
      <c r="M460" s="2">
        <v>219773.39688886513</v>
      </c>
      <c r="N460" s="2"/>
      <c r="O460" s="2"/>
    </row>
    <row r="461" spans="11:15" x14ac:dyDescent="0.25">
      <c r="K461" s="1"/>
      <c r="L461" s="2">
        <v>745.49899570042726</v>
      </c>
      <c r="M461" s="2">
        <v>219150.2968976858</v>
      </c>
      <c r="N461" s="2"/>
      <c r="O461" s="2"/>
    </row>
    <row r="462" spans="11:15" x14ac:dyDescent="0.25">
      <c r="K462" s="1"/>
      <c r="L462" s="2">
        <v>744.49899570042726</v>
      </c>
      <c r="M462" s="2">
        <v>219401.54689412907</v>
      </c>
      <c r="N462" s="2"/>
      <c r="O462" s="2"/>
    </row>
    <row r="463" spans="11:15" x14ac:dyDescent="0.25">
      <c r="K463" s="1"/>
      <c r="L463" s="2">
        <v>743.49899570042726</v>
      </c>
      <c r="M463" s="2">
        <v>219733.19688943421</v>
      </c>
      <c r="N463" s="2"/>
      <c r="O463" s="2"/>
    </row>
    <row r="464" spans="11:15" x14ac:dyDescent="0.25">
      <c r="K464" s="1"/>
      <c r="L464" s="2">
        <v>742.49899570042726</v>
      </c>
      <c r="M464" s="2">
        <v>220888.94687307329</v>
      </c>
      <c r="N464" s="2"/>
      <c r="O464" s="2"/>
    </row>
    <row r="465" spans="11:15" x14ac:dyDescent="0.25">
      <c r="K465" s="1"/>
      <c r="L465" s="2">
        <v>741.49899570042726</v>
      </c>
      <c r="M465" s="2">
        <v>220989.44687165061</v>
      </c>
      <c r="N465" s="2"/>
      <c r="O465" s="2"/>
    </row>
    <row r="466" spans="11:15" x14ac:dyDescent="0.25">
      <c r="K466" s="1"/>
      <c r="L466" s="2">
        <v>740.49899570042726</v>
      </c>
      <c r="M466" s="2">
        <v>220456.79687919084</v>
      </c>
      <c r="N466" s="2"/>
      <c r="O466" s="2"/>
    </row>
    <row r="467" spans="11:15" x14ac:dyDescent="0.25">
      <c r="K467" s="1"/>
      <c r="L467" s="2">
        <v>739.49899570042726</v>
      </c>
      <c r="M467" s="2">
        <v>221381.39686610212</v>
      </c>
      <c r="N467" s="2">
        <v>221381.39686610212</v>
      </c>
      <c r="O467" s="2"/>
    </row>
    <row r="468" spans="11:15" x14ac:dyDescent="0.25">
      <c r="K468" s="1"/>
      <c r="L468" s="2">
        <v>738.49899570042726</v>
      </c>
      <c r="M468" s="2">
        <v>220738.19687520733</v>
      </c>
      <c r="N468" s="2">
        <v>220900.77040231766</v>
      </c>
      <c r="O468" s="2"/>
    </row>
    <row r="469" spans="11:15" x14ac:dyDescent="0.25">
      <c r="K469" s="1"/>
      <c r="L469" s="2">
        <v>737.49899570042726</v>
      </c>
      <c r="M469" s="2">
        <v>222456.74685087934</v>
      </c>
      <c r="N469" s="2">
        <v>220420.14393853326</v>
      </c>
      <c r="O469" s="2"/>
    </row>
    <row r="470" spans="11:15" x14ac:dyDescent="0.25">
      <c r="K470" s="1"/>
      <c r="L470" s="2">
        <v>736.49899570042726</v>
      </c>
      <c r="M470" s="2">
        <v>220808.54687421143</v>
      </c>
      <c r="N470" s="2">
        <v>219939.51747474883</v>
      </c>
      <c r="O470" s="2"/>
    </row>
    <row r="471" spans="11:15" x14ac:dyDescent="0.25">
      <c r="K471" s="1"/>
      <c r="L471" s="2">
        <v>735.49899570042726</v>
      </c>
      <c r="M471" s="2">
        <v>221491.94686453717</v>
      </c>
      <c r="N471" s="2">
        <v>219458.89101096438</v>
      </c>
      <c r="O471" s="2"/>
    </row>
    <row r="472" spans="11:15" x14ac:dyDescent="0.25">
      <c r="K472" s="1"/>
      <c r="L472" s="2">
        <v>734.49899570042726</v>
      </c>
      <c r="M472" s="2">
        <v>223170.29684077826</v>
      </c>
      <c r="N472" s="2">
        <v>218978.26454717995</v>
      </c>
      <c r="O472" s="2"/>
    </row>
    <row r="473" spans="11:15" x14ac:dyDescent="0.25">
      <c r="K473" s="1"/>
      <c r="L473" s="2">
        <v>733.49899570042726</v>
      </c>
      <c r="M473" s="2">
        <v>222155.24685514742</v>
      </c>
      <c r="N473" s="2">
        <v>218497.63808339549</v>
      </c>
      <c r="O473" s="2"/>
    </row>
    <row r="474" spans="11:15" x14ac:dyDescent="0.25">
      <c r="K474" s="1"/>
      <c r="L474" s="2">
        <v>732.49899570042726</v>
      </c>
      <c r="M474" s="2">
        <v>221813.54685998455</v>
      </c>
      <c r="N474" s="2">
        <v>218017.01161961103</v>
      </c>
      <c r="O474" s="2"/>
    </row>
    <row r="475" spans="11:15" x14ac:dyDescent="0.25">
      <c r="K475" s="1"/>
      <c r="L475" s="2">
        <v>731.49899570042726</v>
      </c>
      <c r="M475" s="2">
        <v>221733.14686112272</v>
      </c>
      <c r="N475" s="2">
        <v>217536.38515582663</v>
      </c>
      <c r="O475" s="2"/>
    </row>
    <row r="476" spans="11:15" x14ac:dyDescent="0.25">
      <c r="K476" s="1"/>
      <c r="L476" s="2">
        <v>730.49899570042726</v>
      </c>
      <c r="M476" s="2">
        <v>224125.04682726273</v>
      </c>
      <c r="N476" s="2">
        <v>217055.7586920422</v>
      </c>
      <c r="O476" s="2"/>
    </row>
    <row r="477" spans="11:15" x14ac:dyDescent="0.25">
      <c r="K477" s="1"/>
      <c r="L477" s="2">
        <v>729.49899570042726</v>
      </c>
      <c r="M477" s="2">
        <v>223712.99683309573</v>
      </c>
      <c r="N477" s="2">
        <v>216575.13222825775</v>
      </c>
      <c r="O477" s="2"/>
    </row>
    <row r="478" spans="11:15" x14ac:dyDescent="0.25">
      <c r="K478" s="1"/>
      <c r="L478" s="2">
        <v>728.49899570042726</v>
      </c>
      <c r="M478" s="2">
        <v>224336.09682427507</v>
      </c>
      <c r="N478" s="2">
        <v>216094.50576447335</v>
      </c>
      <c r="O478" s="2"/>
    </row>
    <row r="479" spans="11:15" x14ac:dyDescent="0.25">
      <c r="K479" s="1"/>
      <c r="L479" s="2">
        <v>727.49899570042726</v>
      </c>
      <c r="M479" s="2">
        <v>226727.99679041508</v>
      </c>
      <c r="N479" s="2">
        <v>215613.87930068886</v>
      </c>
      <c r="O479" s="2"/>
    </row>
    <row r="480" spans="11:15" x14ac:dyDescent="0.25">
      <c r="K480" s="1"/>
      <c r="L480" s="2">
        <v>726.49899570042726</v>
      </c>
      <c r="M480" s="2">
        <v>226386.29679525224</v>
      </c>
      <c r="N480" s="2">
        <v>215133.25283690443</v>
      </c>
      <c r="O480" s="2"/>
    </row>
    <row r="481" spans="11:15" x14ac:dyDescent="0.25">
      <c r="K481" s="1"/>
      <c r="L481" s="2">
        <v>725.49899570042726</v>
      </c>
      <c r="M481" s="2">
        <v>226587.29679240685</v>
      </c>
      <c r="N481" s="2">
        <v>214652.62637312</v>
      </c>
      <c r="O481" s="2"/>
    </row>
    <row r="482" spans="11:15" x14ac:dyDescent="0.25">
      <c r="K482" s="1"/>
      <c r="L482" s="2">
        <v>724.49899570042726</v>
      </c>
      <c r="M482" s="2">
        <v>227330.99678187896</v>
      </c>
      <c r="N482" s="2">
        <v>214171.99990933554</v>
      </c>
      <c r="O482" s="2"/>
    </row>
    <row r="483" spans="11:15" x14ac:dyDescent="0.25">
      <c r="K483" s="1"/>
      <c r="L483" s="2">
        <v>723.49899570042726</v>
      </c>
      <c r="M483" s="2">
        <v>222617.54684860306</v>
      </c>
      <c r="N483" s="2">
        <v>213691.37344555114</v>
      </c>
      <c r="O483" s="2"/>
    </row>
    <row r="484" spans="11:15" x14ac:dyDescent="0.25">
      <c r="K484" s="1"/>
      <c r="L484" s="2">
        <v>722.49899570042726</v>
      </c>
      <c r="M484" s="2">
        <v>221381.39686610212</v>
      </c>
      <c r="N484" s="2">
        <v>213210.74698176669</v>
      </c>
      <c r="O484" s="2"/>
    </row>
    <row r="485" spans="11:15" x14ac:dyDescent="0.25">
      <c r="K485" s="1"/>
      <c r="L485" s="2">
        <v>721.49899570042726</v>
      </c>
      <c r="M485" s="2">
        <v>219893.9968871579</v>
      </c>
      <c r="N485" s="2">
        <v>212730.12051798226</v>
      </c>
      <c r="O485" s="2"/>
    </row>
    <row r="486" spans="11:15" x14ac:dyDescent="0.25">
      <c r="K486" s="1"/>
      <c r="L486" s="2">
        <v>720.49899570042726</v>
      </c>
      <c r="M486" s="2">
        <v>219401.54689412907</v>
      </c>
      <c r="N486" s="2">
        <v>212249.49405419783</v>
      </c>
      <c r="O486" s="2"/>
    </row>
    <row r="487" spans="11:15" x14ac:dyDescent="0.25">
      <c r="K487" s="1"/>
      <c r="L487" s="2">
        <v>719.49899570042726</v>
      </c>
      <c r="M487" s="2">
        <v>219542.24689213731</v>
      </c>
      <c r="N487" s="2">
        <v>211768.86759041337</v>
      </c>
      <c r="O487" s="2"/>
    </row>
    <row r="488" spans="11:15" x14ac:dyDescent="0.25">
      <c r="K488" s="1"/>
      <c r="L488" s="2">
        <v>718.49899570042726</v>
      </c>
      <c r="M488" s="2">
        <v>219250.79689626311</v>
      </c>
      <c r="N488" s="2">
        <v>211288.24112662894</v>
      </c>
      <c r="O488" s="2"/>
    </row>
    <row r="489" spans="11:15" x14ac:dyDescent="0.25">
      <c r="K489" s="1"/>
      <c r="L489" s="2">
        <v>717.49899570042726</v>
      </c>
      <c r="M489" s="2">
        <v>218255.84691034773</v>
      </c>
      <c r="N489" s="2">
        <v>210807.61466284451</v>
      </c>
      <c r="O489" s="2"/>
    </row>
    <row r="490" spans="11:15" x14ac:dyDescent="0.25">
      <c r="K490" s="1"/>
      <c r="L490" s="2">
        <v>716.49899570042726</v>
      </c>
      <c r="M490" s="2">
        <v>220547.24687791042</v>
      </c>
      <c r="N490" s="2">
        <v>210326.98819906008</v>
      </c>
      <c r="O490" s="2"/>
    </row>
    <row r="491" spans="11:15" x14ac:dyDescent="0.25">
      <c r="K491" s="1"/>
      <c r="L491" s="2">
        <v>715.49899570042726</v>
      </c>
      <c r="M491" s="2">
        <v>221903.99685870414</v>
      </c>
      <c r="N491" s="2">
        <v>209846.36173527563</v>
      </c>
      <c r="O491" s="2"/>
    </row>
    <row r="492" spans="11:15" x14ac:dyDescent="0.25">
      <c r="K492" s="1"/>
      <c r="L492" s="2">
        <v>714.49899570042726</v>
      </c>
      <c r="M492" s="2">
        <v>222376.34685201751</v>
      </c>
      <c r="N492" s="2">
        <v>209365.73527149117</v>
      </c>
      <c r="O492" s="2"/>
    </row>
    <row r="493" spans="11:15" x14ac:dyDescent="0.25">
      <c r="K493" s="1"/>
      <c r="L493" s="2">
        <v>713.49899570042726</v>
      </c>
      <c r="M493" s="2">
        <v>223924.0468301081</v>
      </c>
      <c r="N493" s="2">
        <v>208885.10880770674</v>
      </c>
      <c r="O493" s="2"/>
    </row>
    <row r="494" spans="11:15" x14ac:dyDescent="0.25">
      <c r="K494" s="1"/>
      <c r="L494" s="2">
        <v>712.49899570042726</v>
      </c>
      <c r="M494" s="2">
        <v>229652.54674901487</v>
      </c>
      <c r="N494" s="2">
        <v>208404.48234392231</v>
      </c>
      <c r="O494" s="2"/>
    </row>
    <row r="495" spans="11:15" x14ac:dyDescent="0.25">
      <c r="K495" s="1"/>
      <c r="L495" s="2">
        <v>711.49899570042726</v>
      </c>
      <c r="M495" s="2">
        <v>230597.24673564159</v>
      </c>
      <c r="N495" s="2">
        <v>207923.85588013785</v>
      </c>
      <c r="O495" s="2"/>
    </row>
    <row r="496" spans="11:15" x14ac:dyDescent="0.25">
      <c r="K496" s="1"/>
      <c r="L496" s="2">
        <v>710.49899570042726</v>
      </c>
      <c r="M496" s="2">
        <v>221099.99687008566</v>
      </c>
      <c r="N496" s="2">
        <v>207443.22941635342</v>
      </c>
      <c r="O496" s="2"/>
    </row>
    <row r="497" spans="11:15" x14ac:dyDescent="0.25">
      <c r="K497" s="1"/>
      <c r="L497" s="2">
        <v>709.49899570042726</v>
      </c>
      <c r="M497" s="2">
        <v>210899.2470144885</v>
      </c>
      <c r="N497" s="2">
        <v>206962.60295256902</v>
      </c>
      <c r="O497" s="2"/>
    </row>
    <row r="498" spans="11:15" x14ac:dyDescent="0.25">
      <c r="K498" s="1"/>
      <c r="L498" s="2">
        <v>708.49899570042726</v>
      </c>
      <c r="M498" s="2">
        <v>208798.79704422271</v>
      </c>
      <c r="N498" s="2">
        <v>206481.97648878457</v>
      </c>
      <c r="O498" s="2"/>
    </row>
    <row r="499" spans="11:15" x14ac:dyDescent="0.25">
      <c r="K499" s="1"/>
      <c r="L499" s="2">
        <v>707.49899570042726</v>
      </c>
      <c r="M499" s="2">
        <v>206808.89707239193</v>
      </c>
      <c r="N499" s="2">
        <v>206001.35002500014</v>
      </c>
      <c r="O499" s="2"/>
    </row>
    <row r="500" spans="11:15" x14ac:dyDescent="0.25">
      <c r="K500" s="1"/>
      <c r="L500" s="2">
        <v>706.49899570042726</v>
      </c>
      <c r="M500" s="2">
        <v>205713.44708789923</v>
      </c>
      <c r="N500" s="2">
        <v>205520.72356121568</v>
      </c>
      <c r="O500" s="2"/>
    </row>
    <row r="501" spans="11:15" x14ac:dyDescent="0.25">
      <c r="K501" s="1"/>
      <c r="L501" s="2">
        <v>705.49899570042726</v>
      </c>
      <c r="M501" s="2">
        <v>205040.09709743125</v>
      </c>
      <c r="N501" s="2">
        <v>205040.09709743125</v>
      </c>
      <c r="O501" s="2"/>
    </row>
    <row r="502" spans="11:15" x14ac:dyDescent="0.25">
      <c r="K502" s="1"/>
      <c r="L502" s="2">
        <v>704.49899570042726</v>
      </c>
      <c r="M502" s="2">
        <v>205351.6470930209</v>
      </c>
      <c r="N502" s="2"/>
      <c r="O502" s="2"/>
    </row>
    <row r="503" spans="11:15" x14ac:dyDescent="0.25">
      <c r="K503" s="1"/>
      <c r="L503" s="2">
        <v>703.49899570042726</v>
      </c>
      <c r="M503" s="2">
        <v>205341.59709316317</v>
      </c>
      <c r="N503" s="2"/>
      <c r="O503" s="2"/>
    </row>
    <row r="504" spans="11:15" x14ac:dyDescent="0.25">
      <c r="K504" s="1"/>
      <c r="L504" s="2">
        <v>702.49899570042726</v>
      </c>
      <c r="M504" s="2">
        <v>205713.44708789923</v>
      </c>
      <c r="N504" s="2"/>
      <c r="O504" s="2"/>
    </row>
    <row r="505" spans="11:15" x14ac:dyDescent="0.25">
      <c r="K505" s="1"/>
      <c r="L505" s="2">
        <v>701.49899570042726</v>
      </c>
      <c r="M505" s="2">
        <v>205753.64708733014</v>
      </c>
      <c r="N505" s="2"/>
      <c r="O505" s="2"/>
    </row>
    <row r="506" spans="11:15" x14ac:dyDescent="0.25">
      <c r="K506" s="1"/>
      <c r="L506" s="2">
        <v>700.49899570042726</v>
      </c>
      <c r="M506" s="2">
        <v>205703.3970880415</v>
      </c>
      <c r="N506" s="2"/>
      <c r="O506" s="2"/>
    </row>
    <row r="507" spans="11:15" x14ac:dyDescent="0.25">
      <c r="K507" s="1"/>
      <c r="L507" s="2">
        <v>699.49899570042726</v>
      </c>
      <c r="M507" s="2">
        <v>206236.04708050124</v>
      </c>
      <c r="N507" s="2"/>
      <c r="O507" s="2"/>
    </row>
    <row r="508" spans="11:15" x14ac:dyDescent="0.25">
      <c r="K508" s="1"/>
      <c r="L508" s="2">
        <v>698.49899570042726</v>
      </c>
      <c r="M508" s="2">
        <v>205643.0970888951</v>
      </c>
      <c r="N508" s="2"/>
      <c r="O508" s="2"/>
    </row>
    <row r="509" spans="11:15" x14ac:dyDescent="0.25">
      <c r="K509" s="1"/>
      <c r="L509" s="2">
        <v>697.49899570042726</v>
      </c>
      <c r="M509" s="2">
        <v>203683.34711663754</v>
      </c>
      <c r="N509" s="2"/>
      <c r="O509" s="2"/>
    </row>
    <row r="510" spans="11:15" x14ac:dyDescent="0.25">
      <c r="K510" s="1"/>
      <c r="L510" s="2">
        <v>696.49899570042726</v>
      </c>
      <c r="M510" s="2">
        <v>206105.39708235074</v>
      </c>
      <c r="N510" s="2"/>
      <c r="O510" s="2"/>
    </row>
    <row r="511" spans="11:15" x14ac:dyDescent="0.25">
      <c r="K511" s="1"/>
      <c r="L511" s="2">
        <v>695.49899570042726</v>
      </c>
      <c r="M511" s="2">
        <v>206095.34708249301</v>
      </c>
      <c r="N511" s="2"/>
      <c r="O511" s="2"/>
    </row>
    <row r="512" spans="11:15" x14ac:dyDescent="0.25">
      <c r="K512" s="1"/>
      <c r="L512" s="2">
        <v>694.49899570042726</v>
      </c>
      <c r="M512" s="2">
        <v>205331.54709330545</v>
      </c>
      <c r="N512" s="2"/>
      <c r="O512" s="2"/>
    </row>
    <row r="513" spans="11:15" x14ac:dyDescent="0.25">
      <c r="K513" s="1"/>
      <c r="L513" s="2">
        <v>693.49899570042726</v>
      </c>
      <c r="M513" s="2">
        <v>205060.19709714671</v>
      </c>
      <c r="N513" s="2"/>
      <c r="O513" s="2"/>
    </row>
    <row r="514" spans="11:15" x14ac:dyDescent="0.25">
      <c r="K514" s="1"/>
      <c r="L514" s="2">
        <v>692.49899570042726</v>
      </c>
      <c r="M514" s="2">
        <v>209321.39703682472</v>
      </c>
      <c r="N514" s="2"/>
      <c r="O514" s="2"/>
    </row>
    <row r="515" spans="11:15" x14ac:dyDescent="0.25">
      <c r="K515" s="1"/>
      <c r="L515" s="2">
        <v>691.49899570042726</v>
      </c>
      <c r="M515" s="2">
        <v>209170.64703895873</v>
      </c>
      <c r="N515" s="2"/>
      <c r="O515" s="2"/>
    </row>
    <row r="516" spans="11:15" x14ac:dyDescent="0.25">
      <c r="K516" s="1"/>
      <c r="L516" s="2">
        <v>690.49899570042726</v>
      </c>
      <c r="M516" s="2">
        <v>208617.89704678353</v>
      </c>
      <c r="N516" s="2"/>
      <c r="O516" s="2"/>
    </row>
    <row r="517" spans="11:15" x14ac:dyDescent="0.25">
      <c r="K517" s="1"/>
      <c r="L517" s="2">
        <v>689.49899570042726</v>
      </c>
      <c r="M517" s="2">
        <v>207844.04705773824</v>
      </c>
      <c r="N517" s="2"/>
      <c r="O517" s="2"/>
    </row>
    <row r="518" spans="11:15" x14ac:dyDescent="0.25">
      <c r="K518" s="1"/>
      <c r="L518" s="2">
        <v>688.49899570042726</v>
      </c>
      <c r="M518" s="2">
        <v>206698.34707395689</v>
      </c>
      <c r="N518" s="2"/>
      <c r="O518" s="2"/>
    </row>
    <row r="519" spans="11:15" x14ac:dyDescent="0.25">
      <c r="K519" s="1"/>
      <c r="L519" s="2">
        <v>687.49899570042726</v>
      </c>
      <c r="M519" s="2">
        <v>206356.64707879402</v>
      </c>
      <c r="N519" s="2"/>
      <c r="O519" s="2"/>
    </row>
    <row r="520" spans="11:15" x14ac:dyDescent="0.25">
      <c r="K520" s="1"/>
      <c r="L520" s="2">
        <v>686.49899570042726</v>
      </c>
      <c r="M520" s="2">
        <v>209773.64703042261</v>
      </c>
      <c r="N520" s="2"/>
      <c r="O520" s="2"/>
    </row>
    <row r="521" spans="11:15" x14ac:dyDescent="0.25">
      <c r="K521" s="1"/>
      <c r="L521" s="2">
        <v>685.49899570042726</v>
      </c>
      <c r="M521" s="2">
        <v>210507.29702003699</v>
      </c>
      <c r="N521" s="2"/>
      <c r="O521" s="2"/>
    </row>
    <row r="522" spans="11:15" x14ac:dyDescent="0.25">
      <c r="K522" s="1"/>
      <c r="L522" s="2">
        <v>684.49899570042726</v>
      </c>
      <c r="M522" s="2">
        <v>209110.34703981236</v>
      </c>
      <c r="N522" s="2"/>
      <c r="O522" s="2"/>
    </row>
    <row r="523" spans="11:15" x14ac:dyDescent="0.25">
      <c r="K523" s="1"/>
      <c r="L523" s="2">
        <v>683.49899570042726</v>
      </c>
      <c r="M523" s="2">
        <v>210105.29702572775</v>
      </c>
      <c r="N523" s="2"/>
      <c r="O523" s="2"/>
    </row>
    <row r="524" spans="11:15" x14ac:dyDescent="0.25">
      <c r="K524" s="1"/>
      <c r="L524" s="2">
        <v>682.49899570042726</v>
      </c>
      <c r="M524" s="2">
        <v>210718.34701704935</v>
      </c>
      <c r="N524" s="2"/>
      <c r="O524" s="2"/>
    </row>
    <row r="525" spans="11:15" x14ac:dyDescent="0.25">
      <c r="K525" s="1"/>
      <c r="L525" s="2">
        <v>681.49899570042726</v>
      </c>
      <c r="M525" s="2">
        <v>208738.49704507631</v>
      </c>
      <c r="N525" s="2"/>
      <c r="O525" s="2"/>
    </row>
    <row r="526" spans="11:15" x14ac:dyDescent="0.25">
      <c r="K526" s="1"/>
      <c r="L526" s="2">
        <v>680.49899570042726</v>
      </c>
      <c r="M526" s="2">
        <v>207502.34706257537</v>
      </c>
      <c r="N526" s="2"/>
      <c r="O526" s="2"/>
    </row>
    <row r="527" spans="11:15" x14ac:dyDescent="0.25">
      <c r="K527" s="1"/>
      <c r="L527" s="2">
        <v>679.49899570042726</v>
      </c>
      <c r="M527" s="2">
        <v>208034.99705503511</v>
      </c>
      <c r="N527" s="2"/>
      <c r="O527" s="2"/>
    </row>
    <row r="528" spans="11:15" x14ac:dyDescent="0.25">
      <c r="K528" s="1"/>
      <c r="L528" s="2">
        <v>678.49899570042726</v>
      </c>
      <c r="M528" s="2">
        <v>209401.79703568656</v>
      </c>
      <c r="N528" s="2"/>
      <c r="O528" s="2"/>
    </row>
    <row r="529" spans="11:15" x14ac:dyDescent="0.25">
      <c r="K529" s="1"/>
      <c r="L529" s="2">
        <v>677.49899570042726</v>
      </c>
      <c r="M529" s="2">
        <v>207874.19705731142</v>
      </c>
      <c r="N529" s="2"/>
      <c r="O529" s="2"/>
    </row>
    <row r="530" spans="11:15" x14ac:dyDescent="0.25">
      <c r="K530" s="1"/>
      <c r="L530" s="2">
        <v>676.49899570042726</v>
      </c>
      <c r="M530" s="2">
        <v>208778.69704450722</v>
      </c>
      <c r="N530" s="2"/>
      <c r="O530" s="2"/>
    </row>
    <row r="531" spans="11:15" x14ac:dyDescent="0.25">
      <c r="K531" s="1"/>
      <c r="L531" s="2">
        <v>675.49899570042726</v>
      </c>
      <c r="M531" s="2">
        <v>207462.14706314445</v>
      </c>
      <c r="N531" s="2"/>
      <c r="O531" s="2"/>
    </row>
    <row r="532" spans="11:15" x14ac:dyDescent="0.25">
      <c r="K532" s="1"/>
      <c r="L532" s="2">
        <v>674.49899570042726</v>
      </c>
      <c r="M532" s="2">
        <v>209653.04703212983</v>
      </c>
      <c r="N532" s="2"/>
      <c r="O532" s="2"/>
    </row>
    <row r="533" spans="11:15" x14ac:dyDescent="0.25">
      <c r="K533" s="1"/>
      <c r="L533" s="2">
        <v>673.49899570042726</v>
      </c>
      <c r="M533" s="2">
        <v>207723.44705944546</v>
      </c>
      <c r="N533" s="2"/>
      <c r="O533" s="2"/>
    </row>
    <row r="534" spans="11:15" x14ac:dyDescent="0.25">
      <c r="K534" s="1"/>
      <c r="L534" s="2">
        <v>672.49899570042726</v>
      </c>
      <c r="M534" s="2">
        <v>209029.9470409505</v>
      </c>
      <c r="N534" s="2"/>
      <c r="O534" s="2"/>
    </row>
    <row r="535" spans="11:15" x14ac:dyDescent="0.25">
      <c r="K535" s="1"/>
      <c r="L535" s="2">
        <v>671.49899570042726</v>
      </c>
      <c r="M535" s="2">
        <v>209351.54703639791</v>
      </c>
      <c r="N535" s="2"/>
      <c r="O535" s="2"/>
    </row>
    <row r="536" spans="11:15" x14ac:dyDescent="0.25">
      <c r="K536" s="1"/>
      <c r="L536" s="2">
        <v>670.49899570042726</v>
      </c>
      <c r="M536" s="2">
        <v>208838.99704365362</v>
      </c>
      <c r="N536" s="2"/>
      <c r="O536" s="2"/>
    </row>
    <row r="537" spans="11:15" x14ac:dyDescent="0.25">
      <c r="K537" s="1"/>
      <c r="L537" s="2">
        <v>669.49899570042726</v>
      </c>
      <c r="M537" s="2">
        <v>209311.347036967</v>
      </c>
      <c r="N537" s="2"/>
      <c r="O537" s="2"/>
    </row>
    <row r="538" spans="11:15" x14ac:dyDescent="0.25">
      <c r="K538" s="1"/>
      <c r="L538" s="2">
        <v>668.49899570042726</v>
      </c>
      <c r="M538" s="2">
        <v>208758.59704479176</v>
      </c>
      <c r="N538" s="2"/>
      <c r="O538" s="2"/>
    </row>
    <row r="539" spans="11:15" x14ac:dyDescent="0.25">
      <c r="K539" s="1"/>
      <c r="L539" s="2">
        <v>667.49899570042726</v>
      </c>
      <c r="M539" s="2">
        <v>209050.04704066599</v>
      </c>
      <c r="N539" s="2"/>
      <c r="O539" s="2"/>
    </row>
    <row r="540" spans="11:15" x14ac:dyDescent="0.25">
      <c r="K540" s="1"/>
      <c r="L540" s="2">
        <v>666.49899570042726</v>
      </c>
      <c r="M540" s="2">
        <v>211100.24701164314</v>
      </c>
      <c r="N540" s="2"/>
      <c r="O540" s="2"/>
    </row>
    <row r="541" spans="11:15" x14ac:dyDescent="0.25">
      <c r="K541" s="1"/>
      <c r="L541" s="2">
        <v>665.49899570042726</v>
      </c>
      <c r="M541" s="2">
        <v>209140.49703938555</v>
      </c>
      <c r="N541" s="2"/>
      <c r="O541" s="2"/>
    </row>
    <row r="542" spans="11:15" x14ac:dyDescent="0.25">
      <c r="K542" s="1"/>
      <c r="L542" s="2">
        <v>664.49899570042726</v>
      </c>
      <c r="M542" s="2">
        <v>209050.04704066599</v>
      </c>
      <c r="N542" s="2"/>
      <c r="O542" s="2"/>
    </row>
    <row r="543" spans="11:15" x14ac:dyDescent="0.25">
      <c r="K543" s="1"/>
      <c r="L543" s="2">
        <v>663.49899570042726</v>
      </c>
      <c r="M543" s="2">
        <v>211049.99701235446</v>
      </c>
      <c r="N543" s="2"/>
      <c r="O543" s="2"/>
    </row>
    <row r="544" spans="11:15" x14ac:dyDescent="0.25">
      <c r="K544" s="1"/>
      <c r="L544" s="2">
        <v>662.49899570042726</v>
      </c>
      <c r="M544" s="2">
        <v>209180.69703881649</v>
      </c>
      <c r="N544" s="2"/>
      <c r="O544" s="2"/>
    </row>
    <row r="545" spans="11:15" x14ac:dyDescent="0.25">
      <c r="K545" s="1"/>
      <c r="L545" s="2">
        <v>661.49899570042726</v>
      </c>
      <c r="M545" s="2">
        <v>208065.14705460833</v>
      </c>
      <c r="N545" s="2">
        <v>208065.14705460833</v>
      </c>
      <c r="O545" s="2"/>
    </row>
    <row r="546" spans="11:15" x14ac:dyDescent="0.25">
      <c r="K546" s="1"/>
      <c r="L546" s="2">
        <v>660.49899570042726</v>
      </c>
      <c r="M546" s="2">
        <v>208266.14705176294</v>
      </c>
      <c r="N546" s="2">
        <v>207729.30955936247</v>
      </c>
      <c r="O546" s="2"/>
    </row>
    <row r="547" spans="11:15" x14ac:dyDescent="0.25">
      <c r="K547" s="1"/>
      <c r="L547" s="2">
        <v>659.49899570042726</v>
      </c>
      <c r="M547" s="2">
        <v>208607.8470469258</v>
      </c>
      <c r="N547" s="2">
        <v>207393.47206411662</v>
      </c>
      <c r="O547" s="2"/>
    </row>
    <row r="548" spans="11:15" x14ac:dyDescent="0.25">
      <c r="K548" s="1"/>
      <c r="L548" s="2">
        <v>658.49899570042726</v>
      </c>
      <c r="M548" s="2">
        <v>211843.94700111524</v>
      </c>
      <c r="N548" s="2">
        <v>207057.63456887077</v>
      </c>
      <c r="O548" s="2"/>
    </row>
    <row r="549" spans="11:15" x14ac:dyDescent="0.25">
      <c r="K549" s="1"/>
      <c r="L549" s="2">
        <v>657.49899570042726</v>
      </c>
      <c r="M549" s="2">
        <v>211029.897012639</v>
      </c>
      <c r="N549" s="2">
        <v>206721.79707362491</v>
      </c>
      <c r="O549" s="2"/>
    </row>
    <row r="550" spans="11:15" x14ac:dyDescent="0.25">
      <c r="K550" s="1"/>
      <c r="L550" s="2">
        <v>656.49899570042726</v>
      </c>
      <c r="M550" s="2">
        <v>213120.2969830471</v>
      </c>
      <c r="N550" s="2">
        <v>206385.95957837906</v>
      </c>
      <c r="O550" s="2"/>
    </row>
    <row r="551" spans="11:15" x14ac:dyDescent="0.25">
      <c r="K551" s="1"/>
      <c r="L551" s="2">
        <v>655.49899570042726</v>
      </c>
      <c r="M551" s="2">
        <v>215391.59695089434</v>
      </c>
      <c r="N551" s="2">
        <v>206050.12208313323</v>
      </c>
      <c r="O551" s="2"/>
    </row>
    <row r="552" spans="11:15" x14ac:dyDescent="0.25">
      <c r="K552" s="1"/>
      <c r="L552" s="2">
        <v>654.49899570042726</v>
      </c>
      <c r="M552" s="2">
        <v>217582.49691987972</v>
      </c>
      <c r="N552" s="2">
        <v>205714.28458788738</v>
      </c>
      <c r="O552" s="2"/>
    </row>
    <row r="553" spans="11:15" x14ac:dyDescent="0.25">
      <c r="K553" s="1"/>
      <c r="L553" s="2">
        <v>653.49899570042726</v>
      </c>
      <c r="M553" s="2">
        <v>216889.04692969628</v>
      </c>
      <c r="N553" s="2">
        <v>205378.44709264152</v>
      </c>
      <c r="O553" s="2"/>
    </row>
    <row r="554" spans="11:15" x14ac:dyDescent="0.25">
      <c r="K554" s="1"/>
      <c r="L554" s="2">
        <v>652.49899570042726</v>
      </c>
      <c r="M554" s="2">
        <v>214095.14696924703</v>
      </c>
      <c r="N554" s="2">
        <v>205042.60959739567</v>
      </c>
      <c r="O554" s="2"/>
    </row>
    <row r="555" spans="11:15" x14ac:dyDescent="0.25">
      <c r="K555" s="1"/>
      <c r="L555" s="2">
        <v>651.49899570042726</v>
      </c>
      <c r="M555" s="2">
        <v>209210.84703838968</v>
      </c>
      <c r="N555" s="2">
        <v>204706.77210214981</v>
      </c>
      <c r="O555" s="2"/>
    </row>
    <row r="556" spans="11:15" x14ac:dyDescent="0.25">
      <c r="K556" s="1"/>
      <c r="L556" s="2">
        <v>650.49899570042726</v>
      </c>
      <c r="M556" s="2">
        <v>208818.89704393817</v>
      </c>
      <c r="N556" s="2">
        <v>204370.93460690396</v>
      </c>
      <c r="O556" s="2"/>
    </row>
    <row r="557" spans="11:15" x14ac:dyDescent="0.25">
      <c r="K557" s="1"/>
      <c r="L557" s="2">
        <v>649.49899570042726</v>
      </c>
      <c r="M557" s="2">
        <v>209070.14704038145</v>
      </c>
      <c r="N557" s="2">
        <v>204035.09711165811</v>
      </c>
      <c r="O557" s="2"/>
    </row>
    <row r="558" spans="11:15" x14ac:dyDescent="0.25">
      <c r="K558" s="1"/>
      <c r="L558" s="2">
        <v>648.49899570042726</v>
      </c>
      <c r="M558" s="2">
        <v>209090.2470400969</v>
      </c>
      <c r="N558" s="2">
        <v>203699.25961641225</v>
      </c>
      <c r="O558" s="2"/>
    </row>
    <row r="559" spans="11:15" x14ac:dyDescent="0.25">
      <c r="K559" s="1"/>
      <c r="L559" s="2">
        <v>647.49899570042726</v>
      </c>
      <c r="M559" s="2">
        <v>210959.5470136349</v>
      </c>
      <c r="N559" s="2">
        <v>203363.4221211664</v>
      </c>
      <c r="O559" s="2"/>
    </row>
    <row r="560" spans="11:15" x14ac:dyDescent="0.25">
      <c r="K560" s="1"/>
      <c r="L560" s="2">
        <v>646.49899570042726</v>
      </c>
      <c r="M560" s="2">
        <v>212617.79699016054</v>
      </c>
      <c r="N560" s="2">
        <v>203027.5846259206</v>
      </c>
      <c r="O560" s="2"/>
    </row>
    <row r="561" spans="11:15" x14ac:dyDescent="0.25">
      <c r="K561" s="1"/>
      <c r="L561" s="2">
        <v>645.49899570042726</v>
      </c>
      <c r="M561" s="2">
        <v>214125.29696882021</v>
      </c>
      <c r="N561" s="2">
        <v>202691.74713067469</v>
      </c>
      <c r="O561" s="2"/>
    </row>
    <row r="562" spans="11:15" x14ac:dyDescent="0.25">
      <c r="K562" s="1"/>
      <c r="L562" s="2">
        <v>644.49899570042726</v>
      </c>
      <c r="M562" s="2">
        <v>218607.59690536832</v>
      </c>
      <c r="N562" s="2">
        <v>202355.90963542889</v>
      </c>
      <c r="O562" s="2"/>
    </row>
    <row r="563" spans="11:15" x14ac:dyDescent="0.25">
      <c r="K563" s="1"/>
      <c r="L563" s="2">
        <v>643.49899570042726</v>
      </c>
      <c r="M563" s="2">
        <v>224768.24681815752</v>
      </c>
      <c r="N563" s="2">
        <v>202020.07214018304</v>
      </c>
      <c r="O563" s="2"/>
    </row>
    <row r="564" spans="11:15" x14ac:dyDescent="0.25">
      <c r="K564" s="1"/>
      <c r="L564" s="2">
        <v>642.49899570042726</v>
      </c>
      <c r="M564" s="2">
        <v>229019.39675797781</v>
      </c>
      <c r="N564" s="2">
        <v>201684.23464493718</v>
      </c>
      <c r="O564" s="2"/>
    </row>
    <row r="565" spans="11:15" x14ac:dyDescent="0.25">
      <c r="K565" s="1"/>
      <c r="L565" s="2">
        <v>641.49899570042726</v>
      </c>
      <c r="M565" s="2">
        <v>227129.99678472435</v>
      </c>
      <c r="N565" s="2">
        <v>201348.39714969133</v>
      </c>
      <c r="O565" s="2"/>
    </row>
    <row r="566" spans="11:15" x14ac:dyDescent="0.25">
      <c r="K566" s="1"/>
      <c r="L566" s="2">
        <v>640.49899570042726</v>
      </c>
      <c r="M566" s="2">
        <v>217079.99692699316</v>
      </c>
      <c r="N566" s="2">
        <v>201012.55965444547</v>
      </c>
      <c r="O566" s="2"/>
    </row>
    <row r="567" spans="11:15" x14ac:dyDescent="0.25">
      <c r="K567" s="1"/>
      <c r="L567" s="2">
        <v>639.49899570042726</v>
      </c>
      <c r="M567" s="2">
        <v>206678.24707424143</v>
      </c>
      <c r="N567" s="2">
        <v>200676.72215919962</v>
      </c>
      <c r="O567" s="2"/>
    </row>
    <row r="568" spans="11:15" x14ac:dyDescent="0.25">
      <c r="K568" s="1"/>
      <c r="L568" s="2">
        <v>638.49899570042726</v>
      </c>
      <c r="M568" s="2">
        <v>200869.3471564728</v>
      </c>
      <c r="N568" s="2">
        <v>200340.88466395377</v>
      </c>
      <c r="O568" s="2"/>
    </row>
    <row r="569" spans="11:15" x14ac:dyDescent="0.25">
      <c r="K569" s="1"/>
      <c r="L569" s="2">
        <v>637.49899570042726</v>
      </c>
      <c r="M569" s="2">
        <v>200005.04716870791</v>
      </c>
      <c r="N569" s="2">
        <v>200005.04716870791</v>
      </c>
      <c r="O569" s="2"/>
    </row>
    <row r="570" spans="11:15" x14ac:dyDescent="0.25">
      <c r="K570" s="1"/>
      <c r="L570" s="2">
        <v>636.49899570042726</v>
      </c>
      <c r="M570" s="2">
        <v>202648.19713129124</v>
      </c>
      <c r="N570" s="2"/>
      <c r="O570" s="2"/>
    </row>
    <row r="571" spans="11:15" x14ac:dyDescent="0.25">
      <c r="K571" s="1"/>
      <c r="L571" s="2">
        <v>635.49899570042726</v>
      </c>
      <c r="M571" s="2">
        <v>199834.19717112649</v>
      </c>
      <c r="N571" s="2"/>
      <c r="O571" s="2"/>
    </row>
    <row r="572" spans="11:15" x14ac:dyDescent="0.25">
      <c r="K572" s="1"/>
      <c r="L572" s="2">
        <v>634.49899570042726</v>
      </c>
      <c r="M572" s="2">
        <v>197170.94720882774</v>
      </c>
      <c r="N572" s="2"/>
      <c r="O572" s="2"/>
    </row>
    <row r="573" spans="11:15" x14ac:dyDescent="0.25">
      <c r="K573" s="1"/>
      <c r="L573" s="2">
        <v>633.49899570042726</v>
      </c>
      <c r="M573" s="2">
        <v>202095.447139116</v>
      </c>
      <c r="N573" s="2"/>
      <c r="O573" s="2"/>
    </row>
    <row r="574" spans="11:15" x14ac:dyDescent="0.25">
      <c r="K574" s="1"/>
      <c r="L574" s="2">
        <v>632.49899570042726</v>
      </c>
      <c r="M574" s="2">
        <v>202185.89713783559</v>
      </c>
      <c r="N574" s="2"/>
      <c r="O574" s="2"/>
    </row>
    <row r="575" spans="11:15" x14ac:dyDescent="0.25">
      <c r="K575" s="1"/>
      <c r="L575" s="2">
        <v>631.49899570042726</v>
      </c>
      <c r="M575" s="2">
        <v>202115.54713883146</v>
      </c>
      <c r="N575" s="2"/>
      <c r="O575" s="2"/>
    </row>
    <row r="576" spans="11:15" x14ac:dyDescent="0.25">
      <c r="K576" s="1"/>
      <c r="L576" s="2">
        <v>630.49899570042726</v>
      </c>
      <c r="M576" s="2">
        <v>200869.3471564728</v>
      </c>
      <c r="N576" s="2"/>
      <c r="O576" s="2"/>
    </row>
    <row r="577" spans="11:15" x14ac:dyDescent="0.25">
      <c r="K577" s="1"/>
      <c r="L577" s="2">
        <v>629.49899570042726</v>
      </c>
      <c r="M577" s="2">
        <v>200065.34716785431</v>
      </c>
      <c r="N577" s="2"/>
      <c r="O577" s="2"/>
    </row>
    <row r="578" spans="11:15" x14ac:dyDescent="0.25">
      <c r="K578" s="1"/>
      <c r="L578" s="2">
        <v>628.49899570042726</v>
      </c>
      <c r="M578" s="2">
        <v>198939.74718378842</v>
      </c>
      <c r="N578" s="2"/>
      <c r="O578" s="2"/>
    </row>
    <row r="579" spans="11:15" x14ac:dyDescent="0.25">
      <c r="K579" s="1"/>
      <c r="L579" s="2">
        <v>627.49899570042726</v>
      </c>
      <c r="M579" s="2">
        <v>200276.39716486668</v>
      </c>
      <c r="N579" s="2"/>
      <c r="O579" s="2"/>
    </row>
    <row r="580" spans="11:15" x14ac:dyDescent="0.25">
      <c r="K580" s="1"/>
      <c r="L580" s="2">
        <v>626.49899570042726</v>
      </c>
      <c r="M580" s="2">
        <v>199753.79717226463</v>
      </c>
      <c r="N580" s="2"/>
      <c r="O580" s="2"/>
    </row>
    <row r="581" spans="11:15" x14ac:dyDescent="0.25">
      <c r="K581" s="1"/>
      <c r="L581" s="2">
        <v>625.49899570042726</v>
      </c>
      <c r="M581" s="2">
        <v>201623.09714580263</v>
      </c>
      <c r="N581" s="2"/>
      <c r="O581" s="2"/>
    </row>
    <row r="582" spans="11:15" x14ac:dyDescent="0.25">
      <c r="K582" s="1"/>
      <c r="L582" s="2">
        <v>624.49899570042726</v>
      </c>
      <c r="M582" s="2">
        <v>200165.84716643163</v>
      </c>
      <c r="N582" s="2"/>
      <c r="O582" s="2"/>
    </row>
    <row r="583" spans="11:15" x14ac:dyDescent="0.25">
      <c r="K583" s="1"/>
      <c r="L583" s="2">
        <v>623.49899570042726</v>
      </c>
      <c r="M583" s="2">
        <v>201683.39714494903</v>
      </c>
      <c r="N583" s="2"/>
      <c r="O583" s="2"/>
    </row>
    <row r="584" spans="11:15" x14ac:dyDescent="0.25">
      <c r="K584" s="1"/>
      <c r="L584" s="2">
        <v>622.49899570042726</v>
      </c>
      <c r="M584" s="2">
        <v>201321.59715007071</v>
      </c>
      <c r="N584" s="2"/>
      <c r="O584" s="2"/>
    </row>
    <row r="585" spans="11:15" x14ac:dyDescent="0.25">
      <c r="K585" s="1"/>
      <c r="L585" s="2">
        <v>621.49899570042726</v>
      </c>
      <c r="M585" s="2">
        <v>200557.79716088314</v>
      </c>
      <c r="N585" s="2"/>
      <c r="O585" s="2"/>
    </row>
    <row r="586" spans="11:15" x14ac:dyDescent="0.25">
      <c r="K586" s="1"/>
      <c r="L586" s="2">
        <v>620.49899570042726</v>
      </c>
      <c r="M586" s="2">
        <v>200597.99716031406</v>
      </c>
      <c r="N586" s="2"/>
      <c r="O586" s="2"/>
    </row>
    <row r="587" spans="11:15" x14ac:dyDescent="0.25">
      <c r="K587" s="1"/>
      <c r="L587" s="2">
        <v>619.49899570042726</v>
      </c>
      <c r="M587" s="2">
        <v>200447.2471624481</v>
      </c>
      <c r="N587" s="2"/>
      <c r="O587" s="2"/>
    </row>
    <row r="588" spans="11:15" x14ac:dyDescent="0.25">
      <c r="K588" s="1"/>
      <c r="L588" s="2">
        <v>618.49899570042726</v>
      </c>
      <c r="M588" s="2">
        <v>199814.09717141103</v>
      </c>
      <c r="N588" s="2"/>
      <c r="O588" s="2"/>
    </row>
    <row r="589" spans="11:15" x14ac:dyDescent="0.25">
      <c r="K589" s="1"/>
      <c r="L589" s="2">
        <v>617.49899570042726</v>
      </c>
      <c r="M589" s="2">
        <v>203200.94712346644</v>
      </c>
      <c r="N589" s="2"/>
      <c r="O589" s="2"/>
    </row>
    <row r="590" spans="11:15" x14ac:dyDescent="0.25">
      <c r="K590" s="1"/>
      <c r="L590" s="2">
        <v>616.49899570042726</v>
      </c>
      <c r="M590" s="2">
        <v>201703.49714466449</v>
      </c>
      <c r="N590" s="2"/>
      <c r="O590" s="2"/>
    </row>
    <row r="591" spans="11:15" x14ac:dyDescent="0.25">
      <c r="K591" s="1"/>
      <c r="L591" s="2">
        <v>615.49899570042726</v>
      </c>
      <c r="M591" s="2">
        <v>202758.74712972625</v>
      </c>
      <c r="N591" s="2"/>
      <c r="O591" s="2"/>
    </row>
    <row r="592" spans="11:15" x14ac:dyDescent="0.25">
      <c r="K592" s="1"/>
      <c r="L592" s="2">
        <v>614.49899570042726</v>
      </c>
      <c r="M592" s="2">
        <v>201281.39715063979</v>
      </c>
      <c r="N592" s="2"/>
      <c r="O592" s="2"/>
    </row>
    <row r="593" spans="11:15" x14ac:dyDescent="0.25">
      <c r="K593" s="1"/>
      <c r="L593" s="2">
        <v>613.49899570042726</v>
      </c>
      <c r="M593" s="2">
        <v>203100.44712488912</v>
      </c>
      <c r="N593" s="2"/>
      <c r="O593" s="2"/>
    </row>
    <row r="594" spans="11:15" x14ac:dyDescent="0.25">
      <c r="K594" s="1"/>
      <c r="L594" s="2">
        <v>612.49899570042726</v>
      </c>
      <c r="M594" s="2">
        <v>203532.59711877158</v>
      </c>
      <c r="N594" s="2"/>
      <c r="O594" s="2"/>
    </row>
    <row r="595" spans="11:15" x14ac:dyDescent="0.25">
      <c r="K595" s="1"/>
      <c r="L595" s="2">
        <v>611.49899570042726</v>
      </c>
      <c r="M595" s="2">
        <v>204195.89710938183</v>
      </c>
      <c r="N595" s="2"/>
      <c r="O595" s="2"/>
    </row>
    <row r="596" spans="11:15" x14ac:dyDescent="0.25">
      <c r="K596" s="1"/>
      <c r="L596" s="2">
        <v>610.49899570042726</v>
      </c>
      <c r="M596" s="2">
        <v>203572.79711820249</v>
      </c>
      <c r="N596" s="2"/>
      <c r="O596" s="2"/>
    </row>
    <row r="597" spans="11:15" x14ac:dyDescent="0.25">
      <c r="K597" s="1"/>
      <c r="L597" s="2">
        <v>609.49899570042726</v>
      </c>
      <c r="M597" s="2">
        <v>202738.6471300108</v>
      </c>
      <c r="N597" s="2"/>
      <c r="O597" s="2"/>
    </row>
    <row r="598" spans="11:15" x14ac:dyDescent="0.25">
      <c r="K598" s="1"/>
      <c r="L598" s="2">
        <v>608.49899570042726</v>
      </c>
      <c r="M598" s="2">
        <v>203773.7971153571</v>
      </c>
      <c r="N598" s="2"/>
      <c r="O598" s="2"/>
    </row>
    <row r="599" spans="11:15" x14ac:dyDescent="0.25">
      <c r="K599" s="1"/>
      <c r="L599" s="2">
        <v>607.49899570042726</v>
      </c>
      <c r="M599" s="2">
        <v>202326.59713584383</v>
      </c>
      <c r="N599" s="2"/>
      <c r="O599" s="2"/>
    </row>
    <row r="600" spans="11:15" x14ac:dyDescent="0.25">
      <c r="K600" s="1"/>
      <c r="L600" s="2">
        <v>606.49899570042726</v>
      </c>
      <c r="M600" s="2">
        <v>202125.59713868919</v>
      </c>
      <c r="N600" s="2"/>
      <c r="O600" s="2"/>
    </row>
    <row r="601" spans="11:15" x14ac:dyDescent="0.25">
      <c r="K601" s="1"/>
      <c r="L601" s="2">
        <v>605.49899570042726</v>
      </c>
      <c r="M601" s="2">
        <v>202457.24713399433</v>
      </c>
      <c r="N601" s="2"/>
      <c r="O601" s="2"/>
    </row>
    <row r="602" spans="11:15" x14ac:dyDescent="0.25">
      <c r="K602" s="1"/>
      <c r="L602" s="2">
        <v>604.49899570042726</v>
      </c>
      <c r="M602" s="2">
        <v>202296.44713627064</v>
      </c>
      <c r="N602" s="2"/>
      <c r="O602" s="2"/>
    </row>
    <row r="603" spans="11:15" x14ac:dyDescent="0.25">
      <c r="K603" s="1"/>
      <c r="L603" s="2">
        <v>603.49899570042726</v>
      </c>
      <c r="M603" s="2">
        <v>202959.74712688089</v>
      </c>
      <c r="N603" s="2"/>
      <c r="O603" s="2"/>
    </row>
    <row r="604" spans="11:15" x14ac:dyDescent="0.25">
      <c r="K604" s="1"/>
      <c r="L604" s="2">
        <v>602.49899570042726</v>
      </c>
      <c r="M604" s="2">
        <v>203552.69711848703</v>
      </c>
      <c r="N604" s="2"/>
      <c r="O604" s="2"/>
    </row>
    <row r="605" spans="11:15" x14ac:dyDescent="0.25">
      <c r="K605" s="1"/>
      <c r="L605" s="2">
        <v>601.49899570042726</v>
      </c>
      <c r="M605" s="2">
        <v>203552.69711848703</v>
      </c>
      <c r="N605" s="2"/>
      <c r="O605" s="2"/>
    </row>
    <row r="606" spans="11:15" x14ac:dyDescent="0.25">
      <c r="K606" s="1"/>
      <c r="L606" s="2">
        <v>600.49899570042726</v>
      </c>
      <c r="M606" s="2">
        <v>203703.447116353</v>
      </c>
      <c r="N606" s="2"/>
      <c r="O606" s="2"/>
    </row>
    <row r="607" spans="11:15" x14ac:dyDescent="0.25">
      <c r="K607" s="1"/>
      <c r="L607" s="2">
        <v>599.49899570042726</v>
      </c>
      <c r="M607" s="2">
        <v>202909.49712759224</v>
      </c>
      <c r="N607" s="2"/>
      <c r="O607" s="2"/>
    </row>
    <row r="608" spans="11:15" x14ac:dyDescent="0.25">
      <c r="K608" s="1"/>
      <c r="L608" s="2">
        <v>598.49899570042726</v>
      </c>
      <c r="M608" s="2">
        <v>205643.0970888951</v>
      </c>
      <c r="N608" s="2"/>
      <c r="O608" s="2"/>
    </row>
    <row r="609" spans="11:15" x14ac:dyDescent="0.25">
      <c r="K609" s="1"/>
      <c r="L609" s="2">
        <v>597.49899570042726</v>
      </c>
      <c r="M609" s="2">
        <v>204708.44710212611</v>
      </c>
      <c r="N609" s="2"/>
      <c r="O609" s="2"/>
    </row>
    <row r="610" spans="11:15" x14ac:dyDescent="0.25">
      <c r="K610" s="1"/>
      <c r="L610" s="2">
        <v>596.49899570042726</v>
      </c>
      <c r="M610" s="2">
        <v>204155.69710995091</v>
      </c>
      <c r="N610" s="2"/>
      <c r="O610" s="2"/>
    </row>
    <row r="611" spans="11:15" x14ac:dyDescent="0.25">
      <c r="K611" s="1"/>
      <c r="L611" s="2">
        <v>595.49899570042726</v>
      </c>
      <c r="M611" s="2">
        <v>205030.04709757349</v>
      </c>
      <c r="N611" s="2"/>
      <c r="O611" s="2"/>
    </row>
    <row r="612" spans="11:15" x14ac:dyDescent="0.25">
      <c r="K612" s="1"/>
      <c r="L612" s="2">
        <v>594.49899570042726</v>
      </c>
      <c r="M612" s="2">
        <v>204658.19710283747</v>
      </c>
      <c r="N612" s="2"/>
      <c r="O612" s="2"/>
    </row>
    <row r="613" spans="11:15" x14ac:dyDescent="0.25">
      <c r="K613" s="1"/>
      <c r="L613" s="2">
        <v>593.49899570042726</v>
      </c>
      <c r="M613" s="2">
        <v>203884.34711379214</v>
      </c>
      <c r="N613" s="2"/>
      <c r="O613" s="2"/>
    </row>
    <row r="614" spans="11:15" x14ac:dyDescent="0.25">
      <c r="K614" s="1"/>
      <c r="L614" s="2">
        <v>592.49899570042726</v>
      </c>
      <c r="M614" s="2">
        <v>203602.94711777568</v>
      </c>
      <c r="N614" s="2"/>
      <c r="O614" s="2"/>
    </row>
    <row r="615" spans="11:15" x14ac:dyDescent="0.25">
      <c r="K615" s="1"/>
      <c r="L615" s="2">
        <v>591.49899570042726</v>
      </c>
      <c r="M615" s="2">
        <v>205602.89708946418</v>
      </c>
      <c r="N615" s="2"/>
      <c r="O615" s="2"/>
    </row>
    <row r="616" spans="11:15" x14ac:dyDescent="0.25">
      <c r="K616" s="1"/>
      <c r="L616" s="2">
        <v>590.49899570042726</v>
      </c>
      <c r="M616" s="2">
        <v>203874.29711393442</v>
      </c>
      <c r="N616" s="2"/>
      <c r="O616" s="2"/>
    </row>
    <row r="617" spans="11:15" x14ac:dyDescent="0.25">
      <c r="K617" s="1"/>
      <c r="L617" s="2">
        <v>589.49899570042726</v>
      </c>
      <c r="M617" s="2">
        <v>205994.84708391569</v>
      </c>
      <c r="N617" s="2"/>
      <c r="O617" s="2"/>
    </row>
    <row r="618" spans="11:15" x14ac:dyDescent="0.25">
      <c r="K618" s="1"/>
      <c r="L618" s="2">
        <v>588.49899570042726</v>
      </c>
      <c r="M618" s="2">
        <v>206859.14707168058</v>
      </c>
      <c r="N618" s="2"/>
      <c r="O618" s="2"/>
    </row>
    <row r="619" spans="11:15" x14ac:dyDescent="0.25">
      <c r="K619" s="1"/>
      <c r="L619" s="2">
        <v>587.49899570042726</v>
      </c>
      <c r="M619" s="2">
        <v>205984.79708405797</v>
      </c>
      <c r="N619" s="2"/>
      <c r="O619" s="2"/>
    </row>
    <row r="620" spans="11:15" x14ac:dyDescent="0.25">
      <c r="K620" s="1"/>
      <c r="L620" s="2">
        <v>586.49899570042726</v>
      </c>
      <c r="M620" s="2">
        <v>204246.14710867047</v>
      </c>
      <c r="N620" s="2"/>
      <c r="O620" s="2"/>
    </row>
    <row r="621" spans="11:15" x14ac:dyDescent="0.25">
      <c r="K621" s="1"/>
      <c r="L621" s="2">
        <v>585.49899570042726</v>
      </c>
      <c r="M621" s="2">
        <v>202808.99712901493</v>
      </c>
      <c r="N621" s="2"/>
      <c r="O621" s="2"/>
    </row>
    <row r="622" spans="11:15" x14ac:dyDescent="0.25">
      <c r="K622" s="1"/>
      <c r="L622" s="2">
        <v>584.49899570042726</v>
      </c>
      <c r="M622" s="2">
        <v>202477.34713370979</v>
      </c>
      <c r="N622" s="2"/>
      <c r="O622" s="2"/>
    </row>
    <row r="623" spans="11:15" x14ac:dyDescent="0.25">
      <c r="K623" s="1"/>
      <c r="L623" s="2">
        <v>583.49899570042726</v>
      </c>
      <c r="M623" s="2">
        <v>204175.79710966637</v>
      </c>
      <c r="N623" s="2"/>
      <c r="O623" s="2"/>
    </row>
    <row r="624" spans="11:15" x14ac:dyDescent="0.25">
      <c r="K624" s="1"/>
      <c r="L624" s="2">
        <v>582.49899570042726</v>
      </c>
      <c r="M624" s="2">
        <v>204999.89709800031</v>
      </c>
      <c r="N624" s="2"/>
      <c r="O624" s="2"/>
    </row>
    <row r="625" spans="11:15" x14ac:dyDescent="0.25">
      <c r="K625" s="1"/>
      <c r="L625" s="2">
        <v>581.49899570042726</v>
      </c>
      <c r="M625" s="2">
        <v>205492.34709102914</v>
      </c>
      <c r="N625" s="2"/>
      <c r="O625" s="2"/>
    </row>
    <row r="626" spans="11:15" x14ac:dyDescent="0.25">
      <c r="K626" s="1"/>
      <c r="L626" s="2">
        <v>580.49899570042726</v>
      </c>
      <c r="M626" s="2">
        <v>202979.84712659635</v>
      </c>
      <c r="N626" s="2"/>
      <c r="O626" s="2"/>
    </row>
    <row r="627" spans="11:15" x14ac:dyDescent="0.25">
      <c r="K627" s="1"/>
      <c r="L627" s="2">
        <v>579.49899570042726</v>
      </c>
      <c r="M627" s="2">
        <v>204607.94710354879</v>
      </c>
      <c r="N627" s="2"/>
      <c r="O627" s="2"/>
    </row>
    <row r="628" spans="11:15" x14ac:dyDescent="0.25">
      <c r="K628" s="1"/>
      <c r="L628" s="2">
        <v>578.49899570042726</v>
      </c>
      <c r="M628" s="2">
        <v>205532.54709046005</v>
      </c>
      <c r="N628" s="2"/>
      <c r="O628" s="2"/>
    </row>
    <row r="629" spans="11:15" x14ac:dyDescent="0.25">
      <c r="K629" s="1"/>
      <c r="L629" s="2">
        <v>577.49899570042726</v>
      </c>
      <c r="M629" s="2">
        <v>206266.19708007443</v>
      </c>
      <c r="N629" s="2"/>
      <c r="O629" s="2"/>
    </row>
    <row r="630" spans="11:15" x14ac:dyDescent="0.25">
      <c r="K630" s="1"/>
      <c r="L630" s="2">
        <v>576.49899570042726</v>
      </c>
      <c r="M630" s="2">
        <v>206738.5470733878</v>
      </c>
      <c r="N630" s="2"/>
      <c r="O630" s="2"/>
    </row>
    <row r="631" spans="11:15" x14ac:dyDescent="0.25">
      <c r="K631" s="1"/>
      <c r="L631" s="2">
        <v>575.49899570042726</v>
      </c>
      <c r="M631" s="2">
        <v>204959.69709856939</v>
      </c>
      <c r="N631" s="2"/>
      <c r="O631" s="2"/>
    </row>
    <row r="632" spans="11:15" x14ac:dyDescent="0.25">
      <c r="K632" s="1"/>
      <c r="L632" s="2">
        <v>574.49899570042726</v>
      </c>
      <c r="M632" s="2">
        <v>206276.24707993216</v>
      </c>
      <c r="N632" s="2"/>
      <c r="O632" s="2"/>
    </row>
    <row r="633" spans="11:15" x14ac:dyDescent="0.25">
      <c r="K633" s="1"/>
      <c r="L633" s="2">
        <v>573.49899570042726</v>
      </c>
      <c r="M633" s="2">
        <v>207009.89706954654</v>
      </c>
      <c r="N633" s="2"/>
      <c r="O633" s="2"/>
    </row>
    <row r="634" spans="11:15" x14ac:dyDescent="0.25">
      <c r="K634" s="1"/>
      <c r="L634" s="2">
        <v>572.49899570042726</v>
      </c>
      <c r="M634" s="2">
        <v>205713.44708789923</v>
      </c>
      <c r="N634" s="2"/>
      <c r="O634" s="2"/>
    </row>
    <row r="635" spans="11:15" x14ac:dyDescent="0.25">
      <c r="K635" s="1"/>
      <c r="L635" s="2">
        <v>571.49899570042726</v>
      </c>
      <c r="M635" s="2">
        <v>203994.89711222719</v>
      </c>
      <c r="N635" s="2"/>
      <c r="O635" s="2"/>
    </row>
    <row r="636" spans="11:15" x14ac:dyDescent="0.25">
      <c r="K636" s="1"/>
      <c r="L636" s="2">
        <v>570.49899570042726</v>
      </c>
      <c r="M636" s="2">
        <v>205271.24709415904</v>
      </c>
      <c r="N636" s="2"/>
      <c r="O636" s="2"/>
    </row>
    <row r="637" spans="11:15" x14ac:dyDescent="0.25">
      <c r="K637" s="1"/>
      <c r="L637" s="2">
        <v>569.49899570042726</v>
      </c>
      <c r="M637" s="2">
        <v>204075.29711108905</v>
      </c>
      <c r="N637" s="2"/>
      <c r="O637" s="2"/>
    </row>
    <row r="638" spans="11:15" x14ac:dyDescent="0.25">
      <c r="K638" s="1"/>
      <c r="L638" s="2">
        <v>568.49899570042726</v>
      </c>
      <c r="M638" s="2">
        <v>203562.74711834476</v>
      </c>
      <c r="N638" s="2"/>
      <c r="O638" s="2"/>
    </row>
    <row r="639" spans="11:15" x14ac:dyDescent="0.25">
      <c r="K639" s="1"/>
      <c r="L639" s="2">
        <v>567.49899570042726</v>
      </c>
      <c r="M639" s="2">
        <v>202507.49713328297</v>
      </c>
      <c r="N639" s="2"/>
      <c r="O639" s="2"/>
    </row>
    <row r="640" spans="11:15" x14ac:dyDescent="0.25">
      <c r="K640" s="1"/>
      <c r="L640" s="2">
        <v>566.49899570042726</v>
      </c>
      <c r="M640" s="2">
        <v>197482.49720441739</v>
      </c>
      <c r="N640" s="2"/>
      <c r="O640" s="2"/>
    </row>
    <row r="641" spans="11:15" x14ac:dyDescent="0.25">
      <c r="K641" s="1"/>
      <c r="L641" s="2">
        <v>565.49899570042726</v>
      </c>
      <c r="M641" s="2">
        <v>201512.54714736759</v>
      </c>
      <c r="N641" s="2"/>
      <c r="O641" s="2"/>
    </row>
    <row r="642" spans="11:15" x14ac:dyDescent="0.25">
      <c r="K642" s="1"/>
      <c r="L642" s="2">
        <v>564.49899570042726</v>
      </c>
      <c r="M642" s="2">
        <v>200226.147165578</v>
      </c>
      <c r="N642" s="2"/>
      <c r="O642" s="2"/>
    </row>
    <row r="643" spans="11:15" x14ac:dyDescent="0.25">
      <c r="K643" s="1"/>
      <c r="L643" s="2">
        <v>563.49899570042726</v>
      </c>
      <c r="M643" s="2">
        <v>201683.39714494903</v>
      </c>
      <c r="N643" s="2"/>
      <c r="O643" s="2"/>
    </row>
    <row r="644" spans="11:15" x14ac:dyDescent="0.25">
      <c r="K644" s="1"/>
      <c r="L644" s="2">
        <v>562.49899570042726</v>
      </c>
      <c r="M644" s="2">
        <v>202195.94713769332</v>
      </c>
      <c r="N644" s="2"/>
      <c r="O644" s="2"/>
    </row>
    <row r="645" spans="11:15" x14ac:dyDescent="0.25">
      <c r="K645" s="1"/>
      <c r="L645" s="2">
        <v>561.49899570042726</v>
      </c>
      <c r="M645" s="2">
        <v>205562.69709003327</v>
      </c>
      <c r="N645" s="2"/>
      <c r="O645" s="2"/>
    </row>
    <row r="646" spans="11:15" x14ac:dyDescent="0.25">
      <c r="K646" s="1"/>
      <c r="L646" s="2">
        <v>560.49899570042726</v>
      </c>
      <c r="M646" s="2">
        <v>207803.84705830732</v>
      </c>
      <c r="N646" s="2"/>
      <c r="O646" s="2"/>
    </row>
    <row r="647" spans="11:15" x14ac:dyDescent="0.25">
      <c r="K647" s="1"/>
      <c r="L647" s="2">
        <v>559.49899570042726</v>
      </c>
      <c r="M647" s="2">
        <v>208195.79705275883</v>
      </c>
      <c r="N647" s="2"/>
      <c r="O647" s="2"/>
    </row>
    <row r="648" spans="11:15" x14ac:dyDescent="0.25">
      <c r="K648" s="1"/>
      <c r="L648" s="2">
        <v>558.49899570042726</v>
      </c>
      <c r="M648" s="2">
        <v>212065.04699798534</v>
      </c>
      <c r="N648" s="2"/>
      <c r="O648" s="2"/>
    </row>
    <row r="649" spans="11:15" x14ac:dyDescent="0.25">
      <c r="K649" s="1"/>
      <c r="L649" s="2">
        <v>557.49899570042726</v>
      </c>
      <c r="M649" s="2">
        <v>213019.79698446978</v>
      </c>
      <c r="N649" s="2"/>
      <c r="O649" s="2"/>
    </row>
    <row r="650" spans="11:15" x14ac:dyDescent="0.25">
      <c r="K650" s="1"/>
      <c r="L650" s="2">
        <v>556.49899570042726</v>
      </c>
      <c r="M650" s="2">
        <v>209311.347036967</v>
      </c>
      <c r="N650" s="2"/>
      <c r="O650" s="2"/>
    </row>
    <row r="651" spans="11:15" x14ac:dyDescent="0.25">
      <c r="K651" s="1"/>
      <c r="L651" s="2">
        <v>555.49899570042726</v>
      </c>
      <c r="M651" s="2">
        <v>210778.64701619573</v>
      </c>
      <c r="N651" s="2"/>
      <c r="O651" s="2"/>
    </row>
    <row r="652" spans="11:15" x14ac:dyDescent="0.25">
      <c r="K652" s="1"/>
      <c r="L652" s="2">
        <v>554.49899570042726</v>
      </c>
      <c r="M652" s="2">
        <v>210617.84701847204</v>
      </c>
      <c r="N652" s="2"/>
      <c r="O652" s="2"/>
    </row>
    <row r="653" spans="11:15" x14ac:dyDescent="0.25">
      <c r="K653" s="1"/>
      <c r="L653" s="2">
        <v>553.49899570042726</v>
      </c>
      <c r="M653" s="2">
        <v>209441.9970351175</v>
      </c>
      <c r="N653" s="2"/>
      <c r="O653" s="2"/>
    </row>
    <row r="654" spans="11:15" x14ac:dyDescent="0.25">
      <c r="K654" s="1"/>
      <c r="L654" s="2">
        <v>552.49899570042726</v>
      </c>
      <c r="M654" s="2">
        <v>206467.19707722907</v>
      </c>
      <c r="N654" s="2"/>
      <c r="O654" s="2"/>
    </row>
    <row r="655" spans="11:15" x14ac:dyDescent="0.25">
      <c r="K655" s="1"/>
      <c r="L655" s="2">
        <v>551.49899570042726</v>
      </c>
      <c r="M655" s="2">
        <v>207884.24705716915</v>
      </c>
      <c r="N655" s="2"/>
      <c r="O655" s="2"/>
    </row>
    <row r="656" spans="11:15" x14ac:dyDescent="0.25">
      <c r="K656" s="1"/>
      <c r="L656" s="2">
        <v>550.49899570042726</v>
      </c>
      <c r="M656" s="2">
        <v>204818.99710056116</v>
      </c>
      <c r="N656" s="2"/>
      <c r="O656" s="2"/>
    </row>
    <row r="657" spans="11:15" x14ac:dyDescent="0.25">
      <c r="K657" s="1"/>
      <c r="L657" s="2">
        <v>549.49899570042726</v>
      </c>
      <c r="M657" s="2">
        <v>200487.44716187901</v>
      </c>
      <c r="N657" s="2"/>
      <c r="O657" s="2"/>
    </row>
    <row r="658" spans="11:15" x14ac:dyDescent="0.25">
      <c r="K658" s="1"/>
      <c r="L658" s="2">
        <v>548.49899570042726</v>
      </c>
      <c r="M658" s="2">
        <v>200236.19716543573</v>
      </c>
      <c r="N658" s="2"/>
      <c r="O658" s="2"/>
    </row>
    <row r="659" spans="11:15" x14ac:dyDescent="0.25">
      <c r="K659" s="1"/>
      <c r="L659" s="2">
        <v>547.49899570042726</v>
      </c>
      <c r="M659" s="2">
        <v>198306.59719275136</v>
      </c>
      <c r="N659" s="2"/>
      <c r="O659" s="2"/>
    </row>
    <row r="660" spans="11:15" x14ac:dyDescent="0.25">
      <c r="K660" s="1"/>
      <c r="L660" s="2">
        <v>546.49899570042726</v>
      </c>
      <c r="M660" s="2">
        <v>194115.74725207748</v>
      </c>
      <c r="N660" s="2"/>
      <c r="O660" s="2"/>
    </row>
    <row r="661" spans="11:15" x14ac:dyDescent="0.25">
      <c r="K661" s="1"/>
      <c r="L661" s="2">
        <v>545.49899570042726</v>
      </c>
      <c r="M661" s="2">
        <v>184779.2973842452</v>
      </c>
      <c r="N661" s="2"/>
      <c r="O661" s="2"/>
    </row>
    <row r="662" spans="11:15" x14ac:dyDescent="0.25">
      <c r="K662" s="1"/>
      <c r="L662" s="2">
        <v>544.49899570042726</v>
      </c>
      <c r="M662" s="2">
        <v>175925.24750958406</v>
      </c>
      <c r="N662" s="2"/>
      <c r="O662" s="2"/>
    </row>
    <row r="663" spans="11:15" x14ac:dyDescent="0.25">
      <c r="K663" s="1"/>
      <c r="L663" s="2">
        <v>543.49899570042726</v>
      </c>
      <c r="M663" s="2">
        <v>172839.89755326058</v>
      </c>
      <c r="N663" s="2"/>
      <c r="O663" s="2"/>
    </row>
    <row r="664" spans="11:15" x14ac:dyDescent="0.25">
      <c r="K664" s="1"/>
      <c r="L664" s="2">
        <v>542.49899570042726</v>
      </c>
      <c r="M664" s="2">
        <v>166920.44763705693</v>
      </c>
      <c r="N664" s="2"/>
      <c r="O664" s="2"/>
    </row>
    <row r="665" spans="11:15" x14ac:dyDescent="0.25">
      <c r="K665" s="1"/>
      <c r="L665" s="2">
        <v>541.49899570042726</v>
      </c>
      <c r="M665" s="2">
        <v>165061.19766337666</v>
      </c>
      <c r="N665" s="2"/>
      <c r="O665" s="2"/>
    </row>
    <row r="666" spans="11:15" x14ac:dyDescent="0.25">
      <c r="K666" s="1"/>
      <c r="L666" s="2">
        <v>540.49899570042726</v>
      </c>
      <c r="M666" s="2">
        <v>159654.2977399173</v>
      </c>
      <c r="N666" s="2"/>
      <c r="O666" s="2"/>
    </row>
    <row r="667" spans="11:15" x14ac:dyDescent="0.25">
      <c r="K667" s="1"/>
      <c r="L667" s="2">
        <v>539.49899570042726</v>
      </c>
      <c r="M667" s="2">
        <v>159583.94774091317</v>
      </c>
      <c r="N667" s="2">
        <v>159583.94774091317</v>
      </c>
      <c r="O667" s="2"/>
    </row>
    <row r="668" spans="11:15" x14ac:dyDescent="0.25">
      <c r="K668" s="1"/>
      <c r="L668" s="2">
        <v>538.49899570042726</v>
      </c>
      <c r="M668" s="2">
        <v>156830.24777989482</v>
      </c>
      <c r="N668" s="2">
        <v>157003.41700821265</v>
      </c>
      <c r="O668" s="2"/>
    </row>
    <row r="669" spans="11:15" x14ac:dyDescent="0.25">
      <c r="K669" s="1"/>
      <c r="L669" s="2">
        <v>537.49899570042726</v>
      </c>
      <c r="M669" s="2">
        <v>154558.94781204758</v>
      </c>
      <c r="N669" s="2">
        <v>154422.88627551214</v>
      </c>
      <c r="O669" s="2"/>
    </row>
    <row r="670" spans="11:15" x14ac:dyDescent="0.25">
      <c r="K670" s="1"/>
      <c r="L670" s="2">
        <v>536.49899570042726</v>
      </c>
      <c r="M670" s="2">
        <v>155001.14780578777</v>
      </c>
      <c r="N670" s="2">
        <v>151842.35554281162</v>
      </c>
      <c r="O670" s="2"/>
    </row>
    <row r="671" spans="11:15" x14ac:dyDescent="0.25">
      <c r="K671" s="1"/>
      <c r="L671" s="2">
        <v>535.49899570042726</v>
      </c>
      <c r="M671" s="2">
        <v>168126.44761998465</v>
      </c>
      <c r="N671" s="2">
        <v>149261.82481011114</v>
      </c>
      <c r="O671" s="2"/>
    </row>
    <row r="672" spans="11:15" x14ac:dyDescent="0.25">
      <c r="K672" s="1"/>
      <c r="L672" s="2">
        <v>534.49899570042726</v>
      </c>
      <c r="M672" s="2">
        <v>208627.94704664126</v>
      </c>
      <c r="N672" s="2">
        <v>146681.29407741062</v>
      </c>
      <c r="O672" s="2"/>
    </row>
    <row r="673" spans="11:15" x14ac:dyDescent="0.25">
      <c r="K673" s="1"/>
      <c r="L673" s="2">
        <v>533.49899570042726</v>
      </c>
      <c r="M673" s="2">
        <v>324625.04540457437</v>
      </c>
      <c r="N673" s="2">
        <v>144100.76334471011</v>
      </c>
      <c r="O673" s="2"/>
    </row>
    <row r="674" spans="11:15" x14ac:dyDescent="0.25">
      <c r="K674" s="1"/>
      <c r="L674" s="2">
        <v>532.49899570042726</v>
      </c>
      <c r="M674" s="2">
        <v>498067.94294929883</v>
      </c>
      <c r="N674" s="2">
        <v>141520.2326120096</v>
      </c>
      <c r="O674" s="2"/>
    </row>
    <row r="675" spans="11:15" x14ac:dyDescent="0.25">
      <c r="K675" s="1"/>
      <c r="L675" s="2">
        <v>531.49899570042726</v>
      </c>
      <c r="M675" s="2">
        <v>546317.99226626614</v>
      </c>
      <c r="N675" s="2">
        <v>138939.70187930908</v>
      </c>
      <c r="O675" s="2"/>
    </row>
    <row r="676" spans="11:15" x14ac:dyDescent="0.25">
      <c r="K676" s="1"/>
      <c r="L676" s="2">
        <v>530.49899570042726</v>
      </c>
      <c r="M676" s="2">
        <v>397175.99437753565</v>
      </c>
      <c r="N676" s="2">
        <v>136359.17114660857</v>
      </c>
      <c r="O676" s="2"/>
    </row>
    <row r="677" spans="11:15" x14ac:dyDescent="0.25">
      <c r="K677" s="1"/>
      <c r="L677" s="2">
        <v>529.49899570042726</v>
      </c>
      <c r="M677" s="2">
        <v>237370.94663975239</v>
      </c>
      <c r="N677" s="2">
        <v>133778.64041390808</v>
      </c>
      <c r="O677" s="2"/>
    </row>
    <row r="678" spans="11:15" x14ac:dyDescent="0.25">
      <c r="K678" s="1"/>
      <c r="L678" s="2">
        <v>528.49899570042726</v>
      </c>
      <c r="M678" s="2">
        <v>155001.14780578777</v>
      </c>
      <c r="N678" s="2">
        <v>131198.10968120757</v>
      </c>
      <c r="O678" s="2"/>
    </row>
    <row r="679" spans="11:15" x14ac:dyDescent="0.25">
      <c r="K679" s="1"/>
      <c r="L679" s="2">
        <v>527.49899570042726</v>
      </c>
      <c r="M679" s="2">
        <v>129232.94817056505</v>
      </c>
      <c r="N679" s="2">
        <v>128617.57894850706</v>
      </c>
      <c r="O679" s="2"/>
    </row>
    <row r="680" spans="11:15" x14ac:dyDescent="0.25">
      <c r="K680" s="1"/>
      <c r="L680" s="2">
        <v>526.49899570042726</v>
      </c>
      <c r="M680" s="2">
        <v>126037.04821580654</v>
      </c>
      <c r="N680" s="2">
        <v>126037.04821580654</v>
      </c>
      <c r="O680" s="2"/>
    </row>
    <row r="681" spans="11:15" x14ac:dyDescent="0.25">
      <c r="K681" s="1"/>
      <c r="L681" s="2">
        <v>525.49899570042726</v>
      </c>
      <c r="M681" s="2">
        <v>123594.89825037787</v>
      </c>
      <c r="N681" s="2"/>
      <c r="O681" s="2"/>
    </row>
    <row r="682" spans="11:15" x14ac:dyDescent="0.25">
      <c r="K682" s="1"/>
      <c r="L682" s="2">
        <v>524.49899570042726</v>
      </c>
      <c r="M682" s="2">
        <v>122308.49826858829</v>
      </c>
      <c r="N682" s="2"/>
      <c r="O682" s="2"/>
    </row>
    <row r="683" spans="11:15" x14ac:dyDescent="0.25">
      <c r="K683" s="1"/>
      <c r="L683" s="2">
        <v>523.49899570042726</v>
      </c>
      <c r="M683" s="2">
        <v>122609.99826432022</v>
      </c>
      <c r="N683" s="2"/>
      <c r="O683" s="2"/>
    </row>
    <row r="684" spans="11:15" x14ac:dyDescent="0.25">
      <c r="K684" s="1"/>
      <c r="L684" s="2">
        <v>522.49899570042726</v>
      </c>
      <c r="M684" s="2">
        <v>122137.64827100685</v>
      </c>
      <c r="N684" s="2"/>
      <c r="O684" s="2"/>
    </row>
    <row r="685" spans="11:15" x14ac:dyDescent="0.25">
      <c r="K685" s="1"/>
      <c r="L685" s="2">
        <v>521.49899570042726</v>
      </c>
      <c r="M685" s="2">
        <v>124057.19824383351</v>
      </c>
      <c r="N685" s="2"/>
      <c r="O685" s="2"/>
    </row>
    <row r="686" spans="11:15" x14ac:dyDescent="0.25">
      <c r="K686" s="1"/>
      <c r="L686" s="2">
        <v>520.49899570042726</v>
      </c>
      <c r="M686" s="2">
        <v>122549.69826517384</v>
      </c>
      <c r="N686" s="2"/>
      <c r="O686" s="2"/>
    </row>
    <row r="687" spans="11:15" x14ac:dyDescent="0.25">
      <c r="K687" s="1"/>
      <c r="L687" s="2">
        <v>519.49899570042726</v>
      </c>
      <c r="M687" s="2">
        <v>123032.09825834492</v>
      </c>
      <c r="N687" s="2"/>
      <c r="O687" s="2"/>
    </row>
    <row r="688" spans="11:15" x14ac:dyDescent="0.25">
      <c r="K688" s="1"/>
      <c r="L688" s="2">
        <v>518.49899570042726</v>
      </c>
      <c r="M688" s="2">
        <v>122228.09826972644</v>
      </c>
      <c r="N688" s="2"/>
      <c r="O688" s="2"/>
    </row>
    <row r="689" spans="11:15" x14ac:dyDescent="0.25">
      <c r="K689" s="1"/>
      <c r="L689" s="2">
        <v>517.49899570042726</v>
      </c>
      <c r="M689" s="2">
        <v>122499.44826588518</v>
      </c>
      <c r="N689" s="2"/>
      <c r="O689" s="2"/>
    </row>
    <row r="690" spans="11:15" x14ac:dyDescent="0.25">
      <c r="K690" s="1"/>
      <c r="L690" s="2">
        <v>516.49899570042726</v>
      </c>
      <c r="M690" s="2">
        <v>122167.79827058005</v>
      </c>
      <c r="N690" s="2"/>
      <c r="O690" s="2"/>
    </row>
    <row r="691" spans="11:15" x14ac:dyDescent="0.25">
      <c r="K691" s="1"/>
      <c r="L691" s="2">
        <v>515.49899570042726</v>
      </c>
      <c r="M691" s="2">
        <v>122238.14826958417</v>
      </c>
      <c r="N691" s="2"/>
      <c r="O691" s="2"/>
    </row>
    <row r="692" spans="11:15" x14ac:dyDescent="0.25">
      <c r="K692" s="1"/>
      <c r="L692" s="2">
        <v>514.49899570042726</v>
      </c>
      <c r="M692" s="2">
        <v>122268.29826915736</v>
      </c>
      <c r="N692" s="2"/>
      <c r="O692" s="2"/>
    </row>
    <row r="693" spans="11:15" x14ac:dyDescent="0.25">
      <c r="K693" s="1"/>
      <c r="L693" s="2">
        <v>513.49899570042726</v>
      </c>
      <c r="M693" s="2">
        <v>122730.598262613</v>
      </c>
      <c r="N693" s="2"/>
      <c r="O693" s="2"/>
    </row>
    <row r="694" spans="11:15" x14ac:dyDescent="0.25">
      <c r="K694" s="1"/>
      <c r="L694" s="2">
        <v>512.49899570042726</v>
      </c>
      <c r="M694" s="2">
        <v>123112.49825720678</v>
      </c>
      <c r="N694" s="2"/>
      <c r="O694" s="2"/>
    </row>
    <row r="695" spans="11:15" x14ac:dyDescent="0.25">
      <c r="K695" s="1"/>
      <c r="L695" s="2">
        <v>511.49899570042726</v>
      </c>
      <c r="M695" s="2">
        <v>123434.09825265418</v>
      </c>
      <c r="N695" s="2"/>
      <c r="O695" s="2"/>
    </row>
    <row r="696" spans="11:15" x14ac:dyDescent="0.25">
      <c r="K696" s="1"/>
      <c r="L696" s="2">
        <v>510.49899570042726</v>
      </c>
      <c r="M696" s="2">
        <v>121112.54828551828</v>
      </c>
      <c r="N696" s="2"/>
      <c r="O696" s="2"/>
    </row>
    <row r="697" spans="11:15" x14ac:dyDescent="0.25">
      <c r="K697" s="1"/>
      <c r="L697" s="2">
        <v>509.49899570042726</v>
      </c>
      <c r="M697" s="2">
        <v>123283.3482547882</v>
      </c>
      <c r="N697" s="2"/>
      <c r="O697" s="2"/>
    </row>
    <row r="698" spans="11:15" x14ac:dyDescent="0.25">
      <c r="K698" s="1"/>
      <c r="L698" s="2">
        <v>508.49899570042726</v>
      </c>
      <c r="M698" s="2">
        <v>122378.8482675924</v>
      </c>
      <c r="N698" s="2"/>
      <c r="O698" s="2"/>
    </row>
    <row r="699" spans="11:15" x14ac:dyDescent="0.25">
      <c r="K699" s="1"/>
      <c r="L699" s="2">
        <v>507.49899570042726</v>
      </c>
      <c r="M699" s="2">
        <v>121544.69827940072</v>
      </c>
      <c r="N699" s="2"/>
      <c r="O699" s="2"/>
    </row>
    <row r="700" spans="11:15" x14ac:dyDescent="0.25">
      <c r="K700" s="1"/>
      <c r="L700" s="2">
        <v>506.49899570042726</v>
      </c>
      <c r="M700" s="2">
        <v>122228.09826972644</v>
      </c>
      <c r="N700" s="2"/>
      <c r="O700" s="2"/>
    </row>
    <row r="701" spans="11:15" x14ac:dyDescent="0.25">
      <c r="K701" s="1"/>
      <c r="L701" s="2">
        <v>505.49899570042726</v>
      </c>
      <c r="M701" s="2">
        <v>122881.34826047896</v>
      </c>
      <c r="N701" s="2"/>
      <c r="O701" s="2"/>
    </row>
    <row r="702" spans="11:15" x14ac:dyDescent="0.25">
      <c r="K702" s="1"/>
      <c r="L702" s="2">
        <v>504.49899570042726</v>
      </c>
      <c r="M702" s="2">
        <v>124258.19824098813</v>
      </c>
      <c r="N702" s="2"/>
      <c r="O702" s="2"/>
    </row>
    <row r="703" spans="11:15" x14ac:dyDescent="0.25">
      <c r="K703" s="1"/>
      <c r="L703" s="2">
        <v>503.49899570042726</v>
      </c>
      <c r="M703" s="2">
        <v>124228.04824141493</v>
      </c>
      <c r="N703" s="2"/>
      <c r="O703" s="2"/>
    </row>
    <row r="704" spans="11:15" x14ac:dyDescent="0.25">
      <c r="K704" s="1"/>
      <c r="L704" s="2">
        <v>502.49899570042726</v>
      </c>
      <c r="M704" s="2">
        <v>123454.19825236964</v>
      </c>
      <c r="N704" s="2"/>
      <c r="O704" s="2"/>
    </row>
    <row r="705" spans="11:15" x14ac:dyDescent="0.25">
      <c r="K705" s="1"/>
      <c r="L705" s="2">
        <v>501.49899570042726</v>
      </c>
      <c r="M705" s="2">
        <v>124037.09824411804</v>
      </c>
      <c r="N705" s="2"/>
      <c r="O705" s="2"/>
    </row>
    <row r="706" spans="11:15" x14ac:dyDescent="0.25">
      <c r="K706" s="1"/>
      <c r="L706" s="2">
        <v>500.49899570042726</v>
      </c>
      <c r="M706" s="2">
        <v>123946.64824539846</v>
      </c>
      <c r="N706" s="2"/>
      <c r="O706" s="2"/>
    </row>
    <row r="707" spans="11:15" x14ac:dyDescent="0.25">
      <c r="K707" s="1"/>
      <c r="L707" s="2">
        <v>499.49899570042726</v>
      </c>
      <c r="M707" s="2">
        <v>122650.19826375114</v>
      </c>
      <c r="N707" s="2"/>
      <c r="O707" s="2"/>
    </row>
    <row r="708" spans="11:15" x14ac:dyDescent="0.25">
      <c r="K708" s="1"/>
      <c r="L708" s="2">
        <v>498.49899570042726</v>
      </c>
      <c r="M708" s="2">
        <v>122569.79826488929</v>
      </c>
      <c r="N708" s="2"/>
      <c r="O708" s="2"/>
    </row>
    <row r="709" spans="11:15" x14ac:dyDescent="0.25">
      <c r="K709" s="1"/>
      <c r="L709" s="2">
        <v>497.49899570042726</v>
      </c>
      <c r="M709" s="2">
        <v>123052.19825806039</v>
      </c>
      <c r="N709" s="2"/>
      <c r="O709" s="2"/>
    </row>
    <row r="710" spans="11:15" x14ac:dyDescent="0.25">
      <c r="K710" s="1"/>
      <c r="L710" s="2">
        <v>496.49899570042726</v>
      </c>
      <c r="M710" s="2">
        <v>123996.89824468712</v>
      </c>
      <c r="N710" s="2"/>
      <c r="O710" s="2"/>
    </row>
    <row r="711" spans="11:15" x14ac:dyDescent="0.25">
      <c r="K711" s="1"/>
      <c r="L711" s="2">
        <v>495.49899570042726</v>
      </c>
      <c r="M711" s="2">
        <v>124971.74823088704</v>
      </c>
      <c r="N711" s="2"/>
      <c r="O711" s="2"/>
    </row>
    <row r="712" spans="11:15" x14ac:dyDescent="0.25">
      <c r="K712" s="1"/>
      <c r="L712" s="2">
        <v>494.49899570042726</v>
      </c>
      <c r="M712" s="2">
        <v>124238.09824127267</v>
      </c>
      <c r="N712" s="2"/>
      <c r="O712" s="2"/>
    </row>
    <row r="713" spans="11:15" x14ac:dyDescent="0.25">
      <c r="K713" s="1"/>
      <c r="L713" s="2">
        <v>493.49899570042726</v>
      </c>
      <c r="M713" s="2">
        <v>125142.59822846847</v>
      </c>
      <c r="N713" s="2"/>
      <c r="O713" s="2"/>
    </row>
    <row r="714" spans="11:15" x14ac:dyDescent="0.25">
      <c r="K714" s="1"/>
      <c r="L714" s="2">
        <v>492.49899570042726</v>
      </c>
      <c r="M714" s="2">
        <v>125152.6482283262</v>
      </c>
      <c r="N714" s="2"/>
      <c r="O714" s="2"/>
    </row>
    <row r="715" spans="11:15" x14ac:dyDescent="0.25">
      <c r="K715" s="1"/>
      <c r="L715" s="2">
        <v>491.49899570042726</v>
      </c>
      <c r="M715" s="2">
        <v>122338.64826816147</v>
      </c>
      <c r="N715" s="2"/>
      <c r="O715" s="2"/>
    </row>
    <row r="716" spans="11:15" x14ac:dyDescent="0.25">
      <c r="K716" s="1"/>
      <c r="L716" s="2">
        <v>490.49899570042726</v>
      </c>
      <c r="M716" s="2">
        <v>124479.29823785821</v>
      </c>
      <c r="N716" s="2"/>
      <c r="O716" s="2"/>
    </row>
    <row r="717" spans="11:15" x14ac:dyDescent="0.25">
      <c r="K717" s="1"/>
      <c r="L717" s="2">
        <v>489.49899570042726</v>
      </c>
      <c r="M717" s="2">
        <v>123383.84825336552</v>
      </c>
      <c r="N717" s="2"/>
      <c r="O717" s="2"/>
    </row>
    <row r="718" spans="11:15" x14ac:dyDescent="0.25">
      <c r="K718" s="1"/>
      <c r="L718" s="2">
        <v>488.49899570042726</v>
      </c>
      <c r="M718" s="2">
        <v>123554.69825094695</v>
      </c>
      <c r="N718" s="2"/>
      <c r="O718" s="2"/>
    </row>
    <row r="719" spans="11:15" x14ac:dyDescent="0.25">
      <c r="K719" s="1"/>
      <c r="L719" s="2">
        <v>487.49899570042726</v>
      </c>
      <c r="M719" s="2">
        <v>124780.79823359015</v>
      </c>
      <c r="N719" s="2"/>
      <c r="O719" s="2"/>
    </row>
    <row r="720" spans="11:15" x14ac:dyDescent="0.25">
      <c r="K720" s="1"/>
      <c r="L720" s="2">
        <v>486.49899570042726</v>
      </c>
      <c r="M720" s="2">
        <v>126016.94821609108</v>
      </c>
      <c r="N720" s="2"/>
      <c r="O720" s="2"/>
    </row>
    <row r="721" spans="11:15" x14ac:dyDescent="0.25">
      <c r="K721" s="1"/>
      <c r="L721" s="2">
        <v>485.49899570042726</v>
      </c>
      <c r="M721" s="2">
        <v>124328.54823999225</v>
      </c>
      <c r="N721" s="2"/>
      <c r="O721" s="2"/>
    </row>
    <row r="722" spans="11:15" x14ac:dyDescent="0.25">
      <c r="K722" s="1"/>
      <c r="L722" s="2">
        <v>484.49899570042726</v>
      </c>
      <c r="M722" s="2">
        <v>125765.69821964781</v>
      </c>
      <c r="N722" s="2"/>
      <c r="O722" s="2"/>
    </row>
    <row r="723" spans="11:15" x14ac:dyDescent="0.25">
      <c r="K723" s="1"/>
      <c r="L723" s="2">
        <v>483.49899570042726</v>
      </c>
      <c r="M723" s="2">
        <v>125534.54822291998</v>
      </c>
      <c r="N723" s="2"/>
      <c r="O723" s="2"/>
    </row>
    <row r="724" spans="11:15" x14ac:dyDescent="0.25">
      <c r="K724" s="1"/>
      <c r="L724" s="2">
        <v>482.49899570042726</v>
      </c>
      <c r="M724" s="2">
        <v>126700.34820641681</v>
      </c>
      <c r="N724" s="2"/>
      <c r="O724" s="2"/>
    </row>
    <row r="725" spans="11:15" x14ac:dyDescent="0.25">
      <c r="K725" s="1"/>
      <c r="L725" s="2">
        <v>481.49899570042726</v>
      </c>
      <c r="M725" s="2">
        <v>127021.9482018642</v>
      </c>
      <c r="N725" s="2"/>
      <c r="O725" s="2"/>
    </row>
    <row r="726" spans="11:15" x14ac:dyDescent="0.25">
      <c r="K726" s="1"/>
      <c r="L726" s="2">
        <v>480.49899570042726</v>
      </c>
      <c r="M726" s="2">
        <v>125715.44822035915</v>
      </c>
      <c r="N726" s="2"/>
      <c r="O726" s="2"/>
    </row>
    <row r="727" spans="11:15" x14ac:dyDescent="0.25">
      <c r="K727" s="1"/>
      <c r="L727" s="2">
        <v>479.49899570042726</v>
      </c>
      <c r="M727" s="2">
        <v>123876.29824639435</v>
      </c>
      <c r="N727" s="2"/>
      <c r="O727" s="2"/>
    </row>
    <row r="728" spans="11:15" x14ac:dyDescent="0.25">
      <c r="K728" s="1"/>
      <c r="L728" s="2">
        <v>478.49899570042726</v>
      </c>
      <c r="M728" s="2">
        <v>126398.84821068487</v>
      </c>
      <c r="N728" s="2"/>
      <c r="O728" s="2"/>
    </row>
    <row r="729" spans="11:15" x14ac:dyDescent="0.25">
      <c r="K729" s="1"/>
      <c r="L729" s="2">
        <v>477.49899570042726</v>
      </c>
      <c r="M729" s="2">
        <v>126117.4482146684</v>
      </c>
      <c r="N729" s="2"/>
      <c r="O729" s="2"/>
    </row>
    <row r="730" spans="11:15" x14ac:dyDescent="0.25">
      <c r="K730" s="1"/>
      <c r="L730" s="2">
        <v>476.49899570042726</v>
      </c>
      <c r="M730" s="2">
        <v>125333.54822576536</v>
      </c>
      <c r="N730" s="2"/>
      <c r="O730" s="2"/>
    </row>
    <row r="731" spans="11:15" x14ac:dyDescent="0.25">
      <c r="K731" s="1"/>
      <c r="L731" s="2">
        <v>475.49899570042726</v>
      </c>
      <c r="M731" s="2">
        <v>125926.49821737151</v>
      </c>
      <c r="N731" s="2"/>
      <c r="O731" s="2"/>
    </row>
    <row r="732" spans="11:15" x14ac:dyDescent="0.25">
      <c r="K732" s="1"/>
      <c r="L732" s="2">
        <v>474.49899570042726</v>
      </c>
      <c r="M732" s="2">
        <v>125956.6482169447</v>
      </c>
      <c r="N732" s="2"/>
      <c r="O732" s="2"/>
    </row>
    <row r="733" spans="11:15" x14ac:dyDescent="0.25">
      <c r="K733" s="1"/>
      <c r="L733" s="2">
        <v>473.49899570042726</v>
      </c>
      <c r="M733" s="2">
        <v>125986.79821651788</v>
      </c>
      <c r="N733" s="2"/>
      <c r="O733" s="2"/>
    </row>
    <row r="734" spans="11:15" x14ac:dyDescent="0.25">
      <c r="K734" s="1"/>
      <c r="L734" s="2">
        <v>472.49899570042726</v>
      </c>
      <c r="M734" s="2">
        <v>126690.29820655908</v>
      </c>
      <c r="N734" s="2"/>
      <c r="O734" s="2"/>
    </row>
    <row r="735" spans="11:15" x14ac:dyDescent="0.25">
      <c r="K735" s="1"/>
      <c r="L735" s="2">
        <v>471.49899570042726</v>
      </c>
      <c r="M735" s="2">
        <v>125755.64821979008</v>
      </c>
      <c r="N735" s="2"/>
      <c r="O735" s="2"/>
    </row>
    <row r="736" spans="11:15" x14ac:dyDescent="0.25">
      <c r="K736" s="1"/>
      <c r="L736" s="2">
        <v>470.49899570042726</v>
      </c>
      <c r="M736" s="2">
        <v>127102.34820072605</v>
      </c>
      <c r="N736" s="2"/>
      <c r="O736" s="2"/>
    </row>
    <row r="737" spans="11:15" x14ac:dyDescent="0.25">
      <c r="K737" s="1"/>
      <c r="L737" s="2">
        <v>469.49899570042726</v>
      </c>
      <c r="M737" s="2">
        <v>127554.59819432395</v>
      </c>
      <c r="N737" s="2"/>
      <c r="O737" s="2"/>
    </row>
    <row r="738" spans="11:15" x14ac:dyDescent="0.25">
      <c r="K738" s="1"/>
      <c r="L738" s="2">
        <v>468.49899570042726</v>
      </c>
      <c r="M738" s="2">
        <v>127263.14819844975</v>
      </c>
      <c r="N738" s="2"/>
      <c r="O738" s="2"/>
    </row>
    <row r="739" spans="11:15" x14ac:dyDescent="0.25">
      <c r="K739" s="1"/>
      <c r="L739" s="2">
        <v>467.49899570042726</v>
      </c>
      <c r="M739" s="2">
        <v>125695.34822064369</v>
      </c>
      <c r="N739" s="2"/>
      <c r="O739" s="2"/>
    </row>
    <row r="740" spans="11:15" x14ac:dyDescent="0.25">
      <c r="K740" s="1"/>
      <c r="L740" s="2">
        <v>466.49899570042726</v>
      </c>
      <c r="M740" s="2">
        <v>126720.44820613226</v>
      </c>
      <c r="N740" s="2"/>
      <c r="O740" s="2"/>
    </row>
    <row r="741" spans="11:15" x14ac:dyDescent="0.25">
      <c r="K741" s="1"/>
      <c r="L741" s="2">
        <v>465.49899570042726</v>
      </c>
      <c r="M741" s="2">
        <v>126549.59820855083</v>
      </c>
      <c r="N741" s="2"/>
      <c r="O741" s="2"/>
    </row>
    <row r="742" spans="11:15" x14ac:dyDescent="0.25">
      <c r="K742" s="1"/>
      <c r="L742" s="2">
        <v>464.49899570042726</v>
      </c>
      <c r="M742" s="2">
        <v>126810.89820485185</v>
      </c>
      <c r="N742" s="2"/>
      <c r="O742" s="2"/>
    </row>
    <row r="743" spans="11:15" x14ac:dyDescent="0.25">
      <c r="K743" s="1"/>
      <c r="L743" s="2">
        <v>463.49899570042726</v>
      </c>
      <c r="M743" s="2">
        <v>126459.14820983126</v>
      </c>
      <c r="N743" s="2"/>
      <c r="O743" s="2"/>
    </row>
    <row r="744" spans="11:15" x14ac:dyDescent="0.25">
      <c r="K744" s="1"/>
      <c r="L744" s="2">
        <v>462.49899570042726</v>
      </c>
      <c r="M744" s="2">
        <v>127313.39819773841</v>
      </c>
      <c r="N744" s="2"/>
      <c r="O744" s="2"/>
    </row>
    <row r="745" spans="11:15" x14ac:dyDescent="0.25">
      <c r="K745" s="1"/>
      <c r="L745" s="2">
        <v>461.49899570042726</v>
      </c>
      <c r="M745" s="2">
        <v>125434.04822434268</v>
      </c>
      <c r="N745" s="2"/>
      <c r="O745" s="2"/>
    </row>
    <row r="746" spans="11:15" x14ac:dyDescent="0.25">
      <c r="K746" s="1"/>
      <c r="L746" s="2">
        <v>460.49899570042726</v>
      </c>
      <c r="M746" s="2">
        <v>127996.79818806413</v>
      </c>
      <c r="N746" s="2"/>
      <c r="O746" s="2"/>
    </row>
    <row r="747" spans="11:15" x14ac:dyDescent="0.25">
      <c r="K747" s="1"/>
      <c r="L747" s="2">
        <v>459.49899570042726</v>
      </c>
      <c r="M747" s="2">
        <v>127564.64819418169</v>
      </c>
      <c r="N747" s="2"/>
      <c r="O747" s="2"/>
    </row>
    <row r="748" spans="11:15" x14ac:dyDescent="0.25">
      <c r="K748" s="1"/>
      <c r="L748" s="2">
        <v>458.49899570042726</v>
      </c>
      <c r="M748" s="2">
        <v>127886.24818962908</v>
      </c>
      <c r="N748" s="2"/>
      <c r="O748" s="2"/>
    </row>
    <row r="749" spans="11:15" x14ac:dyDescent="0.25">
      <c r="K749" s="1"/>
      <c r="L749" s="2">
        <v>457.49899570042726</v>
      </c>
      <c r="M749" s="2">
        <v>128629.94817910119</v>
      </c>
      <c r="N749" s="2"/>
      <c r="O749" s="2"/>
    </row>
    <row r="750" spans="11:15" x14ac:dyDescent="0.25">
      <c r="K750" s="1"/>
      <c r="L750" s="2">
        <v>456.49899570042726</v>
      </c>
      <c r="M750" s="2">
        <v>130258.04815605364</v>
      </c>
      <c r="N750" s="2"/>
      <c r="O750" s="2"/>
    </row>
    <row r="751" spans="11:15" x14ac:dyDescent="0.25">
      <c r="K751" s="1"/>
      <c r="L751" s="2">
        <v>455.49899570042726</v>
      </c>
      <c r="M751" s="2">
        <v>129232.94817056505</v>
      </c>
      <c r="N751" s="2"/>
      <c r="O751" s="2"/>
    </row>
    <row r="752" spans="11:15" x14ac:dyDescent="0.25">
      <c r="K752" s="1"/>
      <c r="L752" s="2">
        <v>454.49899570042726</v>
      </c>
      <c r="M752" s="2">
        <v>128770.64817710943</v>
      </c>
      <c r="N752" s="2"/>
      <c r="O752" s="2"/>
    </row>
    <row r="753" spans="11:15" x14ac:dyDescent="0.25">
      <c r="K753" s="1"/>
      <c r="L753" s="2">
        <v>453.49899570042726</v>
      </c>
      <c r="M753" s="2">
        <v>129122.39817213001</v>
      </c>
      <c r="N753" s="2"/>
      <c r="O753" s="2"/>
    </row>
    <row r="754" spans="11:15" x14ac:dyDescent="0.25">
      <c r="K754" s="1"/>
      <c r="L754" s="2">
        <v>452.49899570042726</v>
      </c>
      <c r="M754" s="2">
        <v>129705.29816387843</v>
      </c>
      <c r="N754" s="2"/>
      <c r="O754" s="2"/>
    </row>
    <row r="755" spans="11:15" x14ac:dyDescent="0.25">
      <c r="K755" s="1"/>
      <c r="L755" s="2">
        <v>451.49899570042726</v>
      </c>
      <c r="M755" s="2">
        <v>129534.44816629699</v>
      </c>
      <c r="N755" s="2"/>
      <c r="O755" s="2"/>
    </row>
    <row r="756" spans="11:15" x14ac:dyDescent="0.25">
      <c r="K756" s="1"/>
      <c r="L756" s="2">
        <v>450.49899570042726</v>
      </c>
      <c r="M756" s="2">
        <v>129715.34816373615</v>
      </c>
      <c r="N756" s="2"/>
      <c r="O756" s="2"/>
    </row>
    <row r="757" spans="11:15" x14ac:dyDescent="0.25">
      <c r="K757" s="1"/>
      <c r="L757" s="2">
        <v>449.49899570042726</v>
      </c>
      <c r="M757" s="2">
        <v>130087.19815847221</v>
      </c>
      <c r="N757" s="2"/>
      <c r="O757" s="2"/>
    </row>
    <row r="758" spans="11:15" x14ac:dyDescent="0.25">
      <c r="K758" s="1"/>
      <c r="L758" s="2">
        <v>448.49899570042726</v>
      </c>
      <c r="M758" s="2">
        <v>128690.24817824758</v>
      </c>
      <c r="N758" s="2"/>
      <c r="O758" s="2"/>
    </row>
    <row r="759" spans="11:15" x14ac:dyDescent="0.25">
      <c r="K759" s="1"/>
      <c r="L759" s="2">
        <v>447.49899570042726</v>
      </c>
      <c r="M759" s="2">
        <v>130057.04815889901</v>
      </c>
      <c r="N759" s="2"/>
      <c r="O759" s="2"/>
    </row>
    <row r="760" spans="11:15" x14ac:dyDescent="0.25">
      <c r="K760" s="1"/>
      <c r="L760" s="2">
        <v>446.49899570042726</v>
      </c>
      <c r="M760" s="2">
        <v>129363.59816871556</v>
      </c>
      <c r="N760" s="2"/>
      <c r="O760" s="2"/>
    </row>
    <row r="761" spans="11:15" x14ac:dyDescent="0.25">
      <c r="K761" s="1"/>
      <c r="L761" s="2">
        <v>445.49899570042726</v>
      </c>
      <c r="M761" s="2">
        <v>129765.59816302481</v>
      </c>
      <c r="N761" s="2"/>
      <c r="O761" s="2"/>
    </row>
    <row r="762" spans="11:15" x14ac:dyDescent="0.25">
      <c r="K762" s="1"/>
      <c r="L762" s="2">
        <v>444.49899570042726</v>
      </c>
      <c r="M762" s="2">
        <v>130428.89815363506</v>
      </c>
      <c r="N762" s="2"/>
      <c r="O762" s="2"/>
    </row>
    <row r="763" spans="11:15" x14ac:dyDescent="0.25">
      <c r="K763" s="1"/>
      <c r="L763" s="2">
        <v>443.49899570042726</v>
      </c>
      <c r="M763" s="2">
        <v>129976.64816003716</v>
      </c>
      <c r="N763" s="2"/>
      <c r="O763" s="2"/>
    </row>
    <row r="764" spans="11:15" x14ac:dyDescent="0.25">
      <c r="K764" s="1"/>
      <c r="L764" s="2">
        <v>442.49899570042726</v>
      </c>
      <c r="M764" s="2">
        <v>130589.69815135877</v>
      </c>
      <c r="N764" s="2">
        <v>130589.69815135875</v>
      </c>
      <c r="O764" s="2"/>
    </row>
    <row r="765" spans="11:15" x14ac:dyDescent="0.25">
      <c r="K765" s="1"/>
      <c r="L765" s="2">
        <v>441.49899570042726</v>
      </c>
      <c r="M765" s="2">
        <v>131453.99813912364</v>
      </c>
      <c r="N765" s="2">
        <v>130430.67168302173</v>
      </c>
      <c r="O765" s="2"/>
    </row>
    <row r="766" spans="11:15" x14ac:dyDescent="0.25">
      <c r="K766" s="1"/>
      <c r="L766" s="2">
        <v>440.49899570042726</v>
      </c>
      <c r="M766" s="2">
        <v>130087.19815847221</v>
      </c>
      <c r="N766" s="2">
        <v>130271.64521468469</v>
      </c>
      <c r="O766" s="2"/>
    </row>
    <row r="767" spans="11:15" x14ac:dyDescent="0.25">
      <c r="K767" s="1"/>
      <c r="L767" s="2">
        <v>439.49899570042726</v>
      </c>
      <c r="M767" s="2">
        <v>130408.7981539196</v>
      </c>
      <c r="N767" s="2">
        <v>130112.61874634764</v>
      </c>
      <c r="O767" s="2"/>
    </row>
    <row r="768" spans="11:15" x14ac:dyDescent="0.25">
      <c r="K768" s="1"/>
      <c r="L768" s="2">
        <v>438.49899570042726</v>
      </c>
      <c r="M768" s="2">
        <v>130720.34814950927</v>
      </c>
      <c r="N768" s="2">
        <v>129953.59227801059</v>
      </c>
      <c r="O768" s="2"/>
    </row>
    <row r="769" spans="11:15" x14ac:dyDescent="0.25">
      <c r="K769" s="1"/>
      <c r="L769" s="2">
        <v>437.49899570042726</v>
      </c>
      <c r="M769" s="2">
        <v>131916.29813257928</v>
      </c>
      <c r="N769" s="2">
        <v>129794.56580967357</v>
      </c>
      <c r="O769" s="2"/>
    </row>
    <row r="770" spans="11:15" x14ac:dyDescent="0.25">
      <c r="K770" s="1"/>
      <c r="L770" s="2">
        <v>436.49899570042726</v>
      </c>
      <c r="M770" s="2">
        <v>135544.34808122023</v>
      </c>
      <c r="N770" s="2">
        <v>129635.53934133652</v>
      </c>
      <c r="O770" s="2"/>
    </row>
    <row r="771" spans="11:15" x14ac:dyDescent="0.25">
      <c r="K771" s="1"/>
      <c r="L771" s="2">
        <v>435.49899570042726</v>
      </c>
      <c r="M771" s="2">
        <v>136850.84806272527</v>
      </c>
      <c r="N771" s="2">
        <v>129476.51287299948</v>
      </c>
      <c r="O771" s="2"/>
    </row>
    <row r="772" spans="11:15" x14ac:dyDescent="0.25">
      <c r="K772" s="1"/>
      <c r="L772" s="2">
        <v>434.49899570042726</v>
      </c>
      <c r="M772" s="2">
        <v>142076.84798874549</v>
      </c>
      <c r="N772" s="2">
        <v>129317.48640466246</v>
      </c>
      <c r="O772" s="2"/>
    </row>
    <row r="773" spans="11:15" x14ac:dyDescent="0.25">
      <c r="K773" s="1"/>
      <c r="L773" s="2">
        <v>433.49899570042726</v>
      </c>
      <c r="M773" s="2">
        <v>143182.34797309592</v>
      </c>
      <c r="N773" s="2">
        <v>129158.45993632541</v>
      </c>
      <c r="O773" s="2"/>
    </row>
    <row r="774" spans="11:15" x14ac:dyDescent="0.25">
      <c r="K774" s="1"/>
      <c r="L774" s="2">
        <v>432.49899570042726</v>
      </c>
      <c r="M774" s="2">
        <v>140287.94801406935</v>
      </c>
      <c r="N774" s="2">
        <v>128999.43346798836</v>
      </c>
      <c r="O774" s="2"/>
    </row>
    <row r="775" spans="11:15" x14ac:dyDescent="0.25">
      <c r="K775" s="1"/>
      <c r="L775" s="2">
        <v>431.49899570042726</v>
      </c>
      <c r="M775" s="2">
        <v>138237.74804309217</v>
      </c>
      <c r="N775" s="2">
        <v>128840.40699965131</v>
      </c>
      <c r="O775" s="2"/>
    </row>
    <row r="776" spans="11:15" x14ac:dyDescent="0.25">
      <c r="K776" s="1"/>
      <c r="L776" s="2">
        <v>430.49899570042726</v>
      </c>
      <c r="M776" s="2">
        <v>134790.5980918904</v>
      </c>
      <c r="N776" s="2">
        <v>128681.38053131429</v>
      </c>
      <c r="O776" s="2"/>
    </row>
    <row r="777" spans="11:15" x14ac:dyDescent="0.25">
      <c r="K777" s="1"/>
      <c r="L777" s="2">
        <v>429.49899570042726</v>
      </c>
      <c r="M777" s="2">
        <v>132046.94813072978</v>
      </c>
      <c r="N777" s="2">
        <v>128522.35406297725</v>
      </c>
      <c r="O777" s="2"/>
    </row>
    <row r="778" spans="11:15" x14ac:dyDescent="0.25">
      <c r="K778" s="1"/>
      <c r="L778" s="2">
        <v>428.49899570042726</v>
      </c>
      <c r="M778" s="2">
        <v>131192.69814282263</v>
      </c>
      <c r="N778" s="2">
        <v>128363.3275946402</v>
      </c>
      <c r="O778" s="2"/>
    </row>
    <row r="779" spans="11:15" x14ac:dyDescent="0.25">
      <c r="K779" s="1"/>
      <c r="L779" s="2">
        <v>427.49899570042726</v>
      </c>
      <c r="M779" s="2">
        <v>129443.99816757742</v>
      </c>
      <c r="N779" s="2">
        <v>128204.30112630318</v>
      </c>
      <c r="O779" s="2"/>
    </row>
    <row r="780" spans="11:15" x14ac:dyDescent="0.25">
      <c r="K780" s="1"/>
      <c r="L780" s="2">
        <v>426.49899570042726</v>
      </c>
      <c r="M780" s="2">
        <v>127172.69819973016</v>
      </c>
      <c r="N780" s="2">
        <v>128045.27465796613</v>
      </c>
      <c r="O780" s="2"/>
    </row>
    <row r="781" spans="11:15" x14ac:dyDescent="0.25">
      <c r="K781" s="1"/>
      <c r="L781" s="2">
        <v>425.49899570042726</v>
      </c>
      <c r="M781" s="2">
        <v>127886.24818962908</v>
      </c>
      <c r="N781" s="2">
        <v>127886.24818962908</v>
      </c>
      <c r="O781" s="2"/>
    </row>
    <row r="782" spans="11:15" x14ac:dyDescent="0.25">
      <c r="K782" s="1"/>
      <c r="L782" s="2">
        <v>424.49899570042726</v>
      </c>
      <c r="M782" s="2">
        <v>128328.44818336926</v>
      </c>
      <c r="N782" s="2"/>
      <c r="O782" s="2"/>
    </row>
    <row r="783" spans="11:15" x14ac:dyDescent="0.25">
      <c r="K783" s="1"/>
      <c r="L783" s="2">
        <v>423.49899570042726</v>
      </c>
      <c r="M783" s="2">
        <v>126841.04820442504</v>
      </c>
      <c r="N783" s="2"/>
      <c r="O783" s="2"/>
    </row>
    <row r="784" spans="11:15" x14ac:dyDescent="0.25">
      <c r="K784" s="1"/>
      <c r="L784" s="2">
        <v>422.49899570042726</v>
      </c>
      <c r="M784" s="2">
        <v>126690.29820655908</v>
      </c>
      <c r="N784" s="2"/>
      <c r="O784" s="2"/>
    </row>
    <row r="785" spans="11:15" x14ac:dyDescent="0.25">
      <c r="K785" s="1"/>
      <c r="L785" s="2">
        <v>421.49899570042726</v>
      </c>
      <c r="M785" s="2">
        <v>126428.99821025807</v>
      </c>
      <c r="N785" s="2"/>
      <c r="O785" s="2"/>
    </row>
    <row r="786" spans="11:15" x14ac:dyDescent="0.25">
      <c r="K786" s="1"/>
      <c r="L786" s="2">
        <v>420.49899570042726</v>
      </c>
      <c r="M786" s="2">
        <v>125333.54822576536</v>
      </c>
      <c r="N786" s="2"/>
      <c r="O786" s="2"/>
    </row>
    <row r="787" spans="11:15" x14ac:dyDescent="0.25">
      <c r="K787" s="1"/>
      <c r="L787" s="2">
        <v>419.49899570042726</v>
      </c>
      <c r="M787" s="2">
        <v>125122.49822875301</v>
      </c>
      <c r="N787" s="2"/>
      <c r="O787" s="2"/>
    </row>
    <row r="788" spans="11:15" x14ac:dyDescent="0.25">
      <c r="K788" s="1"/>
      <c r="L788" s="2">
        <v>418.49899570042726</v>
      </c>
      <c r="M788" s="2">
        <v>125413.94822462721</v>
      </c>
      <c r="N788" s="2"/>
      <c r="O788" s="2"/>
    </row>
    <row r="789" spans="11:15" x14ac:dyDescent="0.25">
      <c r="K789" s="1"/>
      <c r="L789" s="2">
        <v>417.49899570042726</v>
      </c>
      <c r="M789" s="2">
        <v>126780.74820527865</v>
      </c>
      <c r="N789" s="2"/>
      <c r="O789" s="2"/>
    </row>
    <row r="790" spans="11:15" x14ac:dyDescent="0.25">
      <c r="K790" s="1"/>
      <c r="L790" s="2">
        <v>416.49899570042726</v>
      </c>
      <c r="M790" s="2">
        <v>127052.09820143739</v>
      </c>
      <c r="N790" s="2"/>
      <c r="O790" s="2"/>
    </row>
    <row r="791" spans="11:15" x14ac:dyDescent="0.25">
      <c r="K791" s="1"/>
      <c r="L791" s="2">
        <v>415.49899570042726</v>
      </c>
      <c r="M791" s="2">
        <v>126991.79820229101</v>
      </c>
      <c r="N791" s="2"/>
      <c r="O791" s="2"/>
    </row>
    <row r="792" spans="11:15" x14ac:dyDescent="0.25">
      <c r="K792" s="1"/>
      <c r="L792" s="2">
        <v>414.49899570042726</v>
      </c>
      <c r="M792" s="2">
        <v>127423.94819617344</v>
      </c>
      <c r="N792" s="2"/>
      <c r="O792" s="2"/>
    </row>
    <row r="793" spans="11:15" x14ac:dyDescent="0.25">
      <c r="K793" s="1"/>
      <c r="L793" s="2">
        <v>413.49899570042726</v>
      </c>
      <c r="M793" s="2">
        <v>126901.34820357143</v>
      </c>
      <c r="N793" s="2"/>
      <c r="O793" s="2"/>
    </row>
    <row r="794" spans="11:15" x14ac:dyDescent="0.25">
      <c r="K794" s="1"/>
      <c r="L794" s="2">
        <v>412.49899570042726</v>
      </c>
      <c r="M794" s="2">
        <v>125434.04822434268</v>
      </c>
      <c r="N794" s="2"/>
      <c r="O794" s="2"/>
    </row>
    <row r="795" spans="11:15" x14ac:dyDescent="0.25">
      <c r="K795" s="1"/>
      <c r="L795" s="2">
        <v>411.49899570042726</v>
      </c>
      <c r="M795" s="2">
        <v>125383.79822505402</v>
      </c>
      <c r="N795" s="2"/>
      <c r="O795" s="2"/>
    </row>
    <row r="796" spans="11:15" x14ac:dyDescent="0.25">
      <c r="K796" s="1"/>
      <c r="L796" s="2">
        <v>410.49899570042726</v>
      </c>
      <c r="M796" s="2">
        <v>125434.04822434268</v>
      </c>
      <c r="N796" s="2"/>
      <c r="O796" s="2"/>
    </row>
    <row r="797" spans="11:15" x14ac:dyDescent="0.25">
      <c r="K797" s="1"/>
      <c r="L797" s="2">
        <v>409.49899570042726</v>
      </c>
      <c r="M797" s="2">
        <v>125112.44822889529</v>
      </c>
      <c r="N797" s="2"/>
      <c r="O797" s="2"/>
    </row>
    <row r="798" spans="11:15" x14ac:dyDescent="0.25">
      <c r="K798" s="1"/>
      <c r="L798" s="2">
        <v>408.49899570042726</v>
      </c>
      <c r="M798" s="2">
        <v>126147.59821424159</v>
      </c>
      <c r="N798" s="2"/>
      <c r="O798" s="2"/>
    </row>
    <row r="799" spans="11:15" x14ac:dyDescent="0.25">
      <c r="K799" s="1"/>
      <c r="L799" s="2">
        <v>407.49899570042726</v>
      </c>
      <c r="M799" s="2">
        <v>125182.7982278994</v>
      </c>
      <c r="N799" s="2"/>
      <c r="O799" s="2"/>
    </row>
    <row r="800" spans="11:15" x14ac:dyDescent="0.25">
      <c r="K800" s="1"/>
      <c r="L800" s="2">
        <v>406.49899570042726</v>
      </c>
      <c r="M800" s="2">
        <v>126147.59821424159</v>
      </c>
      <c r="N800" s="2"/>
      <c r="O800" s="2"/>
    </row>
    <row r="801" spans="11:15" x14ac:dyDescent="0.25">
      <c r="K801" s="1"/>
      <c r="L801" s="2">
        <v>405.49899570042726</v>
      </c>
      <c r="M801" s="2">
        <v>126439.0482101158</v>
      </c>
      <c r="N801" s="2"/>
      <c r="O801" s="2"/>
    </row>
    <row r="802" spans="11:15" x14ac:dyDescent="0.25">
      <c r="K802" s="1"/>
      <c r="L802" s="2">
        <v>404.49899570042726</v>
      </c>
      <c r="M802" s="2">
        <v>125795.84821922099</v>
      </c>
      <c r="N802" s="2"/>
      <c r="O802" s="2"/>
    </row>
    <row r="803" spans="11:15" x14ac:dyDescent="0.25">
      <c r="K803" s="1"/>
      <c r="L803" s="2">
        <v>403.49899570042726</v>
      </c>
      <c r="M803" s="2">
        <v>127846.04819019815</v>
      </c>
      <c r="N803" s="2"/>
      <c r="O803" s="2"/>
    </row>
    <row r="804" spans="11:15" x14ac:dyDescent="0.25">
      <c r="K804" s="1"/>
      <c r="L804" s="2">
        <v>402.49899570042726</v>
      </c>
      <c r="M804" s="2">
        <v>128820.89817639808</v>
      </c>
      <c r="N804" s="2"/>
      <c r="O804" s="2"/>
    </row>
    <row r="805" spans="11:15" x14ac:dyDescent="0.25">
      <c r="K805" s="1"/>
      <c r="L805" s="2">
        <v>401.49899570042726</v>
      </c>
      <c r="M805" s="2">
        <v>130911.29814680616</v>
      </c>
      <c r="N805" s="2"/>
      <c r="O805" s="2"/>
    </row>
    <row r="806" spans="11:15" x14ac:dyDescent="0.25">
      <c r="K806" s="1"/>
      <c r="L806" s="2">
        <v>400.49899570042726</v>
      </c>
      <c r="M806" s="2">
        <v>131323.34814097313</v>
      </c>
      <c r="N806" s="2"/>
      <c r="O806" s="2"/>
    </row>
    <row r="807" spans="11:15" x14ac:dyDescent="0.25">
      <c r="K807" s="1"/>
      <c r="L807" s="2">
        <v>399.49899570042726</v>
      </c>
      <c r="M807" s="2">
        <v>128871.14817568673</v>
      </c>
      <c r="N807" s="2"/>
      <c r="O807" s="2"/>
    </row>
    <row r="808" spans="11:15" x14ac:dyDescent="0.25">
      <c r="K808" s="1"/>
      <c r="L808" s="2">
        <v>398.49899570042726</v>
      </c>
      <c r="M808" s="2">
        <v>129253.04817028053</v>
      </c>
      <c r="N808" s="2"/>
      <c r="O808" s="2"/>
    </row>
    <row r="809" spans="11:15" x14ac:dyDescent="0.25">
      <c r="K809" s="1"/>
      <c r="L809" s="2">
        <v>397.49899570042726</v>
      </c>
      <c r="M809" s="2">
        <v>127725.44819190538</v>
      </c>
      <c r="N809" s="2"/>
      <c r="O809" s="2"/>
    </row>
    <row r="810" spans="11:15" x14ac:dyDescent="0.25">
      <c r="K810" s="1"/>
      <c r="L810" s="2">
        <v>396.49899570042726</v>
      </c>
      <c r="M810" s="2">
        <v>128097.29818664143</v>
      </c>
      <c r="N810" s="2"/>
      <c r="O810" s="2"/>
    </row>
    <row r="811" spans="11:15" x14ac:dyDescent="0.25">
      <c r="K811" s="1"/>
      <c r="L811" s="2">
        <v>395.49899570042726</v>
      </c>
      <c r="M811" s="2">
        <v>126951.59820286008</v>
      </c>
      <c r="N811" s="2"/>
      <c r="O811" s="2"/>
    </row>
    <row r="812" spans="11:15" x14ac:dyDescent="0.25">
      <c r="K812" s="1"/>
      <c r="L812" s="2">
        <v>394.49899570042726</v>
      </c>
      <c r="M812" s="2">
        <v>128489.24818109295</v>
      </c>
      <c r="N812" s="2"/>
      <c r="O812" s="2"/>
    </row>
    <row r="813" spans="11:15" x14ac:dyDescent="0.25">
      <c r="K813" s="1"/>
      <c r="L813" s="2">
        <v>393.49899570042726</v>
      </c>
      <c r="M813" s="2">
        <v>128499.29818095069</v>
      </c>
      <c r="N813" s="2"/>
      <c r="O813" s="2"/>
    </row>
    <row r="814" spans="11:15" x14ac:dyDescent="0.25">
      <c r="K814" s="1"/>
      <c r="L814" s="2">
        <v>392.49899570042726</v>
      </c>
      <c r="M814" s="2">
        <v>128861.098175829</v>
      </c>
      <c r="N814" s="2"/>
      <c r="O814" s="2"/>
    </row>
    <row r="815" spans="11:15" x14ac:dyDescent="0.25">
      <c r="K815" s="1"/>
      <c r="L815" s="2">
        <v>391.49899570042726</v>
      </c>
      <c r="M815" s="2">
        <v>126750.59820570546</v>
      </c>
      <c r="N815" s="2"/>
      <c r="O815" s="2"/>
    </row>
    <row r="816" spans="11:15" x14ac:dyDescent="0.25">
      <c r="K816" s="1"/>
      <c r="L816" s="2">
        <v>390.49899570042726</v>
      </c>
      <c r="M816" s="2">
        <v>128077.19818692598</v>
      </c>
      <c r="N816" s="2"/>
      <c r="O816" s="2"/>
    </row>
    <row r="817" spans="11:15" x14ac:dyDescent="0.25">
      <c r="K817" s="1"/>
      <c r="L817" s="2">
        <v>389.49899570042726</v>
      </c>
      <c r="M817" s="2">
        <v>128780.69817696715</v>
      </c>
      <c r="N817" s="2"/>
      <c r="O817" s="2"/>
    </row>
    <row r="818" spans="11:15" x14ac:dyDescent="0.25">
      <c r="K818" s="1"/>
      <c r="L818" s="2">
        <v>388.49899570042726</v>
      </c>
      <c r="M818" s="2">
        <v>128087.24818678371</v>
      </c>
      <c r="N818" s="2"/>
      <c r="O818" s="2"/>
    </row>
    <row r="819" spans="11:15" x14ac:dyDescent="0.25">
      <c r="K819" s="1"/>
      <c r="L819" s="2">
        <v>387.49899570042726</v>
      </c>
      <c r="M819" s="2">
        <v>129866.09816160212</v>
      </c>
      <c r="N819" s="2"/>
      <c r="O819" s="2"/>
    </row>
    <row r="820" spans="11:15" x14ac:dyDescent="0.25">
      <c r="K820" s="1"/>
      <c r="L820" s="2">
        <v>386.49899570042726</v>
      </c>
      <c r="M820" s="2">
        <v>129353.54816885783</v>
      </c>
      <c r="N820" s="2"/>
      <c r="O820" s="2"/>
    </row>
    <row r="821" spans="11:15" x14ac:dyDescent="0.25">
      <c r="K821" s="1"/>
      <c r="L821" s="2">
        <v>385.49899570042726</v>
      </c>
      <c r="M821" s="2">
        <v>130790.69814851339</v>
      </c>
      <c r="N821" s="2"/>
      <c r="O821" s="2"/>
    </row>
    <row r="822" spans="11:15" x14ac:dyDescent="0.25">
      <c r="K822" s="1"/>
      <c r="L822" s="2">
        <v>384.49899570042726</v>
      </c>
      <c r="M822" s="2">
        <v>129614.84816515884</v>
      </c>
      <c r="N822" s="2"/>
      <c r="O822" s="2"/>
    </row>
    <row r="823" spans="11:15" x14ac:dyDescent="0.25">
      <c r="K823" s="1"/>
      <c r="L823" s="2">
        <v>383.49899570042726</v>
      </c>
      <c r="M823" s="2">
        <v>130298.24815548456</v>
      </c>
      <c r="N823" s="2"/>
      <c r="O823" s="2"/>
    </row>
    <row r="824" spans="11:15" x14ac:dyDescent="0.25">
      <c r="K824" s="1"/>
      <c r="L824" s="2">
        <v>382.49899570042726</v>
      </c>
      <c r="M824" s="2">
        <v>130147.4981576186</v>
      </c>
      <c r="N824" s="2"/>
      <c r="O824" s="2"/>
    </row>
    <row r="825" spans="11:15" x14ac:dyDescent="0.25">
      <c r="K825" s="1"/>
      <c r="L825" s="2">
        <v>381.49899570042726</v>
      </c>
      <c r="M825" s="2">
        <v>130559.54815178557</v>
      </c>
      <c r="N825" s="2"/>
      <c r="O825" s="2"/>
    </row>
    <row r="826" spans="11:15" x14ac:dyDescent="0.25">
      <c r="K826" s="1"/>
      <c r="L826" s="2">
        <v>380.49899570042726</v>
      </c>
      <c r="M826" s="2">
        <v>128519.39818066615</v>
      </c>
      <c r="N826" s="2"/>
      <c r="O826" s="2"/>
    </row>
    <row r="827" spans="11:15" x14ac:dyDescent="0.25">
      <c r="K827" s="1"/>
      <c r="L827" s="2">
        <v>379.49899570042726</v>
      </c>
      <c r="M827" s="2">
        <v>130840.94814780205</v>
      </c>
      <c r="N827" s="2"/>
      <c r="O827" s="2"/>
    </row>
    <row r="828" spans="11:15" x14ac:dyDescent="0.25">
      <c r="K828" s="1"/>
      <c r="L828" s="2">
        <v>378.49899570042726</v>
      </c>
      <c r="M828" s="2">
        <v>131825.84813385969</v>
      </c>
      <c r="N828" s="2"/>
      <c r="O828" s="2"/>
    </row>
    <row r="829" spans="11:15" x14ac:dyDescent="0.25">
      <c r="K829" s="1"/>
      <c r="L829" s="2">
        <v>377.49899570042726</v>
      </c>
      <c r="M829" s="2">
        <v>131886.14813300609</v>
      </c>
      <c r="N829" s="2"/>
      <c r="O829" s="2"/>
    </row>
    <row r="830" spans="11:15" x14ac:dyDescent="0.25">
      <c r="K830" s="1"/>
      <c r="L830" s="2">
        <v>376.49899570042726</v>
      </c>
      <c r="M830" s="2">
        <v>130911.29814680616</v>
      </c>
      <c r="N830" s="2"/>
      <c r="O830" s="2"/>
    </row>
    <row r="831" spans="11:15" x14ac:dyDescent="0.25">
      <c r="K831" s="1"/>
      <c r="L831" s="2">
        <v>375.49899570042726</v>
      </c>
      <c r="M831" s="2">
        <v>131986.64813158341</v>
      </c>
      <c r="N831" s="2"/>
      <c r="O831" s="2"/>
    </row>
    <row r="832" spans="11:15" x14ac:dyDescent="0.25">
      <c r="K832" s="1"/>
      <c r="L832" s="2">
        <v>374.49899570042726</v>
      </c>
      <c r="M832" s="2">
        <v>132599.69812290499</v>
      </c>
      <c r="N832" s="2"/>
      <c r="O832" s="2"/>
    </row>
    <row r="833" spans="11:15" x14ac:dyDescent="0.25">
      <c r="K833" s="1"/>
      <c r="L833" s="2">
        <v>373.49899570042726</v>
      </c>
      <c r="M833" s="2">
        <v>132097.19813001843</v>
      </c>
      <c r="N833" s="2"/>
      <c r="O833" s="2"/>
    </row>
    <row r="834" spans="11:15" x14ac:dyDescent="0.25">
      <c r="K834" s="1"/>
      <c r="L834" s="2">
        <v>372.49899570042726</v>
      </c>
      <c r="M834" s="2">
        <v>133172.54811479567</v>
      </c>
      <c r="N834" s="2"/>
      <c r="O834" s="2"/>
    </row>
    <row r="835" spans="11:15" x14ac:dyDescent="0.25">
      <c r="K835" s="1"/>
      <c r="L835" s="2">
        <v>371.49899570042726</v>
      </c>
      <c r="M835" s="2">
        <v>134167.49810071106</v>
      </c>
      <c r="N835" s="2"/>
      <c r="O835" s="2"/>
    </row>
    <row r="836" spans="11:15" x14ac:dyDescent="0.25">
      <c r="K836" s="1"/>
      <c r="L836" s="2">
        <v>370.49899570042726</v>
      </c>
      <c r="M836" s="2">
        <v>131996.69813144114</v>
      </c>
      <c r="N836" s="2"/>
      <c r="O836" s="2"/>
    </row>
    <row r="837" spans="11:15" x14ac:dyDescent="0.25">
      <c r="K837" s="1"/>
      <c r="L837" s="2">
        <v>369.49899570042726</v>
      </c>
      <c r="M837" s="2">
        <v>131644.94813642054</v>
      </c>
      <c r="N837" s="2"/>
      <c r="O837" s="2"/>
    </row>
    <row r="838" spans="11:15" x14ac:dyDescent="0.25">
      <c r="K838" s="1"/>
      <c r="L838" s="2">
        <v>368.49899570042726</v>
      </c>
      <c r="M838" s="2">
        <v>131232.89814225357</v>
      </c>
      <c r="N838" s="2"/>
      <c r="O838" s="2"/>
    </row>
    <row r="839" spans="11:15" x14ac:dyDescent="0.25">
      <c r="K839" s="1"/>
      <c r="L839" s="2">
        <v>367.49899570042726</v>
      </c>
      <c r="M839" s="2">
        <v>132227.84812816893</v>
      </c>
      <c r="N839" s="2"/>
      <c r="O839" s="2"/>
    </row>
    <row r="840" spans="11:15" x14ac:dyDescent="0.25">
      <c r="K840" s="1"/>
      <c r="L840" s="2">
        <v>366.49899570042726</v>
      </c>
      <c r="M840" s="2">
        <v>131936.39813229474</v>
      </c>
      <c r="N840" s="2"/>
      <c r="O840" s="2"/>
    </row>
    <row r="841" spans="11:15" x14ac:dyDescent="0.25">
      <c r="K841" s="1"/>
      <c r="L841" s="2">
        <v>365.49899570042726</v>
      </c>
      <c r="M841" s="2">
        <v>133474.0481105276</v>
      </c>
      <c r="N841" s="2"/>
      <c r="O841" s="2"/>
    </row>
    <row r="842" spans="11:15" x14ac:dyDescent="0.25">
      <c r="K842" s="1"/>
      <c r="L842" s="2">
        <v>364.49899570042726</v>
      </c>
      <c r="M842" s="2">
        <v>132408.74812560811</v>
      </c>
      <c r="N842" s="2"/>
      <c r="O842" s="2"/>
    </row>
    <row r="843" spans="11:15" x14ac:dyDescent="0.25">
      <c r="K843" s="1"/>
      <c r="L843" s="2">
        <v>363.49899570042726</v>
      </c>
      <c r="M843" s="2">
        <v>134197.64810028425</v>
      </c>
      <c r="N843" s="2"/>
      <c r="O843" s="2"/>
    </row>
    <row r="844" spans="11:15" x14ac:dyDescent="0.25">
      <c r="K844" s="1"/>
      <c r="L844" s="2">
        <v>362.49899570042726</v>
      </c>
      <c r="M844" s="2">
        <v>134860.9480908945</v>
      </c>
      <c r="N844" s="2"/>
      <c r="O844" s="2"/>
    </row>
    <row r="845" spans="11:15" x14ac:dyDescent="0.25">
      <c r="K845" s="1"/>
      <c r="L845" s="2">
        <v>361.49899570042726</v>
      </c>
      <c r="M845" s="2">
        <v>134097.14810170693</v>
      </c>
      <c r="N845" s="2"/>
      <c r="O845" s="2"/>
    </row>
    <row r="846" spans="11:15" x14ac:dyDescent="0.25">
      <c r="K846" s="1"/>
      <c r="L846" s="2">
        <v>360.49899570042726</v>
      </c>
      <c r="M846" s="2">
        <v>135504.14808178932</v>
      </c>
      <c r="N846" s="2"/>
      <c r="O846" s="2"/>
    </row>
    <row r="847" spans="11:15" x14ac:dyDescent="0.25">
      <c r="K847" s="1"/>
      <c r="L847" s="2">
        <v>359.49899570042726</v>
      </c>
      <c r="M847" s="2">
        <v>136076.99807367998</v>
      </c>
      <c r="N847" s="2"/>
      <c r="O847" s="2"/>
    </row>
    <row r="848" spans="11:15" x14ac:dyDescent="0.25">
      <c r="K848" s="1"/>
      <c r="L848" s="2">
        <v>358.49899570042726</v>
      </c>
      <c r="M848" s="2">
        <v>134720.24809288626</v>
      </c>
      <c r="N848" s="2">
        <v>134720.24809288626</v>
      </c>
      <c r="O848" s="2"/>
    </row>
    <row r="849" spans="11:15" x14ac:dyDescent="0.25">
      <c r="K849" s="1"/>
      <c r="L849" s="2">
        <v>357.49899570042726</v>
      </c>
      <c r="M849" s="2">
        <v>132077.09813030297</v>
      </c>
      <c r="N849" s="2">
        <v>133787.6081060888</v>
      </c>
      <c r="O849" s="2"/>
    </row>
    <row r="850" spans="11:15" x14ac:dyDescent="0.25">
      <c r="K850" s="1"/>
      <c r="L850" s="2">
        <v>356.49899570042726</v>
      </c>
      <c r="M850" s="2">
        <v>133916.24810426778</v>
      </c>
      <c r="N850" s="2">
        <v>132854.96811929136</v>
      </c>
      <c r="O850" s="2"/>
    </row>
    <row r="851" spans="11:15" x14ac:dyDescent="0.25">
      <c r="K851" s="1"/>
      <c r="L851" s="2">
        <v>355.49899570042726</v>
      </c>
      <c r="M851" s="2">
        <v>134328.29809843475</v>
      </c>
      <c r="N851" s="2">
        <v>131922.32813249389</v>
      </c>
      <c r="O851" s="2"/>
    </row>
    <row r="852" spans="11:15" x14ac:dyDescent="0.25">
      <c r="K852" s="1"/>
      <c r="L852" s="2">
        <v>354.49899570042726</v>
      </c>
      <c r="M852" s="2">
        <v>134991.598089045</v>
      </c>
      <c r="N852" s="2">
        <v>130989.68814569645</v>
      </c>
      <c r="O852" s="2"/>
    </row>
    <row r="853" spans="11:15" x14ac:dyDescent="0.25">
      <c r="K853" s="1"/>
      <c r="L853" s="2">
        <v>353.49899570042726</v>
      </c>
      <c r="M853" s="2">
        <v>136107.14807325316</v>
      </c>
      <c r="N853" s="2">
        <v>130057.04815889901</v>
      </c>
      <c r="O853" s="2"/>
    </row>
    <row r="854" spans="11:15" x14ac:dyDescent="0.25">
      <c r="K854" s="1"/>
      <c r="L854" s="2">
        <v>352.49899570042726</v>
      </c>
      <c r="M854" s="2">
        <v>134810.69809160585</v>
      </c>
      <c r="N854" s="2">
        <v>129124.40817210155</v>
      </c>
      <c r="O854" s="2"/>
    </row>
    <row r="855" spans="11:15" x14ac:dyDescent="0.25">
      <c r="K855" s="1"/>
      <c r="L855" s="2">
        <v>351.49899570042726</v>
      </c>
      <c r="M855" s="2">
        <v>134479.04809630071</v>
      </c>
      <c r="N855" s="2">
        <v>128191.7681853041</v>
      </c>
      <c r="O855" s="2"/>
    </row>
    <row r="856" spans="11:15" x14ac:dyDescent="0.25">
      <c r="K856" s="1"/>
      <c r="L856" s="2">
        <v>350.49899570042726</v>
      </c>
      <c r="M856" s="2">
        <v>138599.5480379705</v>
      </c>
      <c r="N856" s="2">
        <v>127259.12819850666</v>
      </c>
      <c r="O856" s="2"/>
    </row>
    <row r="857" spans="11:15" x14ac:dyDescent="0.25">
      <c r="K857" s="1"/>
      <c r="L857" s="2">
        <v>349.49899570042726</v>
      </c>
      <c r="M857" s="2">
        <v>144860.69794933702</v>
      </c>
      <c r="N857" s="2">
        <v>126326.48821170921</v>
      </c>
      <c r="O857" s="2"/>
    </row>
    <row r="858" spans="11:15" x14ac:dyDescent="0.25">
      <c r="K858" s="1"/>
      <c r="L858" s="2">
        <v>348.49899570042726</v>
      </c>
      <c r="M858" s="2">
        <v>158779.94775229468</v>
      </c>
      <c r="N858" s="2">
        <v>125393.84822491177</v>
      </c>
      <c r="O858" s="2"/>
    </row>
    <row r="859" spans="11:15" x14ac:dyDescent="0.25">
      <c r="K859" s="1"/>
      <c r="L859" s="2">
        <v>347.49899570042726</v>
      </c>
      <c r="M859" s="2">
        <v>174387.59753135117</v>
      </c>
      <c r="N859" s="2">
        <v>124461.20823811428</v>
      </c>
      <c r="O859" s="2"/>
    </row>
    <row r="860" spans="11:15" x14ac:dyDescent="0.25">
      <c r="K860" s="1"/>
      <c r="L860" s="2">
        <v>346.49899570042726</v>
      </c>
      <c r="M860" s="2">
        <v>175543.34751499028</v>
      </c>
      <c r="N860" s="2">
        <v>123528.56825131683</v>
      </c>
      <c r="O860" s="2"/>
    </row>
    <row r="861" spans="11:15" x14ac:dyDescent="0.25">
      <c r="K861" s="1"/>
      <c r="L861" s="2">
        <v>345.49899570042726</v>
      </c>
      <c r="M861" s="2">
        <v>155413.19779995474</v>
      </c>
      <c r="N861" s="2">
        <v>122595.92826451942</v>
      </c>
      <c r="O861" s="2"/>
    </row>
    <row r="862" spans="11:15" x14ac:dyDescent="0.25">
      <c r="K862" s="1"/>
      <c r="L862" s="2">
        <v>344.49899570042726</v>
      </c>
      <c r="M862" s="2">
        <v>136669.94806528612</v>
      </c>
      <c r="N862" s="2">
        <v>121663.28827772193</v>
      </c>
      <c r="O862" s="2"/>
    </row>
    <row r="863" spans="11:15" x14ac:dyDescent="0.25">
      <c r="K863" s="1"/>
      <c r="L863" s="2">
        <v>343.49899570042726</v>
      </c>
      <c r="M863" s="2">
        <v>125504.3982233468</v>
      </c>
      <c r="N863" s="2">
        <v>120730.6482909245</v>
      </c>
      <c r="O863" s="2"/>
    </row>
    <row r="864" spans="11:15" x14ac:dyDescent="0.25">
      <c r="K864" s="1"/>
      <c r="L864" s="2">
        <v>342.49899570042726</v>
      </c>
      <c r="M864" s="2">
        <v>121263.29828338424</v>
      </c>
      <c r="N864" s="2">
        <v>119798.00830412704</v>
      </c>
      <c r="O864" s="2"/>
    </row>
    <row r="865" spans="11:15" x14ac:dyDescent="0.25">
      <c r="K865" s="1"/>
      <c r="L865" s="2">
        <v>341.49899570042726</v>
      </c>
      <c r="M865" s="2">
        <v>121695.44827726668</v>
      </c>
      <c r="N865" s="2">
        <v>118865.36831732959</v>
      </c>
      <c r="O865" s="2"/>
    </row>
    <row r="866" spans="11:15" x14ac:dyDescent="0.25">
      <c r="K866" s="1"/>
      <c r="L866" s="2">
        <v>340.49899570042726</v>
      </c>
      <c r="M866" s="2">
        <v>119956.79830187919</v>
      </c>
      <c r="N866" s="2">
        <v>117932.72833053213</v>
      </c>
      <c r="O866" s="2"/>
    </row>
    <row r="867" spans="11:15" x14ac:dyDescent="0.25">
      <c r="K867" s="1"/>
      <c r="L867" s="2">
        <v>339.49899570042726</v>
      </c>
      <c r="M867" s="2">
        <v>119544.74830771222</v>
      </c>
      <c r="N867" s="2">
        <v>117000.08834373468</v>
      </c>
      <c r="O867" s="2"/>
    </row>
    <row r="868" spans="11:15" x14ac:dyDescent="0.25">
      <c r="K868" s="1"/>
      <c r="L868" s="2">
        <v>338.49899570042726</v>
      </c>
      <c r="M868" s="2">
        <v>120429.14829519256</v>
      </c>
      <c r="N868" s="2">
        <v>116067.44835693722</v>
      </c>
      <c r="O868" s="2"/>
    </row>
    <row r="869" spans="11:15" x14ac:dyDescent="0.25">
      <c r="K869" s="1"/>
      <c r="L869" s="2">
        <v>337.49899570042726</v>
      </c>
      <c r="M869" s="2">
        <v>125293.34822633443</v>
      </c>
      <c r="N869" s="2">
        <v>115134.80837013978</v>
      </c>
      <c r="O869" s="2"/>
    </row>
    <row r="870" spans="11:15" x14ac:dyDescent="0.25">
      <c r="K870" s="1"/>
      <c r="L870" s="2">
        <v>336.49899570042726</v>
      </c>
      <c r="M870" s="2">
        <v>134428.79809701207</v>
      </c>
      <c r="N870" s="2">
        <v>114202.16838334232</v>
      </c>
      <c r="O870" s="2"/>
    </row>
    <row r="871" spans="11:15" x14ac:dyDescent="0.25">
      <c r="K871" s="1"/>
      <c r="L871" s="2">
        <v>335.49899570042726</v>
      </c>
      <c r="M871" s="2">
        <v>154267.49781617339</v>
      </c>
      <c r="N871" s="2">
        <v>113269.52839654488</v>
      </c>
      <c r="O871" s="2"/>
    </row>
    <row r="872" spans="11:15" x14ac:dyDescent="0.25">
      <c r="K872" s="1"/>
      <c r="L872" s="2">
        <v>334.49899570042726</v>
      </c>
      <c r="M872" s="2">
        <v>186688.79735721412</v>
      </c>
      <c r="N872" s="2">
        <v>112336.88840974742</v>
      </c>
      <c r="O872" s="2"/>
    </row>
    <row r="873" spans="11:15" x14ac:dyDescent="0.25">
      <c r="K873" s="1"/>
      <c r="L873" s="2">
        <v>333.49899570042726</v>
      </c>
      <c r="M873" s="2">
        <v>204256.1971085282</v>
      </c>
      <c r="N873" s="2">
        <v>111404.24842294997</v>
      </c>
      <c r="O873" s="2"/>
    </row>
    <row r="874" spans="11:15" x14ac:dyDescent="0.25">
      <c r="K874" s="1"/>
      <c r="L874" s="2">
        <v>332.49899570042726</v>
      </c>
      <c r="M874" s="2">
        <v>185533.04737357504</v>
      </c>
      <c r="N874" s="2">
        <v>110471.60843615253</v>
      </c>
      <c r="O874" s="2"/>
    </row>
    <row r="875" spans="11:15" x14ac:dyDescent="0.25">
      <c r="K875" s="1"/>
      <c r="L875" s="2">
        <v>331.49899570042726</v>
      </c>
      <c r="M875" s="2">
        <v>150940.94786326439</v>
      </c>
      <c r="N875" s="2">
        <v>109538.96844935507</v>
      </c>
      <c r="O875" s="2"/>
    </row>
    <row r="876" spans="11:15" x14ac:dyDescent="0.25">
      <c r="K876" s="1"/>
      <c r="L876" s="2">
        <v>330.49899570042726</v>
      </c>
      <c r="M876" s="2">
        <v>126398.84821068487</v>
      </c>
      <c r="N876" s="2">
        <v>108606.32846255762</v>
      </c>
      <c r="O876" s="2"/>
    </row>
    <row r="877" spans="11:15" x14ac:dyDescent="0.25">
      <c r="K877" s="1"/>
      <c r="L877" s="2">
        <v>329.49899570042726</v>
      </c>
      <c r="M877" s="2">
        <v>114228.29838297243</v>
      </c>
      <c r="N877" s="2">
        <v>107673.68847576015</v>
      </c>
      <c r="O877" s="2"/>
    </row>
    <row r="878" spans="11:15" x14ac:dyDescent="0.25">
      <c r="K878" s="1"/>
      <c r="L878" s="2">
        <v>328.49899570042726</v>
      </c>
      <c r="M878" s="2">
        <v>108921.89845809038</v>
      </c>
      <c r="N878" s="2">
        <v>106741.04848896271</v>
      </c>
      <c r="O878" s="2"/>
    </row>
    <row r="879" spans="11:15" x14ac:dyDescent="0.25">
      <c r="K879" s="1"/>
      <c r="L879" s="2">
        <v>327.49899570042726</v>
      </c>
      <c r="M879" s="2">
        <v>106901.8484866864</v>
      </c>
      <c r="N879" s="2">
        <v>105808.40850216527</v>
      </c>
      <c r="O879" s="2"/>
    </row>
    <row r="880" spans="11:15" x14ac:dyDescent="0.25">
      <c r="K880" s="1"/>
      <c r="L880" s="2">
        <v>326.49899570042726</v>
      </c>
      <c r="M880" s="2">
        <v>105233.54851030304</v>
      </c>
      <c r="N880" s="2">
        <v>104875.7685153678</v>
      </c>
      <c r="O880" s="2"/>
    </row>
    <row r="881" spans="11:15" x14ac:dyDescent="0.25">
      <c r="K881" s="1"/>
      <c r="L881" s="2">
        <v>325.49899570042726</v>
      </c>
      <c r="M881" s="2">
        <v>104389.34852225361</v>
      </c>
      <c r="N881" s="2">
        <v>103943.12852857036</v>
      </c>
      <c r="O881" s="2"/>
    </row>
    <row r="882" spans="11:15" x14ac:dyDescent="0.25">
      <c r="K882" s="1"/>
      <c r="L882" s="2">
        <v>324.49899570042726</v>
      </c>
      <c r="M882" s="2">
        <v>103384.34853648049</v>
      </c>
      <c r="N882" s="2">
        <v>103010.48854177289</v>
      </c>
      <c r="O882" s="2"/>
    </row>
    <row r="883" spans="11:15" x14ac:dyDescent="0.25">
      <c r="K883" s="1"/>
      <c r="L883" s="2">
        <v>323.49899570042726</v>
      </c>
      <c r="M883" s="2">
        <v>102077.84855497546</v>
      </c>
      <c r="N883" s="2">
        <v>102077.84855497546</v>
      </c>
      <c r="O883" s="2"/>
    </row>
    <row r="884" spans="11:15" x14ac:dyDescent="0.25">
      <c r="K884" s="1"/>
      <c r="L884" s="2">
        <v>322.49899570042726</v>
      </c>
      <c r="M884" s="2">
        <v>100640.6985753199</v>
      </c>
      <c r="N884" s="2"/>
      <c r="O884" s="2"/>
    </row>
    <row r="885" spans="11:15" x14ac:dyDescent="0.25">
      <c r="K885" s="1"/>
      <c r="L885" s="2">
        <v>321.49899570042726</v>
      </c>
      <c r="M885" s="2">
        <v>102178.34855355276</v>
      </c>
      <c r="N885" s="2"/>
      <c r="O885" s="2"/>
    </row>
    <row r="886" spans="11:15" x14ac:dyDescent="0.25">
      <c r="K886" s="1"/>
      <c r="L886" s="2">
        <v>320.49899570042726</v>
      </c>
      <c r="M886" s="2">
        <v>101876.84855782082</v>
      </c>
      <c r="N886" s="2"/>
      <c r="O886" s="2"/>
    </row>
    <row r="887" spans="11:15" x14ac:dyDescent="0.25">
      <c r="K887" s="1"/>
      <c r="L887" s="2">
        <v>319.49899570042726</v>
      </c>
      <c r="M887" s="2">
        <v>102831.59854430529</v>
      </c>
      <c r="N887" s="2"/>
      <c r="O887" s="2"/>
    </row>
    <row r="888" spans="11:15" x14ac:dyDescent="0.25">
      <c r="K888" s="1"/>
      <c r="L888" s="2">
        <v>318.49899570042726</v>
      </c>
      <c r="M888" s="2">
        <v>101776.34855924352</v>
      </c>
      <c r="N888" s="2"/>
      <c r="O888" s="2"/>
    </row>
    <row r="889" spans="11:15" x14ac:dyDescent="0.25">
      <c r="K889" s="1"/>
      <c r="L889" s="2">
        <v>317.49899570042726</v>
      </c>
      <c r="M889" s="2">
        <v>102208.49855312596</v>
      </c>
      <c r="N889" s="2"/>
      <c r="O889" s="2"/>
    </row>
    <row r="890" spans="11:15" x14ac:dyDescent="0.25">
      <c r="K890" s="1"/>
      <c r="L890" s="2">
        <v>316.49899570042726</v>
      </c>
      <c r="M890" s="2">
        <v>102580.34854786201</v>
      </c>
      <c r="N890" s="2"/>
      <c r="O890" s="2"/>
    </row>
    <row r="891" spans="11:15" x14ac:dyDescent="0.25">
      <c r="K891" s="1"/>
      <c r="L891" s="2">
        <v>315.49899570042726</v>
      </c>
      <c r="M891" s="2">
        <v>103927.04852879798</v>
      </c>
      <c r="N891" s="2"/>
      <c r="O891" s="2"/>
    </row>
    <row r="892" spans="11:15" x14ac:dyDescent="0.25">
      <c r="K892" s="1"/>
      <c r="L892" s="2">
        <v>314.49899570042726</v>
      </c>
      <c r="M892" s="2">
        <v>103756.19853121655</v>
      </c>
      <c r="N892" s="2"/>
      <c r="O892" s="2"/>
    </row>
    <row r="893" spans="11:15" x14ac:dyDescent="0.25">
      <c r="K893" s="1"/>
      <c r="L893" s="2">
        <v>313.49899570042726</v>
      </c>
      <c r="M893" s="2">
        <v>104349.1485228227</v>
      </c>
      <c r="N893" s="2"/>
      <c r="O893" s="2"/>
    </row>
    <row r="894" spans="11:15" x14ac:dyDescent="0.25">
      <c r="K894" s="1"/>
      <c r="L894" s="2">
        <v>312.49899570042726</v>
      </c>
      <c r="M894" s="2">
        <v>105665.69850418548</v>
      </c>
      <c r="N894" s="2"/>
      <c r="O894" s="2"/>
    </row>
    <row r="895" spans="11:15" x14ac:dyDescent="0.25">
      <c r="K895" s="1"/>
      <c r="L895" s="2">
        <v>311.49899570042726</v>
      </c>
      <c r="M895" s="2">
        <v>104489.84852083093</v>
      </c>
      <c r="N895" s="2"/>
      <c r="O895" s="2"/>
    </row>
    <row r="896" spans="11:15" x14ac:dyDescent="0.25">
      <c r="K896" s="1"/>
      <c r="L896" s="2">
        <v>310.49899570042726</v>
      </c>
      <c r="M896" s="2">
        <v>103414.4985360537</v>
      </c>
      <c r="N896" s="2"/>
      <c r="O896" s="2"/>
    </row>
    <row r="897" spans="11:15" x14ac:dyDescent="0.25">
      <c r="K897" s="1"/>
      <c r="L897" s="2">
        <v>309.49899570042726</v>
      </c>
      <c r="M897" s="2">
        <v>105223.49851044531</v>
      </c>
      <c r="N897" s="2"/>
      <c r="O897" s="2"/>
    </row>
    <row r="898" spans="11:15" x14ac:dyDescent="0.25">
      <c r="K898" s="1"/>
      <c r="L898" s="2">
        <v>308.49899570042726</v>
      </c>
      <c r="M898" s="2">
        <v>103464.74853534235</v>
      </c>
      <c r="N898" s="2"/>
      <c r="O898" s="2"/>
    </row>
    <row r="899" spans="11:15" x14ac:dyDescent="0.25">
      <c r="K899" s="1"/>
      <c r="L899" s="2">
        <v>307.49899570042726</v>
      </c>
      <c r="M899" s="2">
        <v>103082.84854074857</v>
      </c>
      <c r="N899" s="2"/>
      <c r="O899" s="2"/>
    </row>
    <row r="900" spans="11:15" x14ac:dyDescent="0.25">
      <c r="K900" s="1"/>
      <c r="L900" s="2">
        <v>306.49899570042726</v>
      </c>
      <c r="M900" s="2">
        <v>102489.89854914242</v>
      </c>
      <c r="N900" s="2"/>
      <c r="O900" s="2"/>
    </row>
    <row r="901" spans="11:15" x14ac:dyDescent="0.25">
      <c r="K901" s="1"/>
      <c r="L901" s="2">
        <v>305.49899570042726</v>
      </c>
      <c r="M901" s="2">
        <v>101474.84856351158</v>
      </c>
      <c r="N901" s="2"/>
      <c r="O901" s="2"/>
    </row>
    <row r="902" spans="11:15" x14ac:dyDescent="0.25">
      <c r="K902" s="1"/>
      <c r="L902" s="2">
        <v>304.49899570042726</v>
      </c>
      <c r="M902" s="2">
        <v>100188.44858172198</v>
      </c>
      <c r="N902" s="2"/>
      <c r="O902" s="2"/>
    </row>
    <row r="903" spans="11:15" x14ac:dyDescent="0.25">
      <c r="K903" s="1"/>
      <c r="L903" s="2">
        <v>303.49899570042726</v>
      </c>
      <c r="M903" s="2">
        <v>97876.948614443827</v>
      </c>
      <c r="N903" s="2"/>
      <c r="O903" s="2"/>
    </row>
    <row r="904" spans="11:15" x14ac:dyDescent="0.25">
      <c r="K904" s="1"/>
      <c r="L904" s="2">
        <v>302.49899570042726</v>
      </c>
      <c r="M904" s="2">
        <v>94761.44865854716</v>
      </c>
      <c r="N904" s="2"/>
      <c r="O904" s="2"/>
    </row>
    <row r="905" spans="11:15" x14ac:dyDescent="0.25">
      <c r="K905" s="1"/>
      <c r="L905" s="2">
        <v>301.49899570042726</v>
      </c>
      <c r="M905" s="2">
        <v>91917.298698809245</v>
      </c>
      <c r="N905" s="2"/>
      <c r="O905" s="2"/>
    </row>
    <row r="906" spans="11:15" x14ac:dyDescent="0.25">
      <c r="K906" s="1"/>
      <c r="L906" s="2">
        <v>300.49899570042726</v>
      </c>
      <c r="M906" s="2">
        <v>89917.348727120741</v>
      </c>
      <c r="N906" s="2"/>
      <c r="O906" s="2"/>
    </row>
    <row r="907" spans="11:15" x14ac:dyDescent="0.25">
      <c r="K907" s="1"/>
      <c r="L907" s="2">
        <v>299.49899570042726</v>
      </c>
      <c r="M907" s="2">
        <v>87032.998767951896</v>
      </c>
      <c r="N907" s="2"/>
      <c r="O907" s="2"/>
    </row>
    <row r="908" spans="11:15" x14ac:dyDescent="0.25">
      <c r="K908" s="1"/>
      <c r="L908" s="2">
        <v>298.49899570042726</v>
      </c>
      <c r="M908" s="2">
        <v>83917.49881205523</v>
      </c>
      <c r="N908" s="2"/>
      <c r="O908" s="2"/>
    </row>
    <row r="909" spans="11:15" x14ac:dyDescent="0.25">
      <c r="K909" s="1"/>
      <c r="L909" s="2">
        <v>297.49899570042726</v>
      </c>
      <c r="M909" s="2">
        <v>81907.498840508997</v>
      </c>
      <c r="N909" s="2"/>
      <c r="O909" s="2"/>
    </row>
    <row r="910" spans="11:15" x14ac:dyDescent="0.25">
      <c r="K910" s="1"/>
      <c r="L910" s="2">
        <v>296.49899570042726</v>
      </c>
      <c r="M910" s="2">
        <v>78832.19888404326</v>
      </c>
      <c r="N910" s="2"/>
      <c r="O910" s="2"/>
    </row>
    <row r="911" spans="11:15" x14ac:dyDescent="0.25">
      <c r="K911" s="1"/>
      <c r="L911" s="2">
        <v>295.49899570042726</v>
      </c>
      <c r="M911" s="2">
        <v>76761.89891335064</v>
      </c>
      <c r="N911" s="2">
        <v>76761.89891335064</v>
      </c>
      <c r="O911" s="2"/>
    </row>
    <row r="912" spans="11:15" x14ac:dyDescent="0.25">
      <c r="K912" s="1"/>
      <c r="L912" s="2">
        <v>294.49899570042726</v>
      </c>
      <c r="M912" s="2">
        <v>75123.748936540462</v>
      </c>
      <c r="N912" s="2">
        <v>75214.198935260036</v>
      </c>
      <c r="O912" s="2"/>
    </row>
    <row r="913" spans="11:15" x14ac:dyDescent="0.25">
      <c r="K913" s="1"/>
      <c r="L913" s="2">
        <v>293.49899570042726</v>
      </c>
      <c r="M913" s="2">
        <v>74430.298946357012</v>
      </c>
      <c r="N913" s="2">
        <v>73666.498957169446</v>
      </c>
      <c r="O913" s="2"/>
    </row>
    <row r="914" spans="11:15" x14ac:dyDescent="0.25">
      <c r="K914" s="1"/>
      <c r="L914" s="2">
        <v>292.49899570042726</v>
      </c>
      <c r="M914" s="2">
        <v>76359.898919041399</v>
      </c>
      <c r="N914" s="2">
        <v>72118.798979078842</v>
      </c>
      <c r="O914" s="2"/>
    </row>
    <row r="915" spans="11:15" x14ac:dyDescent="0.25">
      <c r="K915" s="1"/>
      <c r="L915" s="2">
        <v>291.49899570042726</v>
      </c>
      <c r="M915" s="2">
        <v>81002.998853313198</v>
      </c>
      <c r="N915" s="2">
        <v>70571.099000988237</v>
      </c>
      <c r="O915" s="2"/>
    </row>
    <row r="916" spans="11:15" x14ac:dyDescent="0.25">
      <c r="K916" s="1"/>
      <c r="L916" s="2">
        <v>290.49899570042726</v>
      </c>
      <c r="M916" s="2">
        <v>90259.048722283595</v>
      </c>
      <c r="N916" s="2">
        <v>69023.399022897647</v>
      </c>
      <c r="O916" s="2"/>
    </row>
    <row r="917" spans="11:15" x14ac:dyDescent="0.25">
      <c r="K917" s="1"/>
      <c r="L917" s="2">
        <v>289.49899570042726</v>
      </c>
      <c r="M917" s="2">
        <v>121474.3482803966</v>
      </c>
      <c r="N917" s="2">
        <v>67475.699044807043</v>
      </c>
      <c r="O917" s="2"/>
    </row>
    <row r="918" spans="11:15" x14ac:dyDescent="0.25">
      <c r="K918" s="1"/>
      <c r="L918" s="2">
        <v>288.49899570042726</v>
      </c>
      <c r="M918" s="2">
        <v>144508.94795431642</v>
      </c>
      <c r="N918" s="2">
        <v>65927.999066716438</v>
      </c>
      <c r="O918" s="2"/>
    </row>
    <row r="919" spans="11:15" x14ac:dyDescent="0.25">
      <c r="K919" s="1"/>
      <c r="L919" s="2">
        <v>287.49899570042726</v>
      </c>
      <c r="M919" s="2">
        <v>154900.64780721045</v>
      </c>
      <c r="N919" s="2">
        <v>64380.299088625849</v>
      </c>
      <c r="O919" s="2"/>
    </row>
    <row r="920" spans="11:15" x14ac:dyDescent="0.25">
      <c r="K920" s="1"/>
      <c r="L920" s="2">
        <v>286.49899570042726</v>
      </c>
      <c r="M920" s="2">
        <v>210406.79702145967</v>
      </c>
      <c r="N920" s="2">
        <v>62832.599110535244</v>
      </c>
      <c r="O920" s="2"/>
    </row>
    <row r="921" spans="11:15" x14ac:dyDescent="0.25">
      <c r="K921" s="1"/>
      <c r="L921" s="2">
        <v>285.49899570042726</v>
      </c>
      <c r="M921" s="2">
        <v>312846.44557131344</v>
      </c>
      <c r="N921" s="2">
        <v>61284.89913244464</v>
      </c>
      <c r="O921" s="2"/>
    </row>
    <row r="922" spans="11:15" x14ac:dyDescent="0.25">
      <c r="K922" s="1"/>
      <c r="L922" s="2">
        <v>284.49899570042726</v>
      </c>
      <c r="M922" s="2">
        <v>311027.39559706411</v>
      </c>
      <c r="N922" s="2">
        <v>59737.19915435405</v>
      </c>
      <c r="O922" s="2"/>
    </row>
    <row r="923" spans="11:15" x14ac:dyDescent="0.25">
      <c r="K923" s="1"/>
      <c r="L923" s="2">
        <v>283.49899570042726</v>
      </c>
      <c r="M923" s="2">
        <v>169855.04759551442</v>
      </c>
      <c r="N923" s="2">
        <v>58189.499176263445</v>
      </c>
      <c r="O923" s="2"/>
    </row>
    <row r="924" spans="11:15" x14ac:dyDescent="0.25">
      <c r="K924" s="1"/>
      <c r="L924" s="2">
        <v>282.49899570042726</v>
      </c>
      <c r="M924" s="2">
        <v>72852.448968693221</v>
      </c>
      <c r="N924" s="2">
        <v>56641.799198172841</v>
      </c>
      <c r="O924" s="2"/>
    </row>
    <row r="925" spans="11:15" x14ac:dyDescent="0.25">
      <c r="K925" s="1"/>
      <c r="L925" s="2">
        <v>281.49899570042726</v>
      </c>
      <c r="M925" s="2">
        <v>54068.99923459367</v>
      </c>
      <c r="N925" s="2">
        <v>55094.099220082251</v>
      </c>
      <c r="O925" s="2"/>
    </row>
    <row r="926" spans="11:15" x14ac:dyDescent="0.25">
      <c r="K926" s="1"/>
      <c r="L926" s="2">
        <v>280.49899570042726</v>
      </c>
      <c r="M926" s="2">
        <v>52008.749263758778</v>
      </c>
      <c r="N926" s="2">
        <v>53546.399241991647</v>
      </c>
      <c r="O926" s="2"/>
    </row>
    <row r="927" spans="11:15" x14ac:dyDescent="0.25">
      <c r="K927" s="1"/>
      <c r="L927" s="2">
        <v>279.49899570042726</v>
      </c>
      <c r="M927" s="2">
        <v>51998.69926390105</v>
      </c>
      <c r="N927" s="2">
        <v>51998.69926390105</v>
      </c>
      <c r="O927" s="2"/>
    </row>
    <row r="928" spans="11:15" x14ac:dyDescent="0.25">
      <c r="K928" s="1"/>
      <c r="L928" s="2">
        <v>278.49899570042726</v>
      </c>
      <c r="M928" s="2">
        <v>50792.699280973313</v>
      </c>
      <c r="N928" s="2"/>
      <c r="O928" s="2"/>
    </row>
    <row r="929" spans="11:15" x14ac:dyDescent="0.25">
      <c r="K929" s="1"/>
      <c r="L929" s="2">
        <v>277.49899570042726</v>
      </c>
      <c r="M929" s="2">
        <v>50792.699280973313</v>
      </c>
      <c r="N929" s="2"/>
      <c r="O929" s="2"/>
    </row>
    <row r="930" spans="11:15" x14ac:dyDescent="0.25">
      <c r="K930" s="1"/>
      <c r="L930" s="2">
        <v>276.49899570042726</v>
      </c>
      <c r="M930" s="2">
        <v>51234.899274713483</v>
      </c>
      <c r="N930" s="2"/>
      <c r="O930" s="2"/>
    </row>
    <row r="931" spans="11:15" x14ac:dyDescent="0.25">
      <c r="K931" s="1"/>
      <c r="L931" s="2">
        <v>275.49899570042726</v>
      </c>
      <c r="M931" s="2">
        <v>50923.349279123817</v>
      </c>
      <c r="N931" s="2"/>
      <c r="O931" s="2"/>
    </row>
    <row r="932" spans="11:15" x14ac:dyDescent="0.25">
      <c r="K932" s="1"/>
      <c r="L932" s="2">
        <v>274.49899570042726</v>
      </c>
      <c r="M932" s="2">
        <v>49677.14929676515</v>
      </c>
      <c r="N932" s="2"/>
      <c r="O932" s="2"/>
    </row>
    <row r="933" spans="11:15" x14ac:dyDescent="0.25">
      <c r="K933" s="1"/>
      <c r="L933" s="2">
        <v>273.49899570042726</v>
      </c>
      <c r="M933" s="2">
        <v>50260.049288513561</v>
      </c>
      <c r="N933" s="2"/>
      <c r="O933" s="2"/>
    </row>
    <row r="934" spans="11:15" x14ac:dyDescent="0.25">
      <c r="K934" s="1"/>
      <c r="L934" s="2">
        <v>272.49899570042726</v>
      </c>
      <c r="M934" s="2">
        <v>50933.399278981546</v>
      </c>
      <c r="N934" s="2"/>
      <c r="O934" s="2"/>
    </row>
    <row r="935" spans="11:15" x14ac:dyDescent="0.25">
      <c r="K935" s="1"/>
      <c r="L935" s="2">
        <v>271.49899570042726</v>
      </c>
      <c r="M935" s="2">
        <v>50963.549278554739</v>
      </c>
      <c r="N935" s="2"/>
      <c r="O935" s="2"/>
    </row>
    <row r="936" spans="11:15" x14ac:dyDescent="0.25">
      <c r="K936" s="1"/>
      <c r="L936" s="2">
        <v>270.49899570042726</v>
      </c>
      <c r="M936" s="2">
        <v>51285.149274002135</v>
      </c>
      <c r="N936" s="2"/>
      <c r="O936" s="2"/>
    </row>
    <row r="937" spans="11:15" x14ac:dyDescent="0.25">
      <c r="K937" s="1"/>
      <c r="L937" s="2">
        <v>269.49899570042726</v>
      </c>
      <c r="M937" s="2">
        <v>50641.949283107344</v>
      </c>
      <c r="N937" s="2"/>
      <c r="O937" s="2"/>
    </row>
    <row r="938" spans="11:15" x14ac:dyDescent="0.25">
      <c r="K938" s="1"/>
      <c r="L938" s="2">
        <v>268.49899570042726</v>
      </c>
      <c r="M938" s="2">
        <v>49938.449293066158</v>
      </c>
      <c r="N938" s="2"/>
      <c r="O938" s="2"/>
    </row>
    <row r="939" spans="11:15" x14ac:dyDescent="0.25">
      <c r="K939" s="1"/>
      <c r="L939" s="2">
        <v>267.49899570042726</v>
      </c>
      <c r="M939" s="2">
        <v>50109.299290647592</v>
      </c>
      <c r="N939" s="2"/>
      <c r="O939" s="2"/>
    </row>
    <row r="940" spans="11:15" x14ac:dyDescent="0.25">
      <c r="K940" s="1"/>
      <c r="L940" s="2">
        <v>266.49899570042726</v>
      </c>
      <c r="M940" s="2">
        <v>50370.5992869486</v>
      </c>
      <c r="N940" s="2"/>
      <c r="O940" s="2"/>
    </row>
    <row r="941" spans="11:15" x14ac:dyDescent="0.25">
      <c r="K941" s="1"/>
      <c r="L941" s="2">
        <v>265.49899570042726</v>
      </c>
      <c r="M941" s="2">
        <v>50521.349284814569</v>
      </c>
      <c r="N941" s="2"/>
      <c r="O941" s="2"/>
    </row>
    <row r="942" spans="11:15" x14ac:dyDescent="0.25">
      <c r="K942" s="1"/>
      <c r="L942" s="2">
        <v>264.49899570042726</v>
      </c>
      <c r="M942" s="2">
        <v>49134.449304447669</v>
      </c>
      <c r="N942" s="2"/>
      <c r="O942" s="2"/>
    </row>
    <row r="943" spans="11:15" x14ac:dyDescent="0.25">
      <c r="K943" s="1"/>
      <c r="L943" s="2">
        <v>263.49899570042726</v>
      </c>
      <c r="M943" s="2">
        <v>50923.349279123817</v>
      </c>
      <c r="N943" s="2"/>
      <c r="O943" s="2"/>
    </row>
    <row r="944" spans="11:15" x14ac:dyDescent="0.25">
      <c r="K944" s="1"/>
      <c r="L944" s="2">
        <v>262.49899570042726</v>
      </c>
      <c r="M944" s="2">
        <v>52501.199256787608</v>
      </c>
      <c r="N944" s="2"/>
      <c r="O944" s="2"/>
    </row>
    <row r="945" spans="11:15" x14ac:dyDescent="0.25">
      <c r="K945" s="1"/>
      <c r="L945" s="2">
        <v>261.49899570042726</v>
      </c>
      <c r="M945" s="2">
        <v>51667.049268595925</v>
      </c>
      <c r="N945" s="2"/>
      <c r="O945" s="2"/>
    </row>
    <row r="946" spans="11:15" x14ac:dyDescent="0.25">
      <c r="K946" s="1"/>
      <c r="L946" s="2">
        <v>260.49899570042726</v>
      </c>
      <c r="M946" s="2">
        <v>50631.899283249615</v>
      </c>
      <c r="N946" s="2"/>
      <c r="O946" s="2"/>
    </row>
    <row r="947" spans="11:15" x14ac:dyDescent="0.25">
      <c r="K947" s="1"/>
      <c r="L947" s="2">
        <v>259.49899570042726</v>
      </c>
      <c r="M947" s="2">
        <v>51687.149268311383</v>
      </c>
      <c r="N947" s="2"/>
      <c r="O947" s="2"/>
    </row>
    <row r="948" spans="11:15" x14ac:dyDescent="0.25">
      <c r="K948" s="1"/>
      <c r="L948" s="2">
        <v>258.49899570042726</v>
      </c>
      <c r="M948" s="2">
        <v>49878.149293919778</v>
      </c>
      <c r="N948" s="2"/>
      <c r="O948" s="2"/>
    </row>
    <row r="949" spans="11:15" x14ac:dyDescent="0.25">
      <c r="K949" s="1"/>
      <c r="L949" s="2">
        <v>257.49899570042726</v>
      </c>
      <c r="M949" s="2">
        <v>50018.849291928011</v>
      </c>
      <c r="N949" s="2"/>
      <c r="O949" s="2"/>
    </row>
    <row r="950" spans="11:15" x14ac:dyDescent="0.25">
      <c r="K950" s="1"/>
      <c r="L950" s="2">
        <v>256.49899570042726</v>
      </c>
      <c r="M950" s="2">
        <v>51395.699272437181</v>
      </c>
      <c r="N950" s="2"/>
      <c r="O950" s="2"/>
    </row>
    <row r="951" spans="11:15" x14ac:dyDescent="0.25">
      <c r="K951" s="1"/>
      <c r="L951" s="2">
        <v>255.49899570042726</v>
      </c>
      <c r="M951" s="2">
        <v>51506.24927087222</v>
      </c>
      <c r="N951" s="2"/>
      <c r="O951" s="2"/>
    </row>
    <row r="952" spans="11:15" x14ac:dyDescent="0.25">
      <c r="K952" s="1"/>
      <c r="L952" s="2">
        <v>254.49899570042726</v>
      </c>
      <c r="M952" s="2">
        <v>51335.399273290794</v>
      </c>
      <c r="N952" s="2"/>
      <c r="O952" s="2"/>
    </row>
    <row r="953" spans="11:15" x14ac:dyDescent="0.25">
      <c r="K953" s="1"/>
      <c r="L953" s="2">
        <v>253.49899570042726</v>
      </c>
      <c r="M953" s="2">
        <v>51496.199271014491</v>
      </c>
      <c r="N953" s="2"/>
      <c r="O953" s="2"/>
    </row>
    <row r="954" spans="11:15" x14ac:dyDescent="0.25">
      <c r="K954" s="1"/>
      <c r="L954" s="2">
        <v>252.49899570042726</v>
      </c>
      <c r="M954" s="2">
        <v>50631.899283249615</v>
      </c>
      <c r="N954" s="2"/>
      <c r="O954" s="2"/>
    </row>
    <row r="955" spans="11:15" x14ac:dyDescent="0.25">
      <c r="K955" s="1"/>
      <c r="L955" s="2">
        <v>251.49899570042726</v>
      </c>
      <c r="M955" s="2">
        <v>51918.299265039204</v>
      </c>
      <c r="N955" s="2"/>
      <c r="O955" s="2"/>
    </row>
    <row r="956" spans="11:15" x14ac:dyDescent="0.25">
      <c r="K956" s="1"/>
      <c r="L956" s="2">
        <v>250.49899570042726</v>
      </c>
      <c r="M956" s="2">
        <v>51546.44927030315</v>
      </c>
      <c r="N956" s="2"/>
      <c r="O956" s="2"/>
    </row>
    <row r="957" spans="11:15" x14ac:dyDescent="0.25">
      <c r="K957" s="1"/>
      <c r="L957" s="2">
        <v>249.49899570042726</v>
      </c>
      <c r="M957" s="2">
        <v>51435.899271868104</v>
      </c>
      <c r="N957" s="2"/>
      <c r="O957" s="2"/>
    </row>
    <row r="958" spans="11:15" x14ac:dyDescent="0.25">
      <c r="K958" s="1"/>
      <c r="L958" s="2">
        <v>248.49899570042726</v>
      </c>
      <c r="M958" s="2">
        <v>51023.849277701127</v>
      </c>
      <c r="N958" s="2"/>
      <c r="O958" s="2"/>
    </row>
    <row r="959" spans="11:15" x14ac:dyDescent="0.25">
      <c r="K959" s="1"/>
      <c r="L959" s="2">
        <v>247.49899570042726</v>
      </c>
      <c r="M959" s="2">
        <v>50320.349287659948</v>
      </c>
      <c r="N959" s="2"/>
      <c r="O959" s="2"/>
    </row>
    <row r="960" spans="11:15" x14ac:dyDescent="0.25">
      <c r="K960" s="1"/>
      <c r="L960" s="2">
        <v>246.49899570042726</v>
      </c>
      <c r="M960" s="2">
        <v>50772.599281257848</v>
      </c>
      <c r="N960" s="2"/>
      <c r="O960" s="2"/>
    </row>
    <row r="961" spans="11:15" x14ac:dyDescent="0.25">
      <c r="K961" s="1"/>
      <c r="L961" s="2">
        <v>245.49899570042726</v>
      </c>
      <c r="M961" s="2">
        <v>51777.599267030964</v>
      </c>
      <c r="N961" s="2"/>
      <c r="O961" s="2"/>
    </row>
    <row r="962" spans="11:15" x14ac:dyDescent="0.25">
      <c r="K962" s="1"/>
      <c r="L962" s="2">
        <v>244.49899570042726</v>
      </c>
      <c r="M962" s="2">
        <v>51265.049274286677</v>
      </c>
      <c r="N962" s="2"/>
      <c r="O962" s="2"/>
    </row>
    <row r="963" spans="11:15" x14ac:dyDescent="0.25">
      <c r="K963" s="1"/>
      <c r="L963" s="2">
        <v>243.49899570042726</v>
      </c>
      <c r="M963" s="2">
        <v>51576.599269876344</v>
      </c>
      <c r="N963" s="2"/>
      <c r="O963" s="2"/>
    </row>
    <row r="964" spans="11:15" x14ac:dyDescent="0.25">
      <c r="K964" s="1"/>
      <c r="L964" s="2">
        <v>242.49899570042726</v>
      </c>
      <c r="M964" s="2">
        <v>50129.399290363057</v>
      </c>
      <c r="N964" s="2"/>
      <c r="O964" s="2"/>
    </row>
    <row r="965" spans="11:15" x14ac:dyDescent="0.25">
      <c r="K965" s="1"/>
      <c r="L965" s="2">
        <v>241.49899570042726</v>
      </c>
      <c r="M965" s="2">
        <v>51445.949271725833</v>
      </c>
      <c r="N965" s="2"/>
      <c r="O965" s="2"/>
    </row>
    <row r="966" spans="11:15" x14ac:dyDescent="0.25">
      <c r="K966" s="1"/>
      <c r="L966" s="2">
        <v>240.49899570042726</v>
      </c>
      <c r="M966" s="2">
        <v>51737.399267600042</v>
      </c>
      <c r="N966" s="2"/>
      <c r="O966" s="2"/>
    </row>
    <row r="967" spans="11:15" x14ac:dyDescent="0.25">
      <c r="K967" s="1"/>
      <c r="L967" s="2">
        <v>239.49899570042726</v>
      </c>
      <c r="M967" s="2">
        <v>51747.44926745777</v>
      </c>
      <c r="N967" s="2"/>
      <c r="O967" s="2"/>
    </row>
    <row r="968" spans="11:15" x14ac:dyDescent="0.25">
      <c r="K968" s="1"/>
      <c r="L968" s="2">
        <v>238.49899570042726</v>
      </c>
      <c r="M968" s="2">
        <v>52752.449253230887</v>
      </c>
      <c r="N968" s="2"/>
      <c r="O968" s="2"/>
    </row>
    <row r="969" spans="11:15" x14ac:dyDescent="0.25">
      <c r="K969" s="1"/>
      <c r="L969" s="2">
        <v>237.49899570042726</v>
      </c>
      <c r="M969" s="2">
        <v>51787.649266888693</v>
      </c>
      <c r="N969" s="2"/>
      <c r="O969" s="2"/>
    </row>
    <row r="970" spans="11:15" x14ac:dyDescent="0.25">
      <c r="K970" s="1"/>
      <c r="L970" s="2">
        <v>236.49899570042726</v>
      </c>
      <c r="M970" s="2">
        <v>51124.349276278437</v>
      </c>
      <c r="N970" s="2"/>
      <c r="O970" s="2"/>
    </row>
    <row r="971" spans="11:15" x14ac:dyDescent="0.25">
      <c r="K971" s="1"/>
      <c r="L971" s="2">
        <v>235.49899570042726</v>
      </c>
      <c r="M971" s="2">
        <v>51415.799272152646</v>
      </c>
      <c r="N971" s="2"/>
      <c r="O971" s="2"/>
    </row>
    <row r="972" spans="11:15" x14ac:dyDescent="0.25">
      <c r="K972" s="1"/>
      <c r="L972" s="2">
        <v>234.49899570042726</v>
      </c>
      <c r="M972" s="2">
        <v>51053.999277274321</v>
      </c>
      <c r="N972" s="2"/>
      <c r="O972" s="2"/>
    </row>
    <row r="973" spans="11:15" x14ac:dyDescent="0.25">
      <c r="K973" s="1"/>
      <c r="L973" s="2">
        <v>233.49899570042726</v>
      </c>
      <c r="M973" s="2">
        <v>51194.699275282554</v>
      </c>
      <c r="N973" s="2"/>
      <c r="O973" s="2"/>
    </row>
    <row r="974" spans="11:15" x14ac:dyDescent="0.25">
      <c r="K974" s="1"/>
      <c r="L974" s="2">
        <v>232.49899570042726</v>
      </c>
      <c r="M974" s="2">
        <v>51214.799274998019</v>
      </c>
      <c r="N974" s="2"/>
      <c r="O974" s="2"/>
    </row>
    <row r="975" spans="11:15" x14ac:dyDescent="0.25">
      <c r="K975" s="1"/>
      <c r="L975" s="2">
        <v>231.49899570042726</v>
      </c>
      <c r="M975" s="2">
        <v>52420.799257925763</v>
      </c>
      <c r="N975" s="2"/>
      <c r="O975" s="2"/>
    </row>
    <row r="976" spans="11:15" x14ac:dyDescent="0.25">
      <c r="K976" s="1"/>
      <c r="L976" s="2">
        <v>230.49899570042726</v>
      </c>
      <c r="M976" s="2">
        <v>52440.89925764122</v>
      </c>
      <c r="N976" s="2"/>
      <c r="O976" s="2"/>
    </row>
    <row r="977" spans="11:15" x14ac:dyDescent="0.25">
      <c r="K977" s="1"/>
      <c r="L977" s="2">
        <v>229.49899570042726</v>
      </c>
      <c r="M977" s="2">
        <v>53154.449247540135</v>
      </c>
      <c r="N977" s="2"/>
      <c r="O977" s="2"/>
    </row>
    <row r="978" spans="11:15" x14ac:dyDescent="0.25">
      <c r="K978" s="1"/>
      <c r="L978" s="2">
        <v>228.49899570042726</v>
      </c>
      <c r="M978" s="2">
        <v>52400.699258210298</v>
      </c>
      <c r="N978" s="2"/>
      <c r="O978" s="2"/>
    </row>
    <row r="979" spans="11:15" x14ac:dyDescent="0.25">
      <c r="K979" s="1"/>
      <c r="L979" s="2">
        <v>227.49899570042726</v>
      </c>
      <c r="M979" s="2">
        <v>53435.849243556608</v>
      </c>
      <c r="N979" s="2"/>
      <c r="O979" s="2"/>
    </row>
    <row r="980" spans="11:15" x14ac:dyDescent="0.25">
      <c r="K980" s="1"/>
      <c r="L980" s="2">
        <v>226.49899570042726</v>
      </c>
      <c r="M980" s="2">
        <v>52903.199251096856</v>
      </c>
      <c r="N980" s="2"/>
      <c r="O980" s="2"/>
    </row>
    <row r="981" spans="11:15" x14ac:dyDescent="0.25">
      <c r="K981" s="1"/>
      <c r="L981" s="2">
        <v>225.49899570042726</v>
      </c>
      <c r="M981" s="2">
        <v>52370.549258637104</v>
      </c>
      <c r="N981" s="2"/>
      <c r="O981" s="2"/>
    </row>
    <row r="982" spans="11:15" x14ac:dyDescent="0.25">
      <c r="K982" s="1"/>
      <c r="L982" s="2">
        <v>224.49899570042726</v>
      </c>
      <c r="M982" s="2">
        <v>53063.999248820553</v>
      </c>
      <c r="N982" s="2"/>
      <c r="O982" s="2"/>
    </row>
    <row r="983" spans="11:15" x14ac:dyDescent="0.25">
      <c r="K983" s="1"/>
      <c r="L983" s="2">
        <v>223.49899570042726</v>
      </c>
      <c r="M983" s="2">
        <v>51938.399264754662</v>
      </c>
      <c r="N983" s="2"/>
      <c r="O983" s="2"/>
    </row>
    <row r="984" spans="11:15" x14ac:dyDescent="0.25">
      <c r="K984" s="1"/>
      <c r="L984" s="2">
        <v>222.49899570042726</v>
      </c>
      <c r="M984" s="2">
        <v>52028.849263474243</v>
      </c>
      <c r="N984" s="2"/>
      <c r="O984" s="2"/>
    </row>
    <row r="985" spans="11:15" x14ac:dyDescent="0.25">
      <c r="K985" s="1"/>
      <c r="L985" s="2">
        <v>221.49899570042726</v>
      </c>
      <c r="M985" s="2">
        <v>52651.949254653577</v>
      </c>
      <c r="N985" s="2"/>
      <c r="O985" s="2"/>
    </row>
    <row r="986" spans="11:15" x14ac:dyDescent="0.25">
      <c r="K986" s="1"/>
      <c r="L986" s="2">
        <v>220.49899570042726</v>
      </c>
      <c r="M986" s="2">
        <v>51295.199273859871</v>
      </c>
      <c r="N986" s="2"/>
      <c r="O986" s="2"/>
    </row>
    <row r="987" spans="11:15" x14ac:dyDescent="0.25">
      <c r="K987" s="1"/>
      <c r="L987" s="2">
        <v>219.49899570042726</v>
      </c>
      <c r="M987" s="2">
        <v>51727.349267742306</v>
      </c>
      <c r="N987" s="2"/>
      <c r="O987" s="2"/>
    </row>
    <row r="988" spans="11:15" x14ac:dyDescent="0.25">
      <c r="K988" s="1"/>
      <c r="L988" s="2">
        <v>218.49899570042726</v>
      </c>
      <c r="M988" s="2">
        <v>52420.799257925763</v>
      </c>
      <c r="N988" s="2"/>
      <c r="O988" s="2"/>
    </row>
    <row r="989" spans="11:15" x14ac:dyDescent="0.25">
      <c r="K989" s="1"/>
      <c r="L989" s="2">
        <v>217.49899570042726</v>
      </c>
      <c r="M989" s="2">
        <v>52109.249262336096</v>
      </c>
      <c r="N989" s="2"/>
      <c r="O989" s="2"/>
    </row>
    <row r="990" spans="11:15" x14ac:dyDescent="0.25">
      <c r="K990" s="1"/>
      <c r="L990" s="2">
        <v>216.49899570042726</v>
      </c>
      <c r="M990" s="2">
        <v>52139.39926190929</v>
      </c>
      <c r="N990" s="2"/>
      <c r="O990" s="2"/>
    </row>
    <row r="991" spans="11:15" x14ac:dyDescent="0.25">
      <c r="K991" s="1"/>
      <c r="L991" s="2">
        <v>215.49899570042726</v>
      </c>
      <c r="M991" s="2">
        <v>51807.749266604158</v>
      </c>
      <c r="N991" s="2"/>
      <c r="O991" s="2"/>
    </row>
    <row r="992" spans="11:15" x14ac:dyDescent="0.25">
      <c r="K992" s="1"/>
      <c r="L992" s="2">
        <v>214.49899570042726</v>
      </c>
      <c r="M992" s="2">
        <v>52772.549252946352</v>
      </c>
      <c r="N992" s="2"/>
      <c r="O992" s="2"/>
    </row>
    <row r="993" spans="11:15" x14ac:dyDescent="0.25">
      <c r="K993" s="1"/>
      <c r="L993" s="2">
        <v>213.49899570042726</v>
      </c>
      <c r="M993" s="2">
        <v>53194.649246971057</v>
      </c>
      <c r="N993" s="2"/>
      <c r="O993" s="2"/>
    </row>
    <row r="994" spans="11:15" x14ac:dyDescent="0.25">
      <c r="K994" s="1"/>
      <c r="L994" s="2">
        <v>212.49899570042726</v>
      </c>
      <c r="M994" s="2">
        <v>54822.749223923507</v>
      </c>
      <c r="N994" s="2"/>
      <c r="O994" s="2"/>
    </row>
    <row r="995" spans="11:15" x14ac:dyDescent="0.25">
      <c r="K995" s="1"/>
      <c r="L995" s="2">
        <v>211.49899570042726</v>
      </c>
      <c r="M995" s="2">
        <v>55053.899220651321</v>
      </c>
      <c r="N995" s="2"/>
      <c r="O995" s="2"/>
    </row>
    <row r="996" spans="11:15" x14ac:dyDescent="0.25">
      <c r="K996" s="1"/>
      <c r="L996" s="2">
        <v>210.49899570042726</v>
      </c>
      <c r="M996" s="2">
        <v>55908.149208558476</v>
      </c>
      <c r="N996" s="2"/>
      <c r="O996" s="2"/>
    </row>
    <row r="997" spans="11:15" x14ac:dyDescent="0.25">
      <c r="K997" s="1"/>
      <c r="L997" s="2">
        <v>209.49899570042726</v>
      </c>
      <c r="M997" s="2">
        <v>55063.949220509057</v>
      </c>
      <c r="N997" s="2"/>
      <c r="O997" s="2"/>
    </row>
    <row r="998" spans="11:15" x14ac:dyDescent="0.25">
      <c r="K998" s="1"/>
      <c r="L998" s="2">
        <v>208.49899570042726</v>
      </c>
      <c r="M998" s="2">
        <v>54913.199222643088</v>
      </c>
      <c r="N998" s="2"/>
      <c r="O998" s="2"/>
    </row>
    <row r="999" spans="11:15" x14ac:dyDescent="0.25">
      <c r="K999" s="1"/>
      <c r="L999" s="2">
        <v>207.49899570042726</v>
      </c>
      <c r="M999" s="2">
        <v>55827.749209696623</v>
      </c>
      <c r="N999" s="2"/>
      <c r="O999" s="2"/>
    </row>
    <row r="1000" spans="11:15" x14ac:dyDescent="0.25">
      <c r="K1000" s="1"/>
      <c r="L1000" s="2">
        <v>206.49899570042726</v>
      </c>
      <c r="M1000" s="2">
        <v>55084.049220224515</v>
      </c>
      <c r="N1000" s="2"/>
      <c r="O1000" s="2"/>
    </row>
    <row r="1001" spans="11:15" x14ac:dyDescent="0.25">
      <c r="K1001" s="1"/>
      <c r="L1001" s="2">
        <v>205.49899570042726</v>
      </c>
      <c r="M1001" s="2">
        <v>54219.749232459639</v>
      </c>
      <c r="N1001" s="2"/>
      <c r="O1001" s="2"/>
    </row>
    <row r="1002" spans="11:15" x14ac:dyDescent="0.25">
      <c r="K1002" s="1"/>
      <c r="L1002" s="2">
        <v>204.49899570042726</v>
      </c>
      <c r="M1002" s="2">
        <v>53767.499238861732</v>
      </c>
      <c r="N1002" s="2"/>
      <c r="O1002" s="2"/>
    </row>
    <row r="1003" spans="11:15" x14ac:dyDescent="0.25">
      <c r="K1003" s="1"/>
      <c r="L1003" s="2">
        <v>203.49899570042726</v>
      </c>
      <c r="M1003" s="2">
        <v>53687.099239999887</v>
      </c>
      <c r="N1003" s="2"/>
      <c r="O1003" s="2"/>
    </row>
    <row r="1004" spans="11:15" x14ac:dyDescent="0.25">
      <c r="K1004" s="1"/>
      <c r="L1004" s="2">
        <v>202.49899570042726</v>
      </c>
      <c r="M1004" s="2">
        <v>53355.449244694755</v>
      </c>
      <c r="N1004" s="2"/>
      <c r="O1004" s="2"/>
    </row>
    <row r="1005" spans="11:15" x14ac:dyDescent="0.25">
      <c r="K1005" s="1"/>
      <c r="L1005" s="2">
        <v>201.49899570042726</v>
      </c>
      <c r="M1005" s="2">
        <v>52973.549250100972</v>
      </c>
      <c r="N1005" s="2"/>
      <c r="O1005" s="2"/>
    </row>
    <row r="1006" spans="11:15" x14ac:dyDescent="0.25">
      <c r="K1006" s="1"/>
      <c r="L1006" s="2">
        <v>200.49899570042726</v>
      </c>
      <c r="M1006" s="2">
        <v>52280.099259917522</v>
      </c>
      <c r="N1006" s="2"/>
      <c r="O1006" s="2"/>
    </row>
    <row r="1007" spans="11:15" x14ac:dyDescent="0.25">
      <c r="K1007" s="1"/>
      <c r="L1007" s="2">
        <v>199.49899570042726</v>
      </c>
      <c r="M1007" s="2">
        <v>53988.599235731825</v>
      </c>
      <c r="N1007" s="2"/>
      <c r="O1007" s="2"/>
    </row>
    <row r="1008" spans="11:15" x14ac:dyDescent="0.25">
      <c r="K1008" s="1"/>
      <c r="L1008" s="2">
        <v>198.49899570042726</v>
      </c>
      <c r="M1008" s="2">
        <v>53646.899240568964</v>
      </c>
      <c r="N1008" s="2"/>
      <c r="O1008" s="2"/>
    </row>
    <row r="1009" spans="11:15" x14ac:dyDescent="0.25">
      <c r="K1009" s="1"/>
      <c r="L1009" s="2">
        <v>197.49899570042726</v>
      </c>
      <c r="M1009" s="2">
        <v>53586.599241422577</v>
      </c>
      <c r="N1009" s="2"/>
      <c r="O1009" s="2"/>
    </row>
    <row r="1010" spans="11:15" x14ac:dyDescent="0.25">
      <c r="K1010" s="1"/>
      <c r="L1010" s="2">
        <v>196.49899570042726</v>
      </c>
      <c r="M1010" s="2">
        <v>53737.349239288546</v>
      </c>
      <c r="N1010" s="2"/>
      <c r="O1010" s="2"/>
    </row>
    <row r="1011" spans="11:15" x14ac:dyDescent="0.25">
      <c r="K1011" s="1"/>
      <c r="L1011" s="2">
        <v>195.49899570042726</v>
      </c>
      <c r="M1011" s="2">
        <v>51164.549275709367</v>
      </c>
      <c r="N1011" s="2"/>
      <c r="O1011" s="2"/>
    </row>
    <row r="1012" spans="11:15" x14ac:dyDescent="0.25">
      <c r="K1012" s="1"/>
      <c r="L1012" s="2">
        <v>194.49899570042726</v>
      </c>
      <c r="M1012" s="2">
        <v>48099.299319101359</v>
      </c>
      <c r="N1012" s="2"/>
      <c r="O1012" s="2"/>
    </row>
    <row r="1013" spans="11:15" x14ac:dyDescent="0.25">
      <c r="K1013" s="1"/>
      <c r="L1013" s="2">
        <v>193.49899570042726</v>
      </c>
      <c r="M1013" s="2">
        <v>45305.399358652096</v>
      </c>
      <c r="N1013" s="2"/>
      <c r="O1013" s="2"/>
    </row>
    <row r="1014" spans="11:15" x14ac:dyDescent="0.25">
      <c r="K1014" s="1"/>
      <c r="L1014" s="2">
        <v>192.49899570042726</v>
      </c>
      <c r="M1014" s="2">
        <v>44260.199373448049</v>
      </c>
      <c r="N1014" s="2"/>
      <c r="O1014" s="2"/>
    </row>
    <row r="1015" spans="11:15" x14ac:dyDescent="0.25">
      <c r="K1015" s="1"/>
      <c r="L1015" s="2">
        <v>191.49899570042726</v>
      </c>
      <c r="M1015" s="2">
        <v>43295.399387105863</v>
      </c>
      <c r="N1015" s="2"/>
      <c r="O1015" s="2"/>
    </row>
    <row r="1016" spans="11:15" x14ac:dyDescent="0.25">
      <c r="K1016" s="1"/>
      <c r="L1016" s="2">
        <v>190.49899570042726</v>
      </c>
      <c r="M1016" s="2">
        <v>41184.899416982313</v>
      </c>
      <c r="N1016" s="2"/>
      <c r="O1016" s="2"/>
    </row>
    <row r="1017" spans="11:15" x14ac:dyDescent="0.25">
      <c r="K1017" s="1"/>
      <c r="L1017" s="2">
        <v>189.49899570042726</v>
      </c>
      <c r="M1017" s="2">
        <v>39868.349435619537</v>
      </c>
      <c r="N1017" s="2">
        <v>39868.349435619537</v>
      </c>
      <c r="O1017" s="2"/>
    </row>
    <row r="1018" spans="11:15" x14ac:dyDescent="0.25">
      <c r="K1018" s="1"/>
      <c r="L1018" s="2">
        <v>188.49899570042726</v>
      </c>
      <c r="M1018" s="2">
        <v>39496.499440883483</v>
      </c>
      <c r="N1018" s="2">
        <v>38282.276730799415</v>
      </c>
      <c r="O1018" s="2"/>
    </row>
    <row r="1019" spans="11:15" x14ac:dyDescent="0.25">
      <c r="K1019" s="1"/>
      <c r="L1019" s="2">
        <v>187.49899570042726</v>
      </c>
      <c r="M1019" s="2">
        <v>44451.149370744948</v>
      </c>
      <c r="N1019" s="2">
        <v>36696.204025979299</v>
      </c>
      <c r="O1019" s="2"/>
    </row>
    <row r="1020" spans="11:15" x14ac:dyDescent="0.25">
      <c r="K1020" s="1"/>
      <c r="L1020" s="2">
        <v>186.49899570042726</v>
      </c>
      <c r="M1020" s="2">
        <v>71485.648988041779</v>
      </c>
      <c r="N1020" s="2">
        <v>35110.131321159184</v>
      </c>
      <c r="O1020" s="2"/>
    </row>
    <row r="1021" spans="11:15" x14ac:dyDescent="0.25">
      <c r="K1021" s="1"/>
      <c r="L1021" s="2">
        <v>185.49899570042726</v>
      </c>
      <c r="M1021" s="2">
        <v>121916.54827413677</v>
      </c>
      <c r="N1021" s="2">
        <v>33524.058616339062</v>
      </c>
      <c r="O1021" s="2"/>
    </row>
    <row r="1022" spans="11:15" x14ac:dyDescent="0.25">
      <c r="K1022" s="1"/>
      <c r="L1022" s="2">
        <v>184.49899570042726</v>
      </c>
      <c r="M1022" s="2">
        <v>141112.04800240329</v>
      </c>
      <c r="N1022" s="2">
        <v>31937.985911518939</v>
      </c>
      <c r="O1022" s="2"/>
    </row>
    <row r="1023" spans="11:15" x14ac:dyDescent="0.25">
      <c r="K1023" s="1"/>
      <c r="L1023" s="2">
        <v>183.49899570042726</v>
      </c>
      <c r="M1023" s="2">
        <v>157121.69777576905</v>
      </c>
      <c r="N1023" s="2">
        <v>30351.913206698828</v>
      </c>
      <c r="O1023" s="2"/>
    </row>
    <row r="1024" spans="11:15" x14ac:dyDescent="0.25">
      <c r="K1024" s="1"/>
      <c r="L1024" s="2">
        <v>182.49899570042726</v>
      </c>
      <c r="M1024" s="2">
        <v>164608.94766977875</v>
      </c>
      <c r="N1024" s="2">
        <v>28765.840501878705</v>
      </c>
      <c r="O1024" s="2"/>
    </row>
    <row r="1025" spans="11:15" x14ac:dyDescent="0.25">
      <c r="K1025" s="1"/>
      <c r="L1025" s="2">
        <v>181.49899570042726</v>
      </c>
      <c r="M1025" s="2">
        <v>99153.29859637568</v>
      </c>
      <c r="N1025" s="2">
        <v>27179.767797058586</v>
      </c>
      <c r="O1025" s="2"/>
    </row>
    <row r="1026" spans="11:15" x14ac:dyDescent="0.25">
      <c r="K1026" s="1"/>
      <c r="L1026" s="2">
        <v>180.49899570042726</v>
      </c>
      <c r="M1026" s="2">
        <v>37898.549463504227</v>
      </c>
      <c r="N1026" s="2">
        <v>25593.695092238471</v>
      </c>
      <c r="O1026" s="2"/>
    </row>
    <row r="1027" spans="11:15" x14ac:dyDescent="0.25">
      <c r="K1027" s="1"/>
      <c r="L1027" s="2">
        <v>179.49899570042726</v>
      </c>
      <c r="M1027" s="2">
        <v>24270.749656420765</v>
      </c>
      <c r="N1027" s="2">
        <v>24007.622387418349</v>
      </c>
      <c r="O1027" s="2"/>
    </row>
    <row r="1028" spans="11:15" x14ac:dyDescent="0.25">
      <c r="K1028" s="1"/>
      <c r="L1028" s="2">
        <v>178.49899570042726</v>
      </c>
      <c r="M1028" s="2">
        <v>22421.54968259823</v>
      </c>
      <c r="N1028" s="2">
        <v>22421.54968259823</v>
      </c>
      <c r="O1028" s="2"/>
    </row>
    <row r="1029" spans="11:15" x14ac:dyDescent="0.25">
      <c r="K1029" s="1"/>
      <c r="L1029" s="2">
        <v>177.49899570042726</v>
      </c>
      <c r="M1029" s="2">
        <v>21667.799693268393</v>
      </c>
      <c r="N1029" s="2"/>
      <c r="O1029" s="2"/>
    </row>
    <row r="1030" spans="11:15" x14ac:dyDescent="0.25">
      <c r="K1030" s="1"/>
      <c r="L1030" s="2">
        <v>176.49899570042726</v>
      </c>
      <c r="M1030" s="2">
        <v>21738.149692272513</v>
      </c>
      <c r="N1030" s="2"/>
      <c r="O1030" s="2"/>
    </row>
    <row r="1031" spans="11:15" x14ac:dyDescent="0.25">
      <c r="K1031" s="1"/>
      <c r="L1031" s="2">
        <v>175.49899570042726</v>
      </c>
      <c r="M1031" s="2">
        <v>21044.699702089059</v>
      </c>
      <c r="N1031" s="2"/>
      <c r="O1031" s="2"/>
    </row>
    <row r="1032" spans="11:15" x14ac:dyDescent="0.25">
      <c r="K1032" s="1"/>
      <c r="L1032" s="2">
        <v>174.49899570042726</v>
      </c>
      <c r="M1032" s="2">
        <v>21557.24969483335</v>
      </c>
      <c r="N1032" s="2"/>
      <c r="O1032" s="2"/>
    </row>
    <row r="1033" spans="11:15" x14ac:dyDescent="0.25">
      <c r="K1033" s="1"/>
      <c r="L1033" s="2">
        <v>173.49899570042726</v>
      </c>
      <c r="M1033" s="2">
        <v>21346.199697820997</v>
      </c>
      <c r="N1033" s="2"/>
      <c r="O1033" s="2"/>
    </row>
    <row r="1034" spans="11:15" x14ac:dyDescent="0.25">
      <c r="K1034" s="1"/>
      <c r="L1034" s="2">
        <v>172.49899570042726</v>
      </c>
      <c r="M1034" s="2">
        <v>20883.899704365362</v>
      </c>
      <c r="N1034" s="2"/>
      <c r="O1034" s="2"/>
    </row>
    <row r="1035" spans="11:15" x14ac:dyDescent="0.25">
      <c r="K1035" s="1"/>
      <c r="L1035" s="2">
        <v>171.49899570042726</v>
      </c>
      <c r="M1035" s="2">
        <v>21074.849701662253</v>
      </c>
      <c r="N1035" s="2"/>
      <c r="O1035" s="2"/>
    </row>
    <row r="1036" spans="11:15" x14ac:dyDescent="0.25">
      <c r="K1036" s="1"/>
      <c r="L1036" s="2">
        <v>170.49899570042726</v>
      </c>
      <c r="M1036" s="2">
        <v>20522.09970948704</v>
      </c>
      <c r="N1036" s="2"/>
      <c r="O1036" s="2"/>
    </row>
    <row r="1037" spans="11:15" x14ac:dyDescent="0.25">
      <c r="K1037" s="1"/>
      <c r="L1037" s="2">
        <v>169.49899570042726</v>
      </c>
      <c r="M1037" s="2">
        <v>21064.799701804524</v>
      </c>
      <c r="N1037" s="2"/>
      <c r="O1037" s="2"/>
    </row>
    <row r="1038" spans="11:15" x14ac:dyDescent="0.25">
      <c r="K1038" s="1"/>
      <c r="L1038" s="2">
        <v>168.49899570042726</v>
      </c>
      <c r="M1038" s="2">
        <v>21104.999701235447</v>
      </c>
      <c r="N1038" s="2"/>
      <c r="O1038" s="2"/>
    </row>
    <row r="1039" spans="11:15" x14ac:dyDescent="0.25">
      <c r="K1039" s="1"/>
      <c r="L1039" s="2">
        <v>167.49899570042726</v>
      </c>
      <c r="M1039" s="2">
        <v>20934.149703654017</v>
      </c>
      <c r="N1039" s="2"/>
      <c r="O1039" s="2"/>
    </row>
    <row r="1040" spans="11:15" x14ac:dyDescent="0.25">
      <c r="K1040" s="1"/>
      <c r="L1040" s="2">
        <v>166.49899570042726</v>
      </c>
      <c r="M1040" s="2">
        <v>20873.849704507629</v>
      </c>
      <c r="N1040" s="2"/>
      <c r="O1040" s="2"/>
    </row>
    <row r="1041" spans="11:15" x14ac:dyDescent="0.25">
      <c r="K1041" s="1"/>
      <c r="L1041" s="2">
        <v>165.49899570042726</v>
      </c>
      <c r="M1041" s="2">
        <v>20552.249709060234</v>
      </c>
      <c r="N1041" s="2"/>
      <c r="O1041" s="2"/>
    </row>
    <row r="1042" spans="11:15" x14ac:dyDescent="0.25">
      <c r="K1042" s="1"/>
      <c r="L1042" s="2">
        <v>164.49899570042726</v>
      </c>
      <c r="M1042" s="2">
        <v>21145.199700666373</v>
      </c>
      <c r="N1042" s="2"/>
      <c r="O1042" s="2"/>
    </row>
    <row r="1043" spans="11:15" x14ac:dyDescent="0.25">
      <c r="K1043" s="1"/>
      <c r="L1043" s="2">
        <v>163.49899570042726</v>
      </c>
      <c r="M1043" s="2">
        <v>20903.999704080823</v>
      </c>
      <c r="N1043" s="2"/>
      <c r="O1043" s="2"/>
    </row>
    <row r="1044" spans="11:15" x14ac:dyDescent="0.25">
      <c r="K1044" s="1"/>
      <c r="L1044" s="2">
        <v>162.49899570042726</v>
      </c>
      <c r="M1044" s="2">
        <v>20632.649707922083</v>
      </c>
      <c r="N1044" s="2"/>
      <c r="O1044" s="2"/>
    </row>
    <row r="1045" spans="11:15" x14ac:dyDescent="0.25">
      <c r="K1045" s="1"/>
      <c r="L1045" s="2">
        <v>161.49899570042726</v>
      </c>
      <c r="M1045" s="2">
        <v>20883.899704365362</v>
      </c>
      <c r="N1045" s="2"/>
      <c r="O1045" s="2"/>
    </row>
    <row r="1046" spans="11:15" x14ac:dyDescent="0.25">
      <c r="K1046" s="1"/>
      <c r="L1046" s="2">
        <v>160.49899570042726</v>
      </c>
      <c r="M1046" s="2">
        <v>20522.09970948704</v>
      </c>
      <c r="N1046" s="2"/>
      <c r="O1046" s="2"/>
    </row>
    <row r="1047" spans="11:15" x14ac:dyDescent="0.25">
      <c r="K1047" s="1"/>
      <c r="L1047" s="2">
        <v>159.49899570042726</v>
      </c>
      <c r="M1047" s="2">
        <v>20753.249706214858</v>
      </c>
      <c r="N1047" s="2"/>
      <c r="O1047" s="2"/>
    </row>
    <row r="1048" spans="11:15" x14ac:dyDescent="0.25">
      <c r="K1048" s="1"/>
      <c r="L1048" s="2">
        <v>158.49899570042726</v>
      </c>
      <c r="M1048" s="2">
        <v>20481.899710056114</v>
      </c>
      <c r="N1048" s="2"/>
      <c r="O1048" s="2"/>
    </row>
    <row r="1049" spans="11:15" x14ac:dyDescent="0.25">
      <c r="K1049" s="1"/>
      <c r="L1049" s="2">
        <v>157.49899570042726</v>
      </c>
      <c r="M1049" s="2">
        <v>20471.849710198385</v>
      </c>
      <c r="N1049" s="2"/>
      <c r="O1049" s="2"/>
    </row>
    <row r="1050" spans="11:15" x14ac:dyDescent="0.25">
      <c r="K1050" s="1"/>
      <c r="L1050" s="2">
        <v>156.49899570042726</v>
      </c>
      <c r="M1050" s="2">
        <v>20572.349708775695</v>
      </c>
      <c r="N1050" s="2"/>
      <c r="O1050" s="2"/>
    </row>
    <row r="1051" spans="11:15" x14ac:dyDescent="0.25">
      <c r="K1051" s="1"/>
      <c r="L1051" s="2">
        <v>155.49899570042726</v>
      </c>
      <c r="M1051" s="2">
        <v>21426.599696682846</v>
      </c>
      <c r="N1051" s="2"/>
      <c r="O1051" s="2"/>
    </row>
    <row r="1052" spans="11:15" x14ac:dyDescent="0.25">
      <c r="K1052" s="1"/>
      <c r="L1052" s="2">
        <v>154.49899570042726</v>
      </c>
      <c r="M1052" s="2">
        <v>21527.099695260156</v>
      </c>
      <c r="N1052" s="2"/>
      <c r="O1052" s="2"/>
    </row>
    <row r="1053" spans="11:15" x14ac:dyDescent="0.25">
      <c r="K1053" s="1"/>
      <c r="L1053" s="2">
        <v>153.49899570042726</v>
      </c>
      <c r="M1053" s="2">
        <v>21436.649696540575</v>
      </c>
      <c r="N1053" s="2"/>
      <c r="O1053" s="2"/>
    </row>
    <row r="1054" spans="11:15" x14ac:dyDescent="0.25">
      <c r="K1054" s="1"/>
      <c r="L1054" s="2">
        <v>152.49899570042726</v>
      </c>
      <c r="M1054" s="2">
        <v>21215.54969967049</v>
      </c>
      <c r="N1054" s="2"/>
      <c r="O1054" s="2"/>
    </row>
    <row r="1055" spans="11:15" x14ac:dyDescent="0.25">
      <c r="K1055" s="1"/>
      <c r="L1055" s="2">
        <v>151.49899570042726</v>
      </c>
      <c r="M1055" s="2">
        <v>20863.7997046499</v>
      </c>
      <c r="N1055" s="2"/>
      <c r="O1055" s="2"/>
    </row>
    <row r="1056" spans="11:15" x14ac:dyDescent="0.25">
      <c r="K1056" s="1"/>
      <c r="L1056" s="2">
        <v>150.49899570042726</v>
      </c>
      <c r="M1056" s="2">
        <v>21326.099698105532</v>
      </c>
      <c r="N1056" s="2"/>
      <c r="O1056" s="2"/>
    </row>
    <row r="1057" spans="11:15" x14ac:dyDescent="0.25">
      <c r="K1057" s="1"/>
      <c r="L1057" s="2">
        <v>149.49899570042726</v>
      </c>
      <c r="M1057" s="2">
        <v>20723.099706641664</v>
      </c>
      <c r="N1057" s="2"/>
      <c r="O1057" s="2"/>
    </row>
    <row r="1058" spans="11:15" x14ac:dyDescent="0.25">
      <c r="K1058" s="1"/>
      <c r="L1058" s="2">
        <v>148.49899570042726</v>
      </c>
      <c r="M1058" s="2">
        <v>20441.699710625191</v>
      </c>
      <c r="N1058" s="2"/>
      <c r="O1058" s="2"/>
    </row>
    <row r="1059" spans="11:15" x14ac:dyDescent="0.25">
      <c r="K1059" s="1"/>
      <c r="L1059" s="2">
        <v>147.49899570042726</v>
      </c>
      <c r="M1059" s="2">
        <v>20934.149703654017</v>
      </c>
      <c r="N1059" s="2"/>
      <c r="O1059" s="2"/>
    </row>
    <row r="1060" spans="11:15" x14ac:dyDescent="0.25">
      <c r="K1060" s="1"/>
      <c r="L1060" s="2">
        <v>146.49899570042726</v>
      </c>
      <c r="M1060" s="2">
        <v>21285.89969867461</v>
      </c>
      <c r="N1060" s="2"/>
      <c r="O1060" s="2"/>
    </row>
    <row r="1061" spans="11:15" x14ac:dyDescent="0.25">
      <c r="K1061" s="1"/>
      <c r="L1061" s="2">
        <v>145.49899570042726</v>
      </c>
      <c r="M1061" s="2">
        <v>21225.599699528222</v>
      </c>
      <c r="N1061" s="2"/>
      <c r="O1061" s="2"/>
    </row>
    <row r="1062" spans="11:15" x14ac:dyDescent="0.25">
      <c r="K1062" s="1"/>
      <c r="L1062" s="2">
        <v>144.49899570042726</v>
      </c>
      <c r="M1062" s="2">
        <v>21687.899692983854</v>
      </c>
      <c r="N1062" s="2"/>
      <c r="O1062" s="2"/>
    </row>
    <row r="1063" spans="11:15" x14ac:dyDescent="0.25">
      <c r="K1063" s="1"/>
      <c r="L1063" s="2">
        <v>143.49899570042726</v>
      </c>
      <c r="M1063" s="2">
        <v>21436.649696540575</v>
      </c>
      <c r="N1063" s="2"/>
      <c r="O1063" s="2"/>
    </row>
    <row r="1064" spans="11:15" x14ac:dyDescent="0.25">
      <c r="K1064" s="1"/>
      <c r="L1064" s="2">
        <v>142.49899570042726</v>
      </c>
      <c r="M1064" s="2">
        <v>21044.699702089059</v>
      </c>
      <c r="N1064" s="2"/>
      <c r="O1064" s="2"/>
    </row>
    <row r="1065" spans="11:15" x14ac:dyDescent="0.25">
      <c r="K1065" s="1"/>
      <c r="L1065" s="2">
        <v>141.49899570042726</v>
      </c>
      <c r="M1065" s="2">
        <v>21175.349700239567</v>
      </c>
      <c r="N1065" s="2"/>
      <c r="O1065" s="2"/>
    </row>
    <row r="1066" spans="11:15" x14ac:dyDescent="0.25">
      <c r="K1066" s="1"/>
      <c r="L1066" s="2">
        <v>140.49899570042726</v>
      </c>
      <c r="M1066" s="2">
        <v>21506.999695544695</v>
      </c>
      <c r="N1066" s="2"/>
      <c r="O1066" s="2"/>
    </row>
    <row r="1067" spans="11:15" x14ac:dyDescent="0.25">
      <c r="K1067" s="1"/>
      <c r="L1067" s="2">
        <v>139.49899570042726</v>
      </c>
      <c r="M1067" s="2">
        <v>21356.249697678726</v>
      </c>
      <c r="N1067" s="2"/>
      <c r="O1067" s="2"/>
    </row>
    <row r="1068" spans="11:15" x14ac:dyDescent="0.25">
      <c r="K1068" s="1"/>
      <c r="L1068" s="2">
        <v>138.49899570042726</v>
      </c>
      <c r="M1068" s="2">
        <v>21014.549702515866</v>
      </c>
      <c r="N1068" s="2"/>
      <c r="O1068" s="2"/>
    </row>
    <row r="1069" spans="11:15" x14ac:dyDescent="0.25">
      <c r="K1069" s="1"/>
      <c r="L1069" s="2">
        <v>137.49899570042726</v>
      </c>
      <c r="M1069" s="2">
        <v>21687.899692983854</v>
      </c>
      <c r="N1069" s="2"/>
      <c r="O1069" s="2"/>
    </row>
    <row r="1070" spans="11:15" x14ac:dyDescent="0.25">
      <c r="K1070" s="1"/>
      <c r="L1070" s="2">
        <v>136.49899570042726</v>
      </c>
      <c r="M1070" s="2">
        <v>21255.749699101416</v>
      </c>
      <c r="N1070" s="2"/>
      <c r="O1070" s="2"/>
    </row>
    <row r="1071" spans="11:15" x14ac:dyDescent="0.25">
      <c r="K1071" s="1"/>
      <c r="L1071" s="2">
        <v>135.49899570042726</v>
      </c>
      <c r="M1071" s="2">
        <v>21748.199692130242</v>
      </c>
      <c r="N1071" s="2"/>
      <c r="O1071" s="2"/>
    </row>
    <row r="1072" spans="11:15" x14ac:dyDescent="0.25">
      <c r="K1072" s="1"/>
      <c r="L1072" s="2">
        <v>134.49899570042726</v>
      </c>
      <c r="M1072" s="2">
        <v>21657.74969341066</v>
      </c>
      <c r="N1072" s="2"/>
      <c r="O1072" s="2"/>
    </row>
    <row r="1073" spans="11:15" x14ac:dyDescent="0.25">
      <c r="K1073" s="1"/>
      <c r="L1073" s="2">
        <v>133.49899570042726</v>
      </c>
      <c r="M1073" s="2">
        <v>20552.249709060234</v>
      </c>
      <c r="N1073" s="2"/>
      <c r="O1073" s="2"/>
    </row>
    <row r="1074" spans="11:15" x14ac:dyDescent="0.25">
      <c r="K1074" s="1"/>
      <c r="L1074" s="2">
        <v>132.49899570042726</v>
      </c>
      <c r="M1074" s="2">
        <v>21064.799701804524</v>
      </c>
      <c r="N1074" s="2"/>
      <c r="O1074" s="2"/>
    </row>
    <row r="1075" spans="11:15" x14ac:dyDescent="0.25">
      <c r="K1075" s="1"/>
      <c r="L1075" s="2">
        <v>131.49899570042726</v>
      </c>
      <c r="M1075" s="2">
        <v>20873.849704507629</v>
      </c>
      <c r="N1075" s="2"/>
      <c r="O1075" s="2"/>
    </row>
    <row r="1076" spans="11:15" x14ac:dyDescent="0.25">
      <c r="K1076" s="1"/>
      <c r="L1076" s="2">
        <v>130.49899570042726</v>
      </c>
      <c r="M1076" s="2">
        <v>21828.59969099209</v>
      </c>
      <c r="N1076" s="2"/>
      <c r="O1076" s="2"/>
    </row>
    <row r="1077" spans="11:15" x14ac:dyDescent="0.25">
      <c r="K1077" s="1"/>
      <c r="L1077" s="2">
        <v>129.49899570042726</v>
      </c>
      <c r="M1077" s="2">
        <v>21929.099689569404</v>
      </c>
      <c r="N1077" s="2"/>
      <c r="O1077" s="2"/>
    </row>
    <row r="1078" spans="11:15" x14ac:dyDescent="0.25">
      <c r="K1078" s="1"/>
      <c r="L1078" s="2">
        <v>128.49899570042726</v>
      </c>
      <c r="M1078" s="2">
        <v>21084.899701519986</v>
      </c>
      <c r="N1078" s="2"/>
      <c r="O1078" s="2"/>
    </row>
    <row r="1079" spans="11:15" x14ac:dyDescent="0.25">
      <c r="K1079" s="1"/>
      <c r="L1079" s="2">
        <v>127.49899570042726</v>
      </c>
      <c r="M1079" s="2">
        <v>21667.799693268393</v>
      </c>
      <c r="N1079" s="2"/>
      <c r="O1079" s="2"/>
    </row>
    <row r="1080" spans="11:15" x14ac:dyDescent="0.25">
      <c r="K1080" s="1"/>
      <c r="L1080" s="2">
        <v>126.49899570042726</v>
      </c>
      <c r="M1080" s="2">
        <v>21929.099689569404</v>
      </c>
      <c r="N1080" s="2"/>
      <c r="O1080" s="2"/>
    </row>
    <row r="1081" spans="11:15" x14ac:dyDescent="0.25">
      <c r="K1081" s="1"/>
      <c r="L1081" s="2">
        <v>125.49899570042726</v>
      </c>
      <c r="M1081" s="2">
        <v>22079.84968743537</v>
      </c>
      <c r="N1081" s="2"/>
      <c r="O1081" s="2"/>
    </row>
    <row r="1082" spans="11:15" x14ac:dyDescent="0.25">
      <c r="K1082" s="1"/>
      <c r="L1082" s="2">
        <v>124.49899570042726</v>
      </c>
      <c r="M1082" s="2">
        <v>21125.099700950908</v>
      </c>
      <c r="N1082" s="2"/>
      <c r="O1082" s="2"/>
    </row>
    <row r="1083" spans="11:15" x14ac:dyDescent="0.25">
      <c r="K1083" s="1"/>
      <c r="L1083" s="2">
        <v>123.49899570042726</v>
      </c>
      <c r="M1083" s="2">
        <v>20974.349703084943</v>
      </c>
      <c r="N1083" s="2"/>
      <c r="O1083" s="2"/>
    </row>
    <row r="1084" spans="11:15" x14ac:dyDescent="0.25">
      <c r="K1084" s="1"/>
      <c r="L1084" s="2">
        <v>122.49899570042726</v>
      </c>
      <c r="M1084" s="2">
        <v>21356.249697678726</v>
      </c>
      <c r="N1084" s="2"/>
      <c r="O1084" s="2"/>
    </row>
    <row r="1085" spans="11:15" x14ac:dyDescent="0.25">
      <c r="K1085" s="1"/>
      <c r="L1085" s="2">
        <v>121.49899570042726</v>
      </c>
      <c r="M1085" s="2">
        <v>21697.949692841587</v>
      </c>
      <c r="N1085" s="2"/>
      <c r="O1085" s="2"/>
    </row>
    <row r="1086" spans="11:15" x14ac:dyDescent="0.25">
      <c r="K1086" s="1"/>
      <c r="L1086" s="2">
        <v>120.49899570042726</v>
      </c>
      <c r="M1086" s="2">
        <v>22140.149686581757</v>
      </c>
      <c r="N1086" s="2"/>
      <c r="O1086" s="2"/>
    </row>
    <row r="1087" spans="11:15" x14ac:dyDescent="0.25">
      <c r="K1087" s="1"/>
      <c r="L1087" s="2">
        <v>119.49899570042726</v>
      </c>
      <c r="M1087" s="2">
        <v>21436.649696540575</v>
      </c>
      <c r="N1087" s="2"/>
      <c r="O1087" s="2"/>
    </row>
    <row r="1088" spans="11:15" x14ac:dyDescent="0.25">
      <c r="K1088" s="1"/>
      <c r="L1088" s="2">
        <v>118.49899570042726</v>
      </c>
      <c r="M1088" s="2">
        <v>21135.149700808641</v>
      </c>
      <c r="N1088" s="2"/>
      <c r="O1088" s="2"/>
    </row>
    <row r="1089" spans="11:15" x14ac:dyDescent="0.25">
      <c r="K1089" s="1"/>
      <c r="L1089" s="2">
        <v>117.49899570042726</v>
      </c>
      <c r="M1089" s="2">
        <v>21768.299691845703</v>
      </c>
      <c r="N1089" s="2"/>
      <c r="O1089" s="2"/>
    </row>
    <row r="1090" spans="11:15" x14ac:dyDescent="0.25">
      <c r="K1090" s="1"/>
      <c r="L1090" s="2">
        <v>116.49899570042726</v>
      </c>
      <c r="M1090" s="2">
        <v>22079.84968743537</v>
      </c>
      <c r="N1090" s="2"/>
      <c r="O1090" s="2"/>
    </row>
    <row r="1091" spans="11:15" x14ac:dyDescent="0.25">
      <c r="K1091" s="1"/>
      <c r="L1091" s="2">
        <v>115.49899570042726</v>
      </c>
      <c r="M1091" s="2">
        <v>21858.749690565284</v>
      </c>
      <c r="N1091" s="2"/>
      <c r="O1091" s="2"/>
    </row>
    <row r="1092" spans="11:15" x14ac:dyDescent="0.25">
      <c r="K1092" s="1"/>
      <c r="L1092" s="2">
        <v>114.49899570042726</v>
      </c>
      <c r="M1092" s="2">
        <v>21436.649696540575</v>
      </c>
      <c r="N1092" s="2"/>
      <c r="O1092" s="2"/>
    </row>
    <row r="1093" spans="11:15" x14ac:dyDescent="0.25">
      <c r="K1093" s="1"/>
      <c r="L1093" s="2">
        <v>113.49899570042726</v>
      </c>
      <c r="M1093" s="2">
        <v>22079.84968743537</v>
      </c>
      <c r="N1093" s="2"/>
      <c r="O1093" s="2"/>
    </row>
    <row r="1094" spans="11:15" x14ac:dyDescent="0.25">
      <c r="K1094" s="1"/>
      <c r="L1094" s="2">
        <v>112.49899570042726</v>
      </c>
      <c r="M1094" s="2">
        <v>21949.199689284866</v>
      </c>
      <c r="N1094" s="2"/>
      <c r="O1094" s="2"/>
    </row>
    <row r="1095" spans="11:15" x14ac:dyDescent="0.25">
      <c r="K1095" s="1"/>
      <c r="L1095" s="2">
        <v>111.49899570042726</v>
      </c>
      <c r="M1095" s="2">
        <v>21607.499694122005</v>
      </c>
      <c r="N1095" s="2"/>
      <c r="O1095" s="2"/>
    </row>
    <row r="1096" spans="11:15" x14ac:dyDescent="0.25">
      <c r="K1096" s="1"/>
      <c r="L1096" s="2">
        <v>110.49899570042726</v>
      </c>
      <c r="M1096" s="2">
        <v>22079.84968743537</v>
      </c>
      <c r="N1096" s="2"/>
      <c r="O1096" s="2"/>
    </row>
    <row r="1097" spans="11:15" x14ac:dyDescent="0.25">
      <c r="K1097" s="1"/>
      <c r="L1097" s="2">
        <v>109.49899570042726</v>
      </c>
      <c r="M1097" s="2">
        <v>21416.549696825114</v>
      </c>
      <c r="N1097" s="2"/>
      <c r="O1097" s="2"/>
    </row>
    <row r="1098" spans="11:15" x14ac:dyDescent="0.25">
      <c r="K1098" s="1"/>
      <c r="L1098" s="2">
        <v>108.49899570042726</v>
      </c>
      <c r="M1098" s="2">
        <v>21888.899690138478</v>
      </c>
      <c r="N1098" s="2"/>
      <c r="O1098" s="2"/>
    </row>
    <row r="1099" spans="11:15" x14ac:dyDescent="0.25">
      <c r="K1099" s="1"/>
      <c r="L1099" s="2">
        <v>107.49899570042726</v>
      </c>
      <c r="M1099" s="2">
        <v>21597.449694264276</v>
      </c>
      <c r="N1099" s="2"/>
      <c r="O1099" s="2"/>
    </row>
    <row r="1100" spans="11:15" x14ac:dyDescent="0.25">
      <c r="K1100" s="1"/>
      <c r="L1100" s="2">
        <v>106.49899570042726</v>
      </c>
      <c r="M1100" s="2">
        <v>22270.799684732261</v>
      </c>
      <c r="N1100" s="2"/>
      <c r="O1100" s="2"/>
    </row>
    <row r="1101" spans="11:15" x14ac:dyDescent="0.25">
      <c r="K1101" s="1"/>
      <c r="L1101" s="2">
        <v>105.49899570042726</v>
      </c>
      <c r="M1101" s="2">
        <v>22059.749687719908</v>
      </c>
      <c r="N1101" s="2"/>
      <c r="O1101" s="2"/>
    </row>
    <row r="1102" spans="11:15" x14ac:dyDescent="0.25">
      <c r="K1102" s="1"/>
      <c r="L1102" s="2">
        <v>104.49899570042726</v>
      </c>
      <c r="M1102" s="2">
        <v>22029.599688146714</v>
      </c>
      <c r="N1102" s="2"/>
      <c r="O1102" s="2"/>
    </row>
    <row r="1103" spans="11:15" x14ac:dyDescent="0.25">
      <c r="K1103" s="1"/>
      <c r="L1103" s="2">
        <v>103.49899570042726</v>
      </c>
      <c r="M1103" s="2">
        <v>22773.299677618819</v>
      </c>
      <c r="N1103" s="2"/>
      <c r="O1103" s="2"/>
    </row>
    <row r="1104" spans="11:15" x14ac:dyDescent="0.25">
      <c r="K1104" s="1"/>
      <c r="L1104" s="2">
        <v>102.49899570042726</v>
      </c>
      <c r="M1104" s="2">
        <v>22411.499682740498</v>
      </c>
      <c r="N1104" s="2"/>
      <c r="O1104" s="2"/>
    </row>
    <row r="1105" spans="11:15" x14ac:dyDescent="0.25">
      <c r="K1105" s="1"/>
      <c r="L1105" s="2">
        <v>101.49899570042726</v>
      </c>
      <c r="M1105" s="2">
        <v>22421.54968259823</v>
      </c>
      <c r="N1105" s="2"/>
      <c r="O1105" s="2"/>
    </row>
    <row r="1106" spans="11:15" x14ac:dyDescent="0.25">
      <c r="K1106" s="1"/>
      <c r="L1106" s="2">
        <v>100.49899570042726</v>
      </c>
      <c r="M1106" s="2">
        <v>21275.849698816877</v>
      </c>
      <c r="N1106" s="2"/>
      <c r="O1106" s="2"/>
    </row>
    <row r="1107" spans="11:15" x14ac:dyDescent="0.25">
      <c r="K1107" s="1"/>
      <c r="L1107" s="2">
        <v>99.498995700427258</v>
      </c>
      <c r="M1107" s="2">
        <v>21436.649696540575</v>
      </c>
      <c r="N1107" s="2"/>
      <c r="O1107" s="2"/>
    </row>
    <row r="1108" spans="11:15" x14ac:dyDescent="0.25">
      <c r="K1108" s="1"/>
      <c r="L1108" s="2">
        <v>98.498995700427258</v>
      </c>
      <c r="M1108" s="2">
        <v>21808.499691276629</v>
      </c>
      <c r="N1108" s="2"/>
      <c r="O1108" s="2"/>
    </row>
    <row r="1109" spans="11:15" x14ac:dyDescent="0.25">
      <c r="K1109" s="1"/>
      <c r="L1109" s="2">
        <v>97.498995700427258</v>
      </c>
      <c r="M1109" s="2">
        <v>22652.699679326048</v>
      </c>
      <c r="N1109" s="2"/>
      <c r="O1109" s="2"/>
    </row>
    <row r="1110" spans="11:15" x14ac:dyDescent="0.25">
      <c r="K1110" s="1"/>
      <c r="L1110" s="2">
        <v>96.498995700427258</v>
      </c>
      <c r="M1110" s="2">
        <v>21748.199692130242</v>
      </c>
      <c r="N1110" s="2"/>
      <c r="O1110" s="2"/>
    </row>
    <row r="1111" spans="11:15" x14ac:dyDescent="0.25">
      <c r="K1111" s="1"/>
      <c r="L1111" s="2">
        <v>95.498995700427258</v>
      </c>
      <c r="M1111" s="2">
        <v>22059.749687719908</v>
      </c>
      <c r="N1111" s="2"/>
      <c r="O1111" s="2"/>
    </row>
    <row r="1112" spans="11:15" x14ac:dyDescent="0.25">
      <c r="K1112" s="1"/>
      <c r="L1112" s="2">
        <v>94.498995700427258</v>
      </c>
      <c r="M1112" s="2">
        <v>22019.549688288982</v>
      </c>
      <c r="N1112" s="2"/>
      <c r="O1112" s="2"/>
    </row>
    <row r="1113" spans="11:15" x14ac:dyDescent="0.25">
      <c r="K1113" s="1"/>
      <c r="L1113" s="2">
        <v>93.498995700427258</v>
      </c>
      <c r="M1113" s="2">
        <v>21677.849693126125</v>
      </c>
      <c r="N1113" s="2"/>
      <c r="O1113" s="2"/>
    </row>
    <row r="1114" spans="11:15" x14ac:dyDescent="0.25">
      <c r="K1114" s="1"/>
      <c r="L1114" s="2">
        <v>92.498995700427258</v>
      </c>
      <c r="M1114" s="2">
        <v>21858.749690565284</v>
      </c>
      <c r="N1114" s="2">
        <v>21858.749690565284</v>
      </c>
      <c r="O1114" s="2"/>
    </row>
    <row r="1115" spans="11:15" x14ac:dyDescent="0.25">
      <c r="K1115" s="1"/>
      <c r="L1115" s="2">
        <v>91.498995700427258</v>
      </c>
      <c r="M1115" s="2">
        <v>21707.999692699319</v>
      </c>
      <c r="N1115" s="2">
        <v>21628.513330188169</v>
      </c>
      <c r="O1115" s="2"/>
    </row>
    <row r="1116" spans="11:15" x14ac:dyDescent="0.25">
      <c r="K1116" s="1"/>
      <c r="L1116" s="2">
        <v>90.498995700427258</v>
      </c>
      <c r="M1116" s="2">
        <v>22692.89967875697</v>
      </c>
      <c r="N1116" s="2">
        <v>21398.276969811057</v>
      </c>
      <c r="O1116" s="2"/>
    </row>
    <row r="1117" spans="11:15" x14ac:dyDescent="0.25">
      <c r="K1117" s="1"/>
      <c r="L1117" s="2">
        <v>89.498995700427258</v>
      </c>
      <c r="M1117" s="2">
        <v>24783.299649165056</v>
      </c>
      <c r="N1117" s="2">
        <v>21168.040609433941</v>
      </c>
      <c r="O1117" s="2"/>
    </row>
    <row r="1118" spans="11:15" x14ac:dyDescent="0.25">
      <c r="K1118" s="1"/>
      <c r="L1118" s="2">
        <v>88.498995700427258</v>
      </c>
      <c r="M1118" s="2">
        <v>29225.39958628223</v>
      </c>
      <c r="N1118" s="2">
        <v>20937.80424905683</v>
      </c>
      <c r="O1118" s="2"/>
    </row>
    <row r="1119" spans="11:15" x14ac:dyDescent="0.25">
      <c r="K1119" s="1"/>
      <c r="L1119" s="2">
        <v>87.498995700427258</v>
      </c>
      <c r="M1119" s="2">
        <v>28622.399594818358</v>
      </c>
      <c r="N1119" s="2">
        <v>20707.567888679714</v>
      </c>
      <c r="O1119" s="2"/>
    </row>
    <row r="1120" spans="11:15" x14ac:dyDescent="0.25">
      <c r="K1120" s="1"/>
      <c r="L1120" s="2">
        <v>86.498995700427258</v>
      </c>
      <c r="M1120" s="2">
        <v>25084.79964489699</v>
      </c>
      <c r="N1120" s="2">
        <v>20477.331528302599</v>
      </c>
      <c r="O1120" s="2"/>
    </row>
    <row r="1121" spans="11:15" x14ac:dyDescent="0.25">
      <c r="K1121" s="1"/>
      <c r="L1121" s="2">
        <v>85.498995700427258</v>
      </c>
      <c r="M1121" s="2">
        <v>25798.349634795901</v>
      </c>
      <c r="N1121" s="2">
        <v>20247.095167925487</v>
      </c>
      <c r="O1121" s="2"/>
    </row>
    <row r="1122" spans="11:15" x14ac:dyDescent="0.25">
      <c r="K1122" s="1"/>
      <c r="L1122" s="2">
        <v>84.498995700427258</v>
      </c>
      <c r="M1122" s="2">
        <v>30752.999564657366</v>
      </c>
      <c r="N1122" s="2">
        <v>20016.858807548371</v>
      </c>
      <c r="O1122" s="2"/>
    </row>
    <row r="1123" spans="11:15" x14ac:dyDescent="0.25">
      <c r="K1123" s="1"/>
      <c r="L1123" s="2">
        <v>83.498995700427258</v>
      </c>
      <c r="M1123" s="2">
        <v>27979.199603923564</v>
      </c>
      <c r="N1123" s="2">
        <v>19786.622447171259</v>
      </c>
      <c r="O1123" s="2"/>
    </row>
    <row r="1124" spans="11:15" x14ac:dyDescent="0.25">
      <c r="K1124" s="1"/>
      <c r="L1124" s="2">
        <v>82.498995700427258</v>
      </c>
      <c r="M1124" s="2">
        <v>21989.399688715792</v>
      </c>
      <c r="N1124" s="2">
        <v>19556.386086794144</v>
      </c>
      <c r="O1124" s="2"/>
    </row>
    <row r="1125" spans="11:15" x14ac:dyDescent="0.25">
      <c r="K1125" s="1"/>
      <c r="L1125" s="2">
        <v>81.498995700427258</v>
      </c>
      <c r="M1125" s="2">
        <v>19326.149726417032</v>
      </c>
      <c r="N1125" s="2">
        <v>19326.149726417032</v>
      </c>
      <c r="O1125" s="2"/>
    </row>
    <row r="1126" spans="11:15" x14ac:dyDescent="0.25">
      <c r="K1126" s="1"/>
      <c r="L1126" s="2">
        <v>80.498995700427258</v>
      </c>
      <c r="M1126" s="2">
        <v>18904.049732392323</v>
      </c>
      <c r="N1126" s="2"/>
      <c r="O1126" s="2"/>
    </row>
    <row r="1127" spans="11:15" x14ac:dyDescent="0.25">
      <c r="K1127" s="1"/>
      <c r="L1127" s="2">
        <v>79.498995700427258</v>
      </c>
      <c r="M1127" s="2">
        <v>18793.49973395728</v>
      </c>
      <c r="N1127" s="2"/>
      <c r="O1127" s="2"/>
    </row>
    <row r="1128" spans="11:15" x14ac:dyDescent="0.25">
      <c r="K1128" s="1"/>
      <c r="L1128" s="2">
        <v>78.498995700427258</v>
      </c>
      <c r="M1128" s="2">
        <v>18622.64973637585</v>
      </c>
      <c r="N1128" s="2"/>
      <c r="O1128" s="2"/>
    </row>
    <row r="1129" spans="11:15" x14ac:dyDescent="0.25">
      <c r="K1129" s="1"/>
      <c r="L1129" s="2">
        <v>77.498995700427258</v>
      </c>
      <c r="M1129" s="2">
        <v>18431.699739078958</v>
      </c>
      <c r="N1129" s="2"/>
      <c r="O1129" s="2"/>
    </row>
    <row r="1130" spans="11:15" x14ac:dyDescent="0.25">
      <c r="K1130" s="1"/>
      <c r="L1130" s="2">
        <v>76.498995700427258</v>
      </c>
      <c r="M1130" s="2">
        <v>18542.249737514001</v>
      </c>
      <c r="N1130" s="2"/>
      <c r="O1130" s="2"/>
    </row>
    <row r="1131" spans="11:15" x14ac:dyDescent="0.25">
      <c r="K1131" s="1"/>
      <c r="L1131" s="2">
        <v>75.498995700427258</v>
      </c>
      <c r="M1131" s="2">
        <v>18270.899741355261</v>
      </c>
      <c r="N1131" s="2"/>
      <c r="O1131" s="2"/>
    </row>
    <row r="1132" spans="11:15" x14ac:dyDescent="0.25">
      <c r="K1132" s="1"/>
      <c r="L1132" s="2">
        <v>74.498995700427258</v>
      </c>
      <c r="M1132" s="2">
        <v>18361.349740074838</v>
      </c>
      <c r="N1132" s="2"/>
      <c r="O1132" s="2"/>
    </row>
    <row r="1133" spans="11:15" x14ac:dyDescent="0.25">
      <c r="K1133" s="1"/>
      <c r="L1133" s="2">
        <v>73.498995700427258</v>
      </c>
      <c r="M1133" s="2">
        <v>18311.099740786183</v>
      </c>
      <c r="N1133" s="2"/>
      <c r="O1133" s="2"/>
    </row>
    <row r="1134" spans="11:15" x14ac:dyDescent="0.25">
      <c r="K1134" s="1"/>
      <c r="L1134" s="2">
        <v>72.498995700427258</v>
      </c>
      <c r="M1134" s="2">
        <v>18632.699736233582</v>
      </c>
      <c r="N1134" s="2"/>
      <c r="O1134" s="2"/>
    </row>
    <row r="1135" spans="11:15" x14ac:dyDescent="0.25">
      <c r="K1135" s="1"/>
      <c r="L1135" s="2">
        <v>71.498995700427258</v>
      </c>
      <c r="M1135" s="2">
        <v>18481.949738367613</v>
      </c>
      <c r="N1135" s="2"/>
      <c r="O1135" s="2"/>
    </row>
    <row r="1136" spans="11:15" x14ac:dyDescent="0.25">
      <c r="K1136" s="1"/>
      <c r="L1136" s="2">
        <v>70.498995700427258</v>
      </c>
      <c r="M1136" s="2">
        <v>18682.949735522237</v>
      </c>
      <c r="N1136" s="2"/>
      <c r="O1136" s="2"/>
    </row>
    <row r="1137" spans="11:15" x14ac:dyDescent="0.25">
      <c r="K1137" s="1"/>
      <c r="L1137" s="2">
        <v>69.498995700427258</v>
      </c>
      <c r="M1137" s="2">
        <v>18592.499736802656</v>
      </c>
      <c r="N1137" s="2"/>
      <c r="O1137" s="2"/>
    </row>
    <row r="1138" spans="11:15" x14ac:dyDescent="0.25">
      <c r="K1138" s="1"/>
      <c r="L1138" s="2">
        <v>68.498995700427258</v>
      </c>
      <c r="M1138" s="2">
        <v>18692.999735379966</v>
      </c>
      <c r="N1138" s="2"/>
      <c r="O1138" s="2"/>
    </row>
    <row r="1139" spans="11:15" x14ac:dyDescent="0.25">
      <c r="K1139" s="1"/>
      <c r="L1139" s="2">
        <v>67.498995700427258</v>
      </c>
      <c r="M1139" s="2">
        <v>18089.999743916098</v>
      </c>
      <c r="N1139" s="2"/>
      <c r="O1139" s="2"/>
    </row>
    <row r="1140" spans="11:15" x14ac:dyDescent="0.25">
      <c r="K1140" s="1"/>
      <c r="L1140" s="2">
        <v>66.498995700427258</v>
      </c>
      <c r="M1140" s="2">
        <v>17828.699747615086</v>
      </c>
      <c r="N1140" s="2"/>
      <c r="O1140" s="2"/>
    </row>
    <row r="1141" spans="11:15" x14ac:dyDescent="0.25">
      <c r="K1141" s="1"/>
      <c r="L1141" s="2">
        <v>65.498995700427258</v>
      </c>
      <c r="M1141" s="2">
        <v>17989.499745338788</v>
      </c>
      <c r="N1141" s="2"/>
      <c r="O1141" s="2"/>
    </row>
    <row r="1142" spans="11:15" x14ac:dyDescent="0.25">
      <c r="K1142" s="1"/>
      <c r="L1142" s="2">
        <v>64.498995700427258</v>
      </c>
      <c r="M1142" s="2">
        <v>17858.84974718828</v>
      </c>
      <c r="N1142" s="2"/>
      <c r="O1142" s="2"/>
    </row>
    <row r="1143" spans="11:15" x14ac:dyDescent="0.25">
      <c r="K1143" s="1"/>
      <c r="L1143" s="2">
        <v>63.498995700427258</v>
      </c>
      <c r="M1143" s="2">
        <v>17909.099746476935</v>
      </c>
      <c r="N1143" s="2"/>
      <c r="O1143" s="2"/>
    </row>
    <row r="1144" spans="11:15" x14ac:dyDescent="0.25">
      <c r="K1144" s="1"/>
      <c r="L1144" s="2">
        <v>62.498995700427258</v>
      </c>
      <c r="M1144" s="2">
        <v>17698.049749464582</v>
      </c>
      <c r="N1144" s="2"/>
      <c r="O1144" s="2"/>
    </row>
    <row r="1145" spans="11:15" x14ac:dyDescent="0.25">
      <c r="K1145" s="1"/>
      <c r="L1145" s="2">
        <v>61.498995700427258</v>
      </c>
      <c r="M1145" s="2">
        <v>17215.649756293486</v>
      </c>
      <c r="N1145" s="2"/>
      <c r="O1145" s="2"/>
    </row>
    <row r="1146" spans="11:15" x14ac:dyDescent="0.25">
      <c r="K1146" s="1"/>
      <c r="L1146" s="2">
        <v>60.498995700427258</v>
      </c>
      <c r="M1146" s="2">
        <v>17527.199751883152</v>
      </c>
      <c r="N1146" s="2"/>
      <c r="O1146" s="2"/>
    </row>
    <row r="1147" spans="11:15" x14ac:dyDescent="0.25">
      <c r="K1147" s="1"/>
      <c r="L1147" s="2">
        <v>59.498995700427258</v>
      </c>
      <c r="M1147" s="2">
        <v>18250.799741639796</v>
      </c>
      <c r="N1147" s="2"/>
      <c r="O1147" s="2"/>
    </row>
    <row r="1148" spans="11:15" x14ac:dyDescent="0.25">
      <c r="K1148" s="1"/>
      <c r="L1148" s="2">
        <v>58.498995700427258</v>
      </c>
      <c r="M1148" s="2">
        <v>19034.699730542827</v>
      </c>
      <c r="N1148" s="2"/>
      <c r="O1148" s="2"/>
    </row>
    <row r="1149" spans="11:15" x14ac:dyDescent="0.25">
      <c r="K1149" s="1"/>
      <c r="L1149" s="2">
        <v>57.498995700427258</v>
      </c>
      <c r="M1149" s="2">
        <v>21396.449697109652</v>
      </c>
      <c r="N1149" s="2"/>
      <c r="O1149" s="2"/>
    </row>
    <row r="1150" spans="11:15" x14ac:dyDescent="0.25">
      <c r="K1150" s="1"/>
      <c r="L1150" s="2">
        <v>56.498995700427258</v>
      </c>
      <c r="M1150" s="2">
        <v>22371.299683309575</v>
      </c>
      <c r="N1150" s="2"/>
      <c r="O1150" s="2"/>
    </row>
    <row r="1151" spans="11:15" x14ac:dyDescent="0.25">
      <c r="K1151" s="1"/>
      <c r="L1151" s="2">
        <v>55.498995700427258</v>
      </c>
      <c r="M1151" s="2">
        <v>21627.599693837466</v>
      </c>
      <c r="N1151" s="2"/>
      <c r="O1151" s="2"/>
    </row>
    <row r="1152" spans="11:15" x14ac:dyDescent="0.25">
      <c r="K1152" s="1"/>
      <c r="L1152" s="2">
        <v>54.498995700427258</v>
      </c>
      <c r="M1152" s="2">
        <v>22019.549688288982</v>
      </c>
      <c r="N1152" s="2"/>
      <c r="O1152" s="2"/>
    </row>
    <row r="1153" spans="11:15" x14ac:dyDescent="0.25">
      <c r="K1153" s="1"/>
      <c r="L1153" s="2">
        <v>53.498995700427258</v>
      </c>
      <c r="M1153" s="2">
        <v>21517.049695402424</v>
      </c>
      <c r="N1153" s="2"/>
      <c r="O1153" s="2"/>
    </row>
    <row r="1154" spans="11:15" x14ac:dyDescent="0.25">
      <c r="K1154" s="1"/>
      <c r="L1154" s="2">
        <v>52.498995700427258</v>
      </c>
      <c r="M1154" s="2">
        <v>19738.199720584009</v>
      </c>
      <c r="N1154" s="2"/>
      <c r="O1154" s="2"/>
    </row>
    <row r="1155" spans="11:15" x14ac:dyDescent="0.25">
      <c r="K1155" s="1"/>
      <c r="L1155" s="2">
        <v>51.498995700427258</v>
      </c>
      <c r="M1155" s="2">
        <v>18863.849732961397</v>
      </c>
      <c r="N1155" s="2"/>
      <c r="O1155" s="2"/>
    </row>
    <row r="1156" spans="11:15" x14ac:dyDescent="0.25">
      <c r="K1156" s="1"/>
      <c r="L1156" s="2">
        <v>50.498995700427258</v>
      </c>
      <c r="M1156" s="2">
        <v>18311.099740786183</v>
      </c>
      <c r="N1156" s="2"/>
      <c r="O1156" s="2"/>
    </row>
    <row r="1157" spans="11:15" x14ac:dyDescent="0.25">
      <c r="K1157" s="1"/>
      <c r="L1157" s="2">
        <v>49.498995700427258</v>
      </c>
      <c r="M1157" s="2">
        <v>19235.699727697451</v>
      </c>
      <c r="N1157" s="2"/>
      <c r="O1157" s="2"/>
    </row>
    <row r="1158" spans="11:15" x14ac:dyDescent="0.25">
      <c r="K1158" s="1"/>
      <c r="L1158" s="2">
        <v>48.498995700427258</v>
      </c>
      <c r="M1158" s="2">
        <v>19044.749730400559</v>
      </c>
      <c r="N1158" s="2"/>
      <c r="O1158" s="2"/>
    </row>
    <row r="1159" spans="11:15" x14ac:dyDescent="0.25">
      <c r="K1159" s="1"/>
      <c r="L1159" s="2">
        <v>47.498995700427258</v>
      </c>
      <c r="M1159" s="2">
        <v>16240.799770093563</v>
      </c>
      <c r="N1159" s="2"/>
      <c r="O1159" s="2"/>
    </row>
    <row r="1160" spans="11:15" x14ac:dyDescent="0.25">
      <c r="K1160" s="1"/>
      <c r="L1160" s="2">
        <v>46.498995700427258</v>
      </c>
      <c r="M1160" s="2">
        <v>14130.299799970018</v>
      </c>
      <c r="N1160" s="2"/>
      <c r="O1160" s="2"/>
    </row>
    <row r="1161" spans="11:15" x14ac:dyDescent="0.25">
      <c r="K1161" s="1"/>
      <c r="L1161" s="2">
        <v>45.498995700427258</v>
      </c>
      <c r="M1161" s="2">
        <v>13527.299808506148</v>
      </c>
      <c r="N1161" s="2"/>
      <c r="O1161" s="2"/>
    </row>
    <row r="1162" spans="11:15" x14ac:dyDescent="0.25">
      <c r="K1162" s="1"/>
      <c r="L1162" s="2">
        <v>44.498995700427258</v>
      </c>
      <c r="M1162" s="2">
        <v>12874.049817753623</v>
      </c>
      <c r="N1162" s="2"/>
      <c r="O1162" s="2"/>
    </row>
    <row r="1163" spans="11:15" x14ac:dyDescent="0.25">
      <c r="K1163" s="1"/>
      <c r="L1163" s="2">
        <v>43.498995700427258</v>
      </c>
      <c r="M1163" s="2">
        <v>13064.999815050514</v>
      </c>
      <c r="N1163" s="2"/>
      <c r="O1163" s="2"/>
    </row>
    <row r="1164" spans="11:15" x14ac:dyDescent="0.25">
      <c r="K1164" s="1"/>
      <c r="L1164" s="2">
        <v>42.498995700427258</v>
      </c>
      <c r="M1164" s="2">
        <v>12482.099823302107</v>
      </c>
      <c r="N1164" s="2"/>
      <c r="O1164" s="2"/>
    </row>
    <row r="1165" spans="11:15" x14ac:dyDescent="0.25">
      <c r="K1165" s="1"/>
      <c r="L1165" s="2">
        <v>41.498995700427258</v>
      </c>
      <c r="M1165" s="2">
        <v>11828.849832549582</v>
      </c>
      <c r="N1165" s="2"/>
      <c r="O1165" s="2"/>
    </row>
    <row r="1166" spans="11:15" x14ac:dyDescent="0.25">
      <c r="K1166" s="1"/>
      <c r="L1166" s="2">
        <v>40.498995700427258</v>
      </c>
      <c r="M1166" s="2">
        <v>11778.599833260925</v>
      </c>
      <c r="N1166" s="2"/>
      <c r="O1166" s="2"/>
    </row>
    <row r="1167" spans="11:15" x14ac:dyDescent="0.25">
      <c r="K1167" s="1"/>
      <c r="L1167" s="2">
        <v>39.498995700427258</v>
      </c>
      <c r="M1167" s="2">
        <v>11205.749841370249</v>
      </c>
      <c r="N1167" s="2"/>
      <c r="O1167" s="2"/>
    </row>
    <row r="1168" spans="11:15" x14ac:dyDescent="0.25">
      <c r="K1168" s="1"/>
      <c r="L1168" s="2">
        <v>38.498995700427258</v>
      </c>
      <c r="M1168" s="2">
        <v>11255.999840658906</v>
      </c>
      <c r="N1168" s="2"/>
      <c r="O1168" s="2"/>
    </row>
    <row r="1169" spans="11:15" x14ac:dyDescent="0.25">
      <c r="K1169" s="1"/>
      <c r="L1169" s="2">
        <v>37.498995700427258</v>
      </c>
      <c r="M1169" s="2">
        <v>11356.499839236218</v>
      </c>
      <c r="N1169" s="2"/>
      <c r="O1169" s="2"/>
    </row>
    <row r="1170" spans="11:15" x14ac:dyDescent="0.25">
      <c r="K1170" s="1"/>
      <c r="L1170" s="2">
        <v>36.498995700427258</v>
      </c>
      <c r="M1170" s="2">
        <v>11155.499842081594</v>
      </c>
      <c r="N1170" s="2"/>
      <c r="O1170" s="2"/>
    </row>
    <row r="1171" spans="11:15" x14ac:dyDescent="0.25">
      <c r="K1171" s="1"/>
      <c r="L1171" s="2">
        <v>35.498995700427258</v>
      </c>
      <c r="M1171" s="2">
        <v>11497.199837244454</v>
      </c>
      <c r="N1171" s="2"/>
      <c r="O1171" s="2"/>
    </row>
    <row r="1172" spans="11:15" x14ac:dyDescent="0.25">
      <c r="K1172" s="1"/>
      <c r="L1172" s="2">
        <v>34.498995700427258</v>
      </c>
      <c r="M1172" s="2">
        <v>13105.199814481441</v>
      </c>
      <c r="N1172" s="2"/>
      <c r="O1172" s="2"/>
    </row>
    <row r="1173" spans="11:15" x14ac:dyDescent="0.25">
      <c r="K1173" s="1"/>
      <c r="L1173" s="2">
        <v>33.498995700427258</v>
      </c>
      <c r="M1173" s="2">
        <v>17205.599756435757</v>
      </c>
      <c r="N1173" s="2"/>
      <c r="O1173" s="2"/>
    </row>
    <row r="1174" spans="11:15" x14ac:dyDescent="0.25">
      <c r="K1174" s="1"/>
      <c r="L1174" s="2">
        <v>32.498995700427258</v>
      </c>
      <c r="M1174" s="2">
        <v>24049.64965955068</v>
      </c>
      <c r="N1174" s="2"/>
      <c r="O1174" s="2"/>
    </row>
    <row r="1175" spans="11:15" x14ac:dyDescent="0.25">
      <c r="K1175" s="1"/>
      <c r="L1175" s="2">
        <v>31.498995700427258</v>
      </c>
      <c r="M1175" s="2">
        <v>30220.349572197614</v>
      </c>
      <c r="N1175" s="2"/>
      <c r="O1175" s="2"/>
    </row>
    <row r="1176" spans="11:15" x14ac:dyDescent="0.25">
      <c r="K1176" s="1"/>
      <c r="L1176" s="2">
        <v>30.498995700427258</v>
      </c>
      <c r="M1176" s="2">
        <v>28883.69959111937</v>
      </c>
      <c r="N1176" s="2"/>
      <c r="O1176" s="2"/>
    </row>
    <row r="1177" spans="11:15" x14ac:dyDescent="0.25">
      <c r="K1177" s="1"/>
      <c r="L1177" s="2">
        <v>29.498995700427258</v>
      </c>
      <c r="M1177" s="2">
        <v>20934.149703654017</v>
      </c>
      <c r="N1177" s="2"/>
      <c r="O1177" s="2"/>
    </row>
    <row r="1178" spans="11:15" x14ac:dyDescent="0.25">
      <c r="K1178" s="1"/>
      <c r="L1178" s="2">
        <v>28.498995700427258</v>
      </c>
      <c r="M1178" s="2">
        <v>15456.899781190532</v>
      </c>
      <c r="N1178" s="2"/>
      <c r="O1178" s="2"/>
    </row>
    <row r="1179" spans="11:15" x14ac:dyDescent="0.25">
      <c r="K1179" s="1"/>
      <c r="L1179" s="2">
        <v>27.498995700427258</v>
      </c>
      <c r="M1179" s="2">
        <v>13587.599807652536</v>
      </c>
      <c r="N1179" s="2"/>
      <c r="O1179" s="2"/>
    </row>
    <row r="1180" spans="11:15" x14ac:dyDescent="0.25">
      <c r="K1180" s="1"/>
      <c r="L1180" s="2">
        <v>26.498995700427258</v>
      </c>
      <c r="M1180" s="2">
        <v>13969.499802246321</v>
      </c>
      <c r="N1180" s="2"/>
      <c r="O1180" s="2"/>
    </row>
    <row r="1181" spans="11:15" x14ac:dyDescent="0.25">
      <c r="K1181" s="1"/>
      <c r="L1181" s="2">
        <v>25.498995700427258</v>
      </c>
      <c r="M1181" s="2">
        <v>14200.649798974137</v>
      </c>
      <c r="N1181" s="2"/>
      <c r="O1181" s="2"/>
    </row>
    <row r="1182" spans="11:15" x14ac:dyDescent="0.25">
      <c r="K1182" s="1"/>
      <c r="L1182" s="2">
        <v>24.498995700427258</v>
      </c>
      <c r="M1182" s="2">
        <v>13205.699813058751</v>
      </c>
      <c r="N1182" s="2"/>
      <c r="O1182" s="2"/>
    </row>
    <row r="1183" spans="11:15" x14ac:dyDescent="0.25">
      <c r="K1183" s="1"/>
      <c r="L1183" s="2">
        <v>23.498995700427258</v>
      </c>
      <c r="M1183" s="2">
        <v>12673.049820598999</v>
      </c>
      <c r="N1183" s="2"/>
      <c r="O1183" s="2"/>
    </row>
    <row r="1184" spans="11:15" x14ac:dyDescent="0.25">
      <c r="K1184" s="1"/>
      <c r="L1184" s="2">
        <v>22.498995700427258</v>
      </c>
      <c r="M1184" s="2">
        <v>11416.799838382603</v>
      </c>
      <c r="N1184" s="2"/>
      <c r="O1184" s="2"/>
    </row>
    <row r="1185" spans="11:15" x14ac:dyDescent="0.25">
      <c r="K1185" s="1"/>
      <c r="L1185" s="2">
        <v>21.498995700427258</v>
      </c>
      <c r="M1185" s="2">
        <v>10552.499850617723</v>
      </c>
      <c r="N1185" s="2"/>
      <c r="O1185" s="2"/>
    </row>
    <row r="1186" spans="11:15" x14ac:dyDescent="0.25">
      <c r="K1186" s="1"/>
      <c r="L1186" s="2">
        <v>20.498995700427258</v>
      </c>
      <c r="M1186" s="2">
        <v>9245.999869112673</v>
      </c>
      <c r="N1186" s="2"/>
      <c r="O1186" s="2"/>
    </row>
    <row r="1187" spans="11:15" x14ac:dyDescent="0.25">
      <c r="K1187" s="1"/>
      <c r="L1187" s="2">
        <v>19.498995700427258</v>
      </c>
      <c r="M1187" s="2">
        <v>8602.7998782178784</v>
      </c>
      <c r="N1187" s="2"/>
      <c r="O1187" s="2"/>
    </row>
    <row r="1188" spans="11:15" x14ac:dyDescent="0.25">
      <c r="K1188" s="1"/>
      <c r="L1188" s="2">
        <v>18.498995700427258</v>
      </c>
      <c r="M1188" s="2">
        <v>8602.7998782178784</v>
      </c>
      <c r="N1188" s="2"/>
      <c r="O1188" s="2"/>
    </row>
    <row r="1189" spans="11:15" x14ac:dyDescent="0.25">
      <c r="K1189" s="1"/>
      <c r="L1189" s="2">
        <v>17.498995700427258</v>
      </c>
      <c r="M1189" s="2">
        <v>9175.6498701085548</v>
      </c>
      <c r="N1189" s="2"/>
      <c r="O1189" s="2"/>
    </row>
    <row r="1190" spans="11:15" x14ac:dyDescent="0.25">
      <c r="K1190" s="1"/>
      <c r="L1190" s="2">
        <v>16.498995700427258</v>
      </c>
      <c r="M1190" s="2">
        <v>7798.7998895993842</v>
      </c>
      <c r="N1190" s="2"/>
      <c r="O1190" s="2"/>
    </row>
    <row r="1191" spans="11:15" x14ac:dyDescent="0.25">
      <c r="K1191" s="1"/>
      <c r="L1191" s="2">
        <v>15.498995700427258</v>
      </c>
      <c r="M1191" s="2">
        <v>6180.749912504667</v>
      </c>
      <c r="N1191" s="2"/>
      <c r="O1191" s="2"/>
    </row>
    <row r="1192" spans="11:15" x14ac:dyDescent="0.25">
      <c r="K1192" s="1"/>
      <c r="L1192" s="2">
        <v>14.498995700427258</v>
      </c>
      <c r="M1192" s="2">
        <v>6230.999911793323</v>
      </c>
      <c r="N1192" s="2"/>
      <c r="O1192" s="2"/>
    </row>
    <row r="1193" spans="11:15" x14ac:dyDescent="0.25">
      <c r="K1193" s="1"/>
      <c r="L1193" s="2">
        <v>13.498995700427258</v>
      </c>
      <c r="M1193" s="2">
        <v>6261.1499113665159</v>
      </c>
      <c r="N1193" s="2"/>
      <c r="O1193" s="2"/>
    </row>
    <row r="1194" spans="11:15" x14ac:dyDescent="0.25">
      <c r="K1194" s="1"/>
      <c r="L1194" s="2">
        <v>12.498995700427258</v>
      </c>
      <c r="M1194" s="2">
        <v>6110.3999135005488</v>
      </c>
      <c r="N1194" s="2"/>
      <c r="O1194" s="2"/>
    </row>
    <row r="1195" spans="11:15" x14ac:dyDescent="0.25">
      <c r="K1195" s="1"/>
      <c r="L1195" s="2">
        <v>11.498995700427258</v>
      </c>
      <c r="M1195" s="2">
        <v>6281.2499110819781</v>
      </c>
      <c r="N1195" s="2"/>
      <c r="O1195" s="2"/>
    </row>
    <row r="1196" spans="11:15" x14ac:dyDescent="0.25">
      <c r="K1196" s="1"/>
      <c r="L1196" s="2">
        <v>10.498995700427258</v>
      </c>
      <c r="M1196" s="2">
        <v>6622.9499062448376</v>
      </c>
      <c r="N1196" s="2"/>
      <c r="O1196" s="2"/>
    </row>
    <row r="1197" spans="11:15" x14ac:dyDescent="0.25">
      <c r="K1197" s="1"/>
      <c r="L1197" s="2">
        <v>9.4989957004272583</v>
      </c>
      <c r="M1197" s="2">
        <v>6431.9999089479461</v>
      </c>
      <c r="N1197" s="2"/>
      <c r="O1197" s="2"/>
    </row>
    <row r="1198" spans="11:15" x14ac:dyDescent="0.25">
      <c r="K1198" s="1"/>
      <c r="L1198" s="2">
        <v>8.4989957004272583</v>
      </c>
      <c r="M1198" s="2">
        <v>6200.8499122201292</v>
      </c>
      <c r="N1198" s="2"/>
      <c r="O1198" s="2"/>
    </row>
    <row r="1199" spans="11:15" x14ac:dyDescent="0.25">
      <c r="K1199" s="1"/>
      <c r="L1199" s="2">
        <v>7.4989957004272583</v>
      </c>
      <c r="M1199" s="2">
        <v>6643.0499059603007</v>
      </c>
      <c r="N1199" s="2"/>
      <c r="O1199" s="2"/>
    </row>
    <row r="1200" spans="11:15" x14ac:dyDescent="0.25">
      <c r="K1200" s="1"/>
      <c r="L1200" s="2">
        <v>6.4989957004272583</v>
      </c>
      <c r="M1200" s="2">
        <v>7467.1498942942562</v>
      </c>
      <c r="N1200" s="2"/>
      <c r="O1200" s="2"/>
    </row>
    <row r="1201" spans="11:15" x14ac:dyDescent="0.25">
      <c r="K1201" s="1"/>
      <c r="L1201" s="2">
        <v>5.4989957004272583</v>
      </c>
      <c r="M1201" s="2">
        <v>7718.3998907375353</v>
      </c>
      <c r="N1201" s="2"/>
      <c r="O1201" s="2"/>
    </row>
    <row r="1202" spans="11:15" x14ac:dyDescent="0.25">
      <c r="K1202" s="1"/>
      <c r="L1202" s="2">
        <v>4.4989957004272583</v>
      </c>
      <c r="M1202" s="2">
        <v>6964.6499014076981</v>
      </c>
      <c r="N1202" s="2"/>
      <c r="O1202" s="2"/>
    </row>
    <row r="1203" spans="11:15" x14ac:dyDescent="0.25">
      <c r="K1203" s="1"/>
      <c r="L1203" s="2">
        <v>3.4989957004272583</v>
      </c>
      <c r="M1203" s="2">
        <v>4673.2499338449916</v>
      </c>
      <c r="N1203" s="2"/>
      <c r="O1203" s="2"/>
    </row>
    <row r="1204" spans="11:15" x14ac:dyDescent="0.25">
      <c r="K1204" s="1"/>
      <c r="L1204" s="2">
        <v>2.4989957004272583</v>
      </c>
      <c r="M1204" s="2">
        <v>1929.5999726843838</v>
      </c>
      <c r="N1204" s="2"/>
      <c r="O1204" s="2"/>
    </row>
    <row r="1205" spans="11:15" x14ac:dyDescent="0.25">
      <c r="K1205" s="1"/>
      <c r="L1205" s="2">
        <v>1.4989957004272583</v>
      </c>
      <c r="M1205" s="2">
        <v>673.34999046798805</v>
      </c>
      <c r="N1205" s="2"/>
      <c r="O1205" s="2"/>
    </row>
    <row r="1206" spans="11:15" x14ac:dyDescent="0.25">
      <c r="K1206" s="1"/>
      <c r="L1206" s="2">
        <v>0.49899570042725827</v>
      </c>
      <c r="M1206" s="2">
        <v>271.34999615874148</v>
      </c>
      <c r="N1206" s="2"/>
      <c r="O1206" s="2"/>
    </row>
    <row r="1207" spans="11:15" x14ac:dyDescent="0.25">
      <c r="K1207" s="1"/>
      <c r="L1207" s="2">
        <v>-0.50100429957274173</v>
      </c>
      <c r="M1207" s="2">
        <v>110.54999843504282</v>
      </c>
      <c r="N1207" s="2"/>
      <c r="O1207" s="2"/>
    </row>
    <row r="1208" spans="11:15" x14ac:dyDescent="0.25">
      <c r="K1208" s="1"/>
      <c r="L1208" s="2">
        <v>-1.5010042995727417</v>
      </c>
      <c r="M1208" s="2">
        <v>60.299999146386995</v>
      </c>
      <c r="N1208" s="2"/>
      <c r="O1208" s="2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B03E6-7231-46F3-80E9-4EEA2B1C771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Au 4f model</vt:lpstr>
      <vt:lpstr>Mn 2p model</vt:lpstr>
      <vt:lpstr>Fe 2p model</vt:lpstr>
      <vt:lpstr>Zr 3p model</vt:lpstr>
      <vt:lpstr>Zr 3d model</vt:lpstr>
      <vt:lpstr>C 1s model</vt:lpstr>
      <vt:lpstr>O 1s model</vt:lpstr>
      <vt:lpstr>Wide and regions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Kelly</dc:creator>
  <cp:lastModifiedBy>Yang Wang (PGR)</cp:lastModifiedBy>
  <dcterms:created xsi:type="dcterms:W3CDTF">2024-02-05T11:42:36Z</dcterms:created>
  <dcterms:modified xsi:type="dcterms:W3CDTF">2024-02-20T11:34:41Z</dcterms:modified>
</cp:coreProperties>
</file>