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U:\Datasets\Admin\Data Service\Safeguarded_dataset_metadata\Transport_and_Mobility_Data_Metadata\O-D_Matrix_Metadata\"/>
    </mc:Choice>
  </mc:AlternateContent>
  <xr:revisionPtr revIDLastSave="0" documentId="13_ncr:1_{E6BE73E0-6B1C-4EC0-B636-23CEE9D3B082}" xr6:coauthVersionLast="47" xr6:coauthVersionMax="47" xr10:uidLastSave="{00000000-0000-0000-0000-000000000000}"/>
  <bookViews>
    <workbookView xWindow="-120" yWindow="-120" windowWidth="38640" windowHeight="21120" tabRatio="606" xr2:uid="{00000000-000D-0000-FFFF-FFFF00000000}"/>
  </bookViews>
  <sheets>
    <sheet name="OD_Matrix_end_user_metadata" sheetId="5"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<sst xmlns="http://schemas.openxmlformats.org/spreadsheetml/2006/main" count="85" uniqueCount="79">
  <si>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</si>
  <si>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</si>
  <si>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</si>
  <si>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</si>
  <si>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</si>
  <si>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</si>
  <si>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</si>
  <si>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</si>
  <si>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</si>
  <si>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</si>
  <si>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</si>
  <si>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</si>
  <si>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</si>
  <si>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</si>
  <si>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</si>
  <si>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</si>
  <si>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add if applicable</t>
  </si>
  <si>
    <t>observation_units</t>
  </si>
  <si>
    <t>resource_type</t>
  </si>
  <si>
    <t>data_format</t>
  </si>
  <si>
    <t>weighting</t>
  </si>
  <si>
    <t>method_of_collection</t>
  </si>
  <si>
    <t>collection_status</t>
  </si>
  <si>
    <t>type</t>
  </si>
  <si>
    <t>administrative_metadata</t>
  </si>
  <si>
    <t>dataset_owner_info</t>
  </si>
  <si>
    <t>dataset_owner_institution</t>
  </si>
  <si>
    <t>dataset_owner_url</t>
  </si>
  <si>
    <t>dataset_licence</t>
  </si>
  <si>
    <t>dataset_licence_name</t>
  </si>
  <si>
    <t>dataset_dates</t>
  </si>
  <si>
    <t>dataset_available</t>
  </si>
  <si>
    <t>dataset_registrar</t>
  </si>
  <si>
    <t>contact_person</t>
  </si>
  <si>
    <t>data_contact</t>
  </si>
  <si>
    <t>Urban Big Data Centre</t>
  </si>
  <si>
    <t>technical_metadata</t>
  </si>
  <si>
    <t>dataset_file_type</t>
  </si>
  <si>
    <t>dataset_file_size</t>
  </si>
  <si>
    <t>dataset_creation_date</t>
  </si>
  <si>
    <t>dataset_checksum</t>
  </si>
  <si>
    <t>metadata_type</t>
  </si>
  <si>
    <t>dataset_metadata_type</t>
  </si>
  <si>
    <t>dataset_access_restictions</t>
  </si>
  <si>
    <t>Safeguarded dataset</t>
  </si>
  <si>
    <t>dataset_metadata_created_date</t>
  </si>
  <si>
    <t>dataset_metadata_created_institution</t>
  </si>
  <si>
    <t>dataset_metadata_created_name</t>
  </si>
  <si>
    <t>dataset_metadata_created_contact</t>
  </si>
  <si>
    <t>Generic End User metadata</t>
  </si>
  <si>
    <t>End User metadata</t>
  </si>
  <si>
    <t>description</t>
  </si>
  <si>
    <t>variables</t>
  </si>
  <si>
    <t>field name</t>
  </si>
  <si>
    <t>mobility; mobile devices; GPS location; WiFi networks; location signals</t>
  </si>
  <si>
    <t>Dataset</t>
  </si>
  <si>
    <t xml:space="preserve">CSV zipped file </t>
  </si>
  <si>
    <t>ongoing</t>
  </si>
  <si>
    <t xml:space="preserve">https://huq.io/ </t>
  </si>
  <si>
    <t>Information Services Officer</t>
  </si>
  <si>
    <t>ubdc-dataservice@glasgow.ac.uk</t>
  </si>
  <si>
    <t>Urban Planning, Transportation, Mobility, Origin-Destination Matrix</t>
  </si>
  <si>
    <t>January 01, 2019 – December 31, 2022</t>
  </si>
  <si>
    <t>Intermediate Zone</t>
  </si>
  <si>
    <t>This dataset utilizes secondary data from mobile phone applications provided by Huq. Additional details about this data source can be found on the UBDC website.</t>
  </si>
  <si>
    <t>Geographical zone of the trip's origin (IZ level)</t>
  </si>
  <si>
    <t>Geographical zone of the trip's destination (IZ level)</t>
  </si>
  <si>
    <t>Urban Big Data Centre/Huq</t>
  </si>
  <si>
    <t>https://www.ubdc.ac.uk/</t>
  </si>
  <si>
    <t>UBDC End User Licence Agreement</t>
  </si>
  <si>
    <t>Overview
Origin-Destination (OD) Matrices is an UBDC derivative product of Huq dataset.
Origin-Destination (OD) Matrices provide information about number of trips between different origins and destinations. The matrix outputs are derived from mobile phone app data for five major UK cities: Glasgow, Edinburgh, Manchester, Birmingham, and Bristol. Content: The data consists of the origin and destination zones (Intermediate-zones level), along with the percentage of trips between each pair of zones. Location data from mobile phone apps aggregated by Huq Industries was used to derive OD Matrices. The OD matrices for every city has been averaged over three years (2021-2023) to provide a robust representation of travel patterns and cover any missing spatial zones.
Methods and Processing:
Calculating OD Matrices from the mobile phone app data involved the following steps: • Filtering out inaccurate and imprecise GPS points. • Estimating stay locations using time and distance thresholds. A stay location is detected if a user spent at least 5 minutes in a 500m radius area. • Extraction of trips between stay locations. • Associating each detected stay location with an Intermediate Zone (IZ) in all the five cities. • Applying weights based on the user’s home location Intermediate Zone and their activity status in the dataset. • Aggregating the number of trips between each origin-destination pair.
Additional Information:
To ensure the reliability and accuracy of the OD matrices, a validation process was conducted and was structured into two key categories: Internal Validation and External Validation. Internal validation focused on examining the dataset’s internal consistency and logical patterns. This involves a series of checks, comparisons, descriptive statistics, and visualizations within the dataset itself. External validation involved comparing the OD matrix outputs with reliable external datasets to evaluate their accuracy and reliability. This step is essential for verifying that the results derived from mobile phone app data align with established data sources and known patterns of urban mobility. A validation report is provided along with the dataset.
Other related outputs: https://www.ubdc.ac.uk/news/data-for-insights-into-mobility</t>
  </si>
  <si>
    <t>Origin-Destination (OD) Matrices (5 UK Cities)</t>
  </si>
  <si>
    <t>Birmingham, Bristol, Edinburgh, Glasgow, Glasgow City Region, Manchester                                                                                                                                                                     
Glasgow City Region:
Glasgow
North Lanarkshire 
South Lanarkshire 
Inverclyde 
Renfrewshire
East Renfrewshire 
West Dunbartonshire
East Dunbartonshire</t>
  </si>
  <si>
    <t xml:space="preserve">Location data from mobile phone apps aggregated by Huq Industries was used to derive OD Matrices.
The data consists of the origin and destination zones (Intermediate-zones level), along with the percentage of trips between each pair of zones. Location data from mobile phone apps aggregated by Huq Industries was used to derive OD Matrices. The OD matrices for every city has been averaged over three years (2021-2023) to provide a robust representation of travel patterns and cover any missing spatial zones. </t>
  </si>
  <si>
    <t>origin_geo_code</t>
  </si>
  <si>
    <t>destination_geo_code</t>
  </si>
  <si>
    <t>percentage</t>
  </si>
  <si>
    <t>The percentage of trips between the origin and destination. (relative to total trips in city)</t>
  </si>
  <si>
    <t xml:space="preserve">University of Glasgow, Urban Big Data Centre.Economic and Social Research Council. Origin-Destination Matrix, 2025 [data collection]. Huq, Tamoco [original data producers].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</si>
</sst>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
      <b/>
      <sz val="14"/>
      <color theme="1"/>
      <name val="Calibri"/>
      <family val="2"/>
      <scheme val="minor"/>
    </font>
    <font>
      <sz val="11"/>
      <color rgb="FF000000"/>
      <name val="Times New Roman"/>
      <family val="1"/>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3">
    <border>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32">
    <xf numFmtId="0" fontId="0" fillId="0" borderId="0" xfId="0"/>
    <xf numFmtId="164" fontId="0" fillId="0" borderId="0" xfId="0" applyNumberFormat="1" applyAlignment="1">
      <alignment horizontal="left"/>
    </xf>
    <xf numFmtId="0" fontId="0" fillId="0" borderId="0" xfId="0" applyAlignment="1">
      <alignment horizontal="left"/>
    </xf>
    <xf numFmtId="0" fontId="2" fillId="0" borderId="0" xfId="1" applyAlignment="1">
      <alignment horizontal="left"/>
    </xf>
    <xf numFmtId="0" fontId="0" fillId="0" borderId="0" xfId="0" applyAlignment="1">
      <alignment horizontal="left" vertical="center" wrapText="1"/>
    </xf>
    <xf numFmtId="0" fontId="3" fillId="0" borderId="0" xfId="0" applyFont="1"/>
    <xf numFmtId="0" fontId="0" fillId="3" borderId="0" xfId="0" applyFill="1" applyAlignment="1">
      <alignment horizontal="left"/>
    </xf>
    <xf numFmtId="164" fontId="2" fillId="0" borderId="0" xfId="1" applyNumberFormat="1" applyAlignment="1">
      <alignment horizontal="left"/>
    </xf>
    <xf numFmtId="14" fontId="0" fillId="0" borderId="0" xfId="0" applyNumberFormat="1" applyAlignment="1">
      <alignment horizontal="left"/>
    </xf>
    <xf numFmtId="0" fontId="0" fillId="3" borderId="0" xfId="0" applyFill="1"/>
    <xf numFmtId="0" fontId="0" fillId="0" borderId="1" xfId="0" applyBorder="1"/>
    <xf numFmtId="0" fontId="0" fillId="3" borderId="1" xfId="0" applyFill="1" applyBorder="1"/>
    <xf numFmtId="0" fontId="1" fillId="2" borderId="0" xfId="0" applyFont="1" applyFill="1"/>
    <xf numFmtId="0" fontId="0" fillId="2" borderId="0" xfId="0" applyFill="1" applyAlignment="1">
      <alignment horizontal="left"/>
    </xf>
    <xf numFmtId="0" fontId="1" fillId="0" borderId="0" xfId="0" applyFont="1"/>
    <xf numFmtId="0" fontId="2" fillId="3" borderId="0" xfId="1" applyFill="1" applyAlignment="1">
      <alignment horizontal="left"/>
    </xf>
    <xf numFmtId="0" fontId="2" fillId="2" borderId="0" xfId="1" applyFill="1" applyAlignment="1">
      <alignment horizontal="left"/>
    </xf>
    <xf numFmtId="164" fontId="0" fillId="2" borderId="0" xfId="0" applyNumberFormat="1" applyFill="1" applyAlignment="1">
      <alignment horizontal="left"/>
    </xf>
    <xf numFmtId="0" fontId="0" fillId="2" borderId="0" xfId="0" applyFill="1"/>
    <xf numFmtId="0" fontId="4" fillId="2" borderId="0" xfId="0" applyFont="1" applyFill="1"/>
    <xf numFmtId="0" fontId="0" fillId="2" borderId="0" xfId="0" applyFill="1" applyAlignment="1">
      <alignment horizontal="left" vertical="center" wrapText="1"/>
    </xf>
    <xf numFmtId="0" fontId="0" fillId="4" borderId="1" xfId="0" applyFill="1" applyBorder="1"/>
    <xf numFmtId="0" fontId="1" fillId="4" borderId="0" xfId="0" applyFont="1" applyFill="1"/>
    <xf numFmtId="0" fontId="1" fillId="4" borderId="0" xfId="0" applyFont="1" applyFill="1" applyAlignment="1">
      <alignment vertical="center" wrapText="1"/>
    </xf>
    <xf numFmtId="0" fontId="0" fillId="3" borderId="0" xfId="0" applyFill="1" applyAlignment="1">
      <alignment horizontal="left" wrapText="1"/>
    </xf>
    <xf numFmtId="0" fontId="5" fillId="4" borderId="0" xfId="0" applyFont="1" applyFill="1"/>
    <xf numFmtId="0" fontId="5" fillId="0" borderId="0" xfId="0" applyFont="1" applyAlignment="1">
      <alignment vertical="center" wrapText="1"/>
    </xf>
    <xf numFmtId="0" fontId="0" fillId="0" borderId="0" xfId="0" applyAlignment="1">
      <alignment horizontal="left" wrapText="1"/>
    </xf>
    <xf numFmtId="14" fontId="0" fillId="0" borderId="0" xfId="0" applyNumberFormat="1"/>
    <xf numFmtId="0" fontId="6" fillId="0" borderId="2" xfId="0" applyFont="1" applyBorder="1" applyAlignment="1">
      <alignment vertical="center" wrapText="1"/>
    </xf>
    <xf numFmtId="0" fontId="6" fillId="0" borderId="0" xfId="0" applyFont="1"/>
    <xf numFmtId="0" fontId="0" fillId="2" borderId="0" xfId="0" applyFill="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ubdc-dataservice@glasgow.ac.uk" TargetMode="External"/><Relationship Id="rId2" Type="http://schemas.openxmlformats.org/officeDocument/2006/relationships/hyperlink" Target="mailto:ubdc-dataservice@glasgow.ac.uk" TargetMode="External"/><Relationship Id="rId1" Type="http://schemas.openxmlformats.org/officeDocument/2006/relationships/hyperlink" Target="https://www.ubdc.ac.uk/" TargetMode="External"/><Relationship Id="rId5" Type="http://schemas.openxmlformats.org/officeDocument/2006/relationships/printerSettings" Target="../printerSettings/printerSettings1.bin"/><Relationship Id="rId4" Type="http://schemas.openxmlformats.org/officeDocument/2006/relationships/hyperlink" Target="https://huq.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244"/>
  <sheetViews>
    <sheetView tabSelected="1" topLeftCell="A3" zoomScaleNormal="100" workbookViewId="0">
      <selection activeCell="B4" sqref="B4"/>
    </sheetView>
  </sheetViews>
  <sheetFormatPr defaultRowHeight="15" x14ac:dyDescent="0.25"/>
  <cols>
    <col min="1" max="1" width="44.85546875" style="10" bestFit="1" customWidth="1"/>
    <col min="2" max="2" width="230.5703125" style="2" customWidth="1"/>
    <col min="3" max="3" width="27.140625" style="2" customWidth="1"/>
    <col min="4" max="6" width="19.5703125" customWidth="1"/>
  </cols>
  <sheetData>
    <row r="1" spans="1:1023 1025:2047 2049:3071 3073:4095 4097:5119 5121:6143 6145:7167 7169:8191 8193:9215 9217:10239 10241:11263 11265:12287 12289:13311 13313:14335 14337:15359 15361:16383" ht="26.25" customHeight="1" x14ac:dyDescent="0.25">
      <c r="A1" s="31" t="s">
        <v>49</v>
      </c>
      <c r="B1" s="31"/>
      <c r="C1" s="20"/>
    </row>
    <row r="2" spans="1:1023 1025:2047 2049:3071 3073:4095 4097:5119 5121:6143 6145:7167 7169:8191 8193:9215 9217:10239 10241:11263 11265:12287 12289:13311 13313:14335 14337:15359 15361:16383" x14ac:dyDescent="0.25">
      <c r="A2" s="14" t="s">
        <v>0</v>
      </c>
      <c r="B2" s="1"/>
      <c r="C2" s="1"/>
    </row>
    <row r="3" spans="1:1023 1025:2047 2049:3071 3073:4095 4097:5119 5121:6143 6145:7167 7169:8191 8193:9215 9217:10239 10241:11263 11265:12287 12289:13311 13313:14335 14337:15359 15361:16383" x14ac:dyDescent="0.25">
      <c r="A3" s="12" t="s">
        <v>1</v>
      </c>
      <c r="B3" s="17"/>
      <c r="C3" s="17"/>
    </row>
    <row r="4" spans="1:1023 1025:2047 2049:3071 3073:4095 4097:5119 5121:6143 6145:7167 7169:8191 8193:9215 9217:10239 10241:11263 11265:12287 12289:13311 13313:14335 14337:15359 15361:16383" x14ac:dyDescent="0.25">
      <c r="A4" s="10" t="s">
        <v>2</v>
      </c>
      <c r="B4" s="2" t="s">
        <v>71</v>
      </c>
    </row>
    <row r="5" spans="1:1023 1025:2047 2049:3071 3073:4095 4097:5119 5121:6143 6145:7167 7169:8191 8193:9215 9217:10239 10241:11263 11265:12287 12289:13311 13313:14335 14337:15359 15361:16383" x14ac:dyDescent="0.25">
      <c r="A5" s="10" t="s">
        <v>3</v>
      </c>
      <c r="B5" s="6"/>
      <c r="C5" s="6"/>
    </row>
    <row r="6" spans="1:1023 1025:2047 2049:3071 3073:4095 4097:5119 5121:6143 6145:7167 7169:8191 8193:9215 9217:10239 10241:11263 11265:12287 12289:13311 13313:14335 14337:15359 15361:16383" x14ac:dyDescent="0.25">
      <c r="A6" s="10" t="s">
        <v>4</v>
      </c>
      <c r="B6" s="24"/>
      <c r="C6" s="6"/>
    </row>
    <row r="7" spans="1:1023 1025:2047 2049:3071 3073:4095 4097:5119 5121:6143 6145:7167 7169:8191 8193:9215 9217:10239 10241:11263 11265:12287 12289:13311 13313:14335 14337:15359 15361:16383" x14ac:dyDescent="0.25">
      <c r="A7" s="10" t="s">
        <v>5</v>
      </c>
      <c r="B7" s="6"/>
      <c r="C7" s="6"/>
    </row>
    <row r="8" spans="1:1023 1025:2047 2049:3071 3073:4095 4097:5119 5121:6143 6145:7167 7169:8191 8193:9215 9217:10239 10241:11263 11265:12287 12289:13311 13313:14335 14337:15359 15361:16383" ht="17.25" customHeight="1" x14ac:dyDescent="0.25">
      <c r="A8" s="10" t="s">
        <v>6</v>
      </c>
      <c r="B8" s="2" t="s">
        <v>78</v>
      </c>
    </row>
    <row r="9" spans="1:1023 1025:2047 2049:3071 3073:4095 4097:5119 5121:6143 6145:7167 7169:8191 8193:9215 9217:10239 10241:11263 11265:12287 12289:13311 13313:14335 14337:15359 15361:16383" ht="17.25" customHeight="1" x14ac:dyDescent="0.25">
      <c r="A9" s="11" t="s">
        <v>7</v>
      </c>
    </row>
    <row r="10" spans="1:1023 1025:2047 2049:3071 3073:4095 4097:5119 5121:6143 6145:7167 7169:8191 8193:9215 9217:10239 10241:11263 11265:12287 12289:13311 13313:14335 14337:15359 15361:16383" s="9" customFormat="1" x14ac:dyDescent="0.25">
      <c r="B10" s="6"/>
      <c r="C10" s="6"/>
    </row>
    <row r="11" spans="1:1023 1025:2047 2049:3071 3073:4095 4097:5119 5121:6143 6145:7167 7169:8191 8193:9215 9217:10239 10241:11263 11265:12287 12289:13311 13313:14335 14337:15359 15361:16383" x14ac:dyDescent="0.25">
      <c r="A11" s="12" t="s">
        <v>8</v>
      </c>
      <c r="B11" s="13"/>
      <c r="C11" s="13"/>
    </row>
    <row r="12" spans="1:1023 1025:2047 2049:3071 3073:4095 4097:5119 5121:6143 6145:7167 7169:8191 8193:9215 9217:10239 10241:11263 11265:12287 12289:13311 13313:14335 14337:15359 15361:16383" ht="43.5" customHeight="1" x14ac:dyDescent="0.25">
      <c r="A12" s="10" t="s">
        <v>9</v>
      </c>
      <c r="B12" s="4" t="s">
        <v>70</v>
      </c>
      <c r="C12" s="4"/>
    </row>
    <row r="13" spans="1:1023 1025:2047 2049:3071 3073:4095 4097:5119 5121:6143 6145:7167 7169:8191 8193:9215 9217:10239 10241:11263 11265:12287 12289:13311 13313:14335 14337:15359 15361:16383" ht="18.75" customHeight="1" x14ac:dyDescent="0.25">
      <c r="A13" s="10" t="s">
        <v>10</v>
      </c>
      <c r="B13" s="4" t="s">
        <v>73</v>
      </c>
      <c r="C13" s="4"/>
    </row>
    <row r="14" spans="1:1023 1025:2047 2049:3071 3073:4095 4097:5119 5121:6143 6145:7167 7169:8191 8193:9215 9217:10239 10241:11263 11265:12287 12289:13311 13313:14335 14337:15359 15361:16383" ht="17.25" customHeight="1" x14ac:dyDescent="0.25">
      <c r="A14" s="10" t="s">
        <v>11</v>
      </c>
      <c r="B14" s="4" t="s">
        <v>61</v>
      </c>
      <c r="C14" s="4"/>
    </row>
    <row r="15" spans="1:1023 1025:2047 2049:3071 3073:4095 4097:5119 5121:6143 6145:7167 7169:8191 8193:9215 9217:10239 10241:11263 11265:12287 12289:13311 13313:14335 14337:15359 15361:16383" x14ac:dyDescent="0.25">
      <c r="A15" s="10" t="s">
        <v>12</v>
      </c>
      <c r="B15" s="2" t="s">
        <v>54</v>
      </c>
    </row>
    <row r="16" spans="1:1023 1025:2047 2049:3071 3073:4095 4097:5119 5121:6143 6145:7167 7169:8191 8193:9215 9217:10239 10241:11263 11265:12287 12289:13311 13313:14335 14337:15359 15361:16383" ht="18.75" x14ac:dyDescent="0.3">
      <c r="A16" s="10" t="s">
        <v>13</v>
      </c>
      <c r="B16" s="2" t="s">
        <v>62</v>
      </c>
      <c r="E16" s="1"/>
      <c r="G16" s="5"/>
      <c r="I16" s="1"/>
      <c r="K16" s="5"/>
      <c r="M16" s="1"/>
      <c r="O16" s="5"/>
      <c r="Q16" s="1"/>
      <c r="S16" s="5"/>
      <c r="U16" s="1"/>
      <c r="W16" s="5"/>
      <c r="Y16" s="1"/>
      <c r="AA16" s="5"/>
      <c r="AC16" s="1"/>
      <c r="AE16" s="5"/>
      <c r="AG16" s="1"/>
      <c r="AI16" s="5"/>
      <c r="AK16" s="1"/>
      <c r="AM16" s="5"/>
      <c r="AO16" s="1"/>
      <c r="AQ16" s="5"/>
      <c r="AS16" s="1"/>
      <c r="AU16" s="5"/>
      <c r="AW16" s="1"/>
      <c r="AY16" s="5"/>
      <c r="BA16" s="1"/>
      <c r="BC16" s="5"/>
      <c r="BE16" s="1"/>
      <c r="BG16" s="5"/>
      <c r="BI16" s="1"/>
      <c r="BK16" s="5"/>
      <c r="BM16" s="1"/>
      <c r="BO16" s="5"/>
      <c r="BQ16" s="1"/>
      <c r="BS16" s="5"/>
      <c r="BU16" s="1"/>
      <c r="BW16" s="5"/>
      <c r="BY16" s="1"/>
      <c r="CA16" s="5"/>
      <c r="CC16" s="1"/>
      <c r="CE16" s="5"/>
      <c r="CG16" s="1"/>
      <c r="CI16" s="5"/>
      <c r="CK16" s="1"/>
      <c r="CM16" s="5"/>
      <c r="CO16" s="1"/>
      <c r="CQ16" s="5"/>
      <c r="CS16" s="1"/>
      <c r="CU16" s="5"/>
      <c r="CW16" s="1"/>
      <c r="CY16" s="5"/>
      <c r="DA16" s="1"/>
      <c r="DC16" s="5"/>
      <c r="DE16" s="1"/>
      <c r="DG16" s="5"/>
      <c r="DI16" s="1"/>
      <c r="DK16" s="5"/>
      <c r="DM16" s="1"/>
      <c r="DO16" s="5"/>
      <c r="DQ16" s="1"/>
      <c r="DS16" s="5"/>
      <c r="DU16" s="1"/>
      <c r="DW16" s="5"/>
      <c r="DY16" s="1"/>
      <c r="EA16" s="5"/>
      <c r="EC16" s="1"/>
      <c r="EE16" s="5"/>
      <c r="EG16" s="1"/>
      <c r="EI16" s="5"/>
      <c r="EK16" s="1"/>
      <c r="EM16" s="5"/>
      <c r="EO16" s="1"/>
      <c r="EQ16" s="5"/>
      <c r="ES16" s="1"/>
      <c r="EU16" s="5"/>
      <c r="EW16" s="1"/>
      <c r="EY16" s="5"/>
      <c r="FA16" s="1"/>
      <c r="FC16" s="5"/>
      <c r="FE16" s="1"/>
      <c r="FG16" s="5"/>
      <c r="FI16" s="1"/>
      <c r="FK16" s="5"/>
      <c r="FM16" s="1"/>
      <c r="FO16" s="5"/>
      <c r="FQ16" s="1"/>
      <c r="FS16" s="5"/>
      <c r="FU16" s="1"/>
      <c r="FW16" s="5"/>
      <c r="FY16" s="1"/>
      <c r="GA16" s="5"/>
      <c r="GC16" s="1"/>
      <c r="GE16" s="5"/>
      <c r="GG16" s="1"/>
      <c r="GI16" s="5"/>
      <c r="GK16" s="1"/>
      <c r="GM16" s="5"/>
      <c r="GO16" s="1"/>
      <c r="GQ16" s="5"/>
      <c r="GS16" s="1"/>
      <c r="GU16" s="5"/>
      <c r="GW16" s="1"/>
      <c r="GY16" s="5"/>
      <c r="HA16" s="1"/>
      <c r="HC16" s="5"/>
      <c r="HE16" s="1"/>
      <c r="HG16" s="5"/>
      <c r="HI16" s="1"/>
      <c r="HK16" s="5"/>
      <c r="HM16" s="1"/>
      <c r="HO16" s="5"/>
      <c r="HQ16" s="1"/>
      <c r="HS16" s="5"/>
      <c r="HU16" s="1"/>
      <c r="HW16" s="5"/>
      <c r="HY16" s="1"/>
      <c r="IA16" s="5"/>
      <c r="IC16" s="1"/>
      <c r="IE16" s="5"/>
      <c r="IG16" s="1"/>
      <c r="II16" s="5"/>
      <c r="IK16" s="1"/>
      <c r="IM16" s="5"/>
      <c r="IO16" s="1"/>
      <c r="IQ16" s="5"/>
      <c r="IS16" s="1"/>
      <c r="IU16" s="5"/>
      <c r="IW16" s="1"/>
      <c r="IY16" s="5"/>
      <c r="JA16" s="1"/>
      <c r="JC16" s="5"/>
      <c r="JE16" s="1"/>
      <c r="JG16" s="5"/>
      <c r="JI16" s="1"/>
      <c r="JK16" s="5"/>
      <c r="JM16" s="1"/>
      <c r="JO16" s="5"/>
      <c r="JQ16" s="1"/>
      <c r="JS16" s="5"/>
      <c r="JU16" s="1"/>
      <c r="JW16" s="5"/>
      <c r="JY16" s="1"/>
      <c r="KA16" s="5"/>
      <c r="KC16" s="1"/>
      <c r="KE16" s="5"/>
      <c r="KG16" s="1"/>
      <c r="KI16" s="5"/>
      <c r="KK16" s="1"/>
      <c r="KM16" s="5"/>
      <c r="KO16" s="1"/>
      <c r="KQ16" s="5"/>
      <c r="KS16" s="1"/>
      <c r="KU16" s="5"/>
      <c r="KW16" s="1"/>
      <c r="KY16" s="5"/>
      <c r="LA16" s="1"/>
      <c r="LC16" s="5"/>
      <c r="LE16" s="1"/>
      <c r="LG16" s="5"/>
      <c r="LI16" s="1"/>
      <c r="LK16" s="5"/>
      <c r="LM16" s="1"/>
      <c r="LO16" s="5"/>
      <c r="LQ16" s="1"/>
      <c r="LS16" s="5"/>
      <c r="LU16" s="1"/>
      <c r="LW16" s="5"/>
      <c r="LY16" s="1"/>
      <c r="MA16" s="5"/>
      <c r="MC16" s="1"/>
      <c r="ME16" s="5"/>
      <c r="MG16" s="1"/>
      <c r="MI16" s="5"/>
      <c r="MK16" s="1"/>
      <c r="MM16" s="5"/>
      <c r="MO16" s="1"/>
      <c r="MQ16" s="5"/>
      <c r="MS16" s="1"/>
      <c r="MU16" s="5"/>
      <c r="MW16" s="1"/>
      <c r="MY16" s="5"/>
      <c r="NA16" s="1"/>
      <c r="NC16" s="5"/>
      <c r="NE16" s="1"/>
      <c r="NG16" s="5"/>
      <c r="NI16" s="1"/>
      <c r="NK16" s="5"/>
      <c r="NM16" s="1"/>
      <c r="NO16" s="5"/>
      <c r="NQ16" s="1"/>
      <c r="NS16" s="5"/>
      <c r="NU16" s="1"/>
      <c r="NW16" s="5"/>
      <c r="NY16" s="1"/>
      <c r="OA16" s="5"/>
      <c r="OC16" s="1"/>
      <c r="OE16" s="5"/>
      <c r="OG16" s="1"/>
      <c r="OI16" s="5"/>
      <c r="OK16" s="1"/>
      <c r="OM16" s="5"/>
      <c r="OO16" s="1"/>
      <c r="OQ16" s="5"/>
      <c r="OS16" s="1"/>
      <c r="OU16" s="5"/>
      <c r="OW16" s="1"/>
      <c r="OY16" s="5"/>
      <c r="PA16" s="1"/>
      <c r="PC16" s="5"/>
      <c r="PE16" s="1"/>
      <c r="PG16" s="5"/>
      <c r="PI16" s="1"/>
      <c r="PK16" s="5"/>
      <c r="PM16" s="1"/>
      <c r="PO16" s="5"/>
      <c r="PQ16" s="1"/>
      <c r="PS16" s="5"/>
      <c r="PU16" s="1"/>
      <c r="PW16" s="5"/>
      <c r="PY16" s="1"/>
      <c r="QA16" s="5"/>
      <c r="QC16" s="1"/>
      <c r="QE16" s="5"/>
      <c r="QG16" s="1"/>
      <c r="QI16" s="5"/>
      <c r="QK16" s="1"/>
      <c r="QM16" s="5"/>
      <c r="QO16" s="1"/>
      <c r="QQ16" s="5"/>
      <c r="QS16" s="1"/>
      <c r="QU16" s="5"/>
      <c r="QW16" s="1"/>
      <c r="QY16" s="5"/>
      <c r="RA16" s="1"/>
      <c r="RC16" s="5"/>
      <c r="RE16" s="1"/>
      <c r="RG16" s="5"/>
      <c r="RI16" s="1"/>
      <c r="RK16" s="5"/>
      <c r="RM16" s="1"/>
      <c r="RO16" s="5"/>
      <c r="RQ16" s="1"/>
      <c r="RS16" s="5"/>
      <c r="RU16" s="1"/>
      <c r="RW16" s="5"/>
      <c r="RY16" s="1"/>
      <c r="SA16" s="5"/>
      <c r="SC16" s="1"/>
      <c r="SE16" s="5"/>
      <c r="SG16" s="1"/>
      <c r="SI16" s="5"/>
      <c r="SK16" s="1"/>
      <c r="SM16" s="5"/>
      <c r="SO16" s="1"/>
      <c r="SQ16" s="5"/>
      <c r="SS16" s="1"/>
      <c r="SU16" s="5"/>
      <c r="SW16" s="1"/>
      <c r="SY16" s="5"/>
      <c r="TA16" s="1"/>
      <c r="TC16" s="5"/>
      <c r="TE16" s="1"/>
      <c r="TG16" s="5"/>
      <c r="TI16" s="1"/>
      <c r="TK16" s="5"/>
      <c r="TM16" s="1"/>
      <c r="TO16" s="5"/>
      <c r="TQ16" s="1"/>
      <c r="TS16" s="5"/>
      <c r="TU16" s="1"/>
      <c r="TW16" s="5"/>
      <c r="TY16" s="1"/>
      <c r="UA16" s="5"/>
      <c r="UC16" s="1"/>
      <c r="UE16" s="5"/>
      <c r="UG16" s="1"/>
      <c r="UI16" s="5"/>
      <c r="UK16" s="1"/>
      <c r="UM16" s="5"/>
      <c r="UO16" s="1"/>
      <c r="UQ16" s="5"/>
      <c r="US16" s="1"/>
      <c r="UU16" s="5"/>
      <c r="UW16" s="1"/>
      <c r="UY16" s="5"/>
      <c r="VA16" s="1"/>
      <c r="VC16" s="5"/>
      <c r="VE16" s="1"/>
      <c r="VG16" s="5"/>
      <c r="VI16" s="1"/>
      <c r="VK16" s="5"/>
      <c r="VM16" s="1"/>
      <c r="VO16" s="5"/>
      <c r="VQ16" s="1"/>
      <c r="VS16" s="5"/>
      <c r="VU16" s="1"/>
      <c r="VW16" s="5"/>
      <c r="VY16" s="1"/>
      <c r="WA16" s="5"/>
      <c r="WC16" s="1"/>
      <c r="WE16" s="5"/>
      <c r="WG16" s="1"/>
      <c r="WI16" s="5"/>
      <c r="WK16" s="1"/>
      <c r="WM16" s="5"/>
      <c r="WO16" s="1"/>
      <c r="WQ16" s="5"/>
      <c r="WS16" s="1"/>
      <c r="WU16" s="5"/>
      <c r="WW16" s="1"/>
      <c r="WY16" s="5"/>
      <c r="XA16" s="1"/>
      <c r="XC16" s="5"/>
      <c r="XE16" s="1"/>
      <c r="XG16" s="5"/>
      <c r="XI16" s="1"/>
      <c r="XK16" s="5"/>
      <c r="XM16" s="1"/>
      <c r="XO16" s="5"/>
      <c r="XQ16" s="1"/>
      <c r="XS16" s="5"/>
      <c r="XU16" s="1"/>
      <c r="XW16" s="5"/>
      <c r="XY16" s="1"/>
      <c r="YA16" s="5"/>
      <c r="YC16" s="1"/>
      <c r="YE16" s="5"/>
      <c r="YG16" s="1"/>
      <c r="YI16" s="5"/>
      <c r="YK16" s="1"/>
      <c r="YM16" s="5"/>
      <c r="YO16" s="1"/>
      <c r="YQ16" s="5"/>
      <c r="YS16" s="1"/>
      <c r="YU16" s="5"/>
      <c r="YW16" s="1"/>
      <c r="YY16" s="5"/>
      <c r="ZA16" s="1"/>
      <c r="ZC16" s="5"/>
      <c r="ZE16" s="1"/>
      <c r="ZG16" s="5"/>
      <c r="ZI16" s="1"/>
      <c r="ZK16" s="5"/>
      <c r="ZM16" s="1"/>
      <c r="ZO16" s="5"/>
      <c r="ZQ16" s="1"/>
      <c r="ZS16" s="5"/>
      <c r="ZU16" s="1"/>
      <c r="ZW16" s="5"/>
      <c r="ZY16" s="1"/>
      <c r="AAA16" s="5"/>
      <c r="AAC16" s="1"/>
      <c r="AAE16" s="5"/>
      <c r="AAG16" s="1"/>
      <c r="AAI16" s="5"/>
      <c r="AAK16" s="1"/>
      <c r="AAM16" s="5"/>
      <c r="AAO16" s="1"/>
      <c r="AAQ16" s="5"/>
      <c r="AAS16" s="1"/>
      <c r="AAU16" s="5"/>
      <c r="AAW16" s="1"/>
      <c r="AAY16" s="5"/>
      <c r="ABA16" s="1"/>
      <c r="ABC16" s="5"/>
      <c r="ABE16" s="1"/>
      <c r="ABG16" s="5"/>
      <c r="ABI16" s="1"/>
      <c r="ABK16" s="5"/>
      <c r="ABM16" s="1"/>
      <c r="ABO16" s="5"/>
      <c r="ABQ16" s="1"/>
      <c r="ABS16" s="5"/>
      <c r="ABU16" s="1"/>
      <c r="ABW16" s="5"/>
      <c r="ABY16" s="1"/>
      <c r="ACA16" s="5"/>
      <c r="ACC16" s="1"/>
      <c r="ACE16" s="5"/>
      <c r="ACG16" s="1"/>
      <c r="ACI16" s="5"/>
      <c r="ACK16" s="1"/>
      <c r="ACM16" s="5"/>
      <c r="ACO16" s="1"/>
      <c r="ACQ16" s="5"/>
      <c r="ACS16" s="1"/>
      <c r="ACU16" s="5"/>
      <c r="ACW16" s="1"/>
      <c r="ACY16" s="5"/>
      <c r="ADA16" s="1"/>
      <c r="ADC16" s="5"/>
      <c r="ADE16" s="1"/>
      <c r="ADG16" s="5"/>
      <c r="ADI16" s="1"/>
      <c r="ADK16" s="5"/>
      <c r="ADM16" s="1"/>
      <c r="ADO16" s="5"/>
      <c r="ADQ16" s="1"/>
      <c r="ADS16" s="5"/>
      <c r="ADU16" s="1"/>
      <c r="ADW16" s="5"/>
      <c r="ADY16" s="1"/>
      <c r="AEA16" s="5"/>
      <c r="AEC16" s="1"/>
      <c r="AEE16" s="5"/>
      <c r="AEG16" s="1"/>
      <c r="AEI16" s="5"/>
      <c r="AEK16" s="1"/>
      <c r="AEM16" s="5"/>
      <c r="AEO16" s="1"/>
      <c r="AEQ16" s="5"/>
      <c r="AES16" s="1"/>
      <c r="AEU16" s="5"/>
      <c r="AEW16" s="1"/>
      <c r="AEY16" s="5"/>
      <c r="AFA16" s="1"/>
      <c r="AFC16" s="5"/>
      <c r="AFE16" s="1"/>
      <c r="AFG16" s="5"/>
      <c r="AFI16" s="1"/>
      <c r="AFK16" s="5"/>
      <c r="AFM16" s="1"/>
      <c r="AFO16" s="5"/>
      <c r="AFQ16" s="1"/>
      <c r="AFS16" s="5"/>
      <c r="AFU16" s="1"/>
      <c r="AFW16" s="5"/>
      <c r="AFY16" s="1"/>
      <c r="AGA16" s="5"/>
      <c r="AGC16" s="1"/>
      <c r="AGE16" s="5"/>
      <c r="AGG16" s="1"/>
      <c r="AGI16" s="5"/>
      <c r="AGK16" s="1"/>
      <c r="AGM16" s="5"/>
      <c r="AGO16" s="1"/>
      <c r="AGQ16" s="5"/>
      <c r="AGS16" s="1"/>
      <c r="AGU16" s="5"/>
      <c r="AGW16" s="1"/>
      <c r="AGY16" s="5"/>
      <c r="AHA16" s="1"/>
      <c r="AHC16" s="5"/>
      <c r="AHE16" s="1"/>
      <c r="AHG16" s="5"/>
      <c r="AHI16" s="1"/>
      <c r="AHK16" s="5"/>
      <c r="AHM16" s="1"/>
      <c r="AHO16" s="5"/>
      <c r="AHQ16" s="1"/>
      <c r="AHS16" s="5"/>
      <c r="AHU16" s="1"/>
      <c r="AHW16" s="5"/>
      <c r="AHY16" s="1"/>
      <c r="AIA16" s="5"/>
      <c r="AIC16" s="1"/>
      <c r="AIE16" s="5"/>
      <c r="AIG16" s="1"/>
      <c r="AII16" s="5"/>
      <c r="AIK16" s="1"/>
      <c r="AIM16" s="5"/>
      <c r="AIO16" s="1"/>
      <c r="AIQ16" s="5"/>
      <c r="AIS16" s="1"/>
      <c r="AIU16" s="5"/>
      <c r="AIW16" s="1"/>
      <c r="AIY16" s="5"/>
      <c r="AJA16" s="1"/>
      <c r="AJC16" s="5"/>
      <c r="AJE16" s="1"/>
      <c r="AJG16" s="5"/>
      <c r="AJI16" s="1"/>
      <c r="AJK16" s="5"/>
      <c r="AJM16" s="1"/>
      <c r="AJO16" s="5"/>
      <c r="AJQ16" s="1"/>
      <c r="AJS16" s="5"/>
      <c r="AJU16" s="1"/>
      <c r="AJW16" s="5"/>
      <c r="AJY16" s="1"/>
      <c r="AKA16" s="5"/>
      <c r="AKC16" s="1"/>
      <c r="AKE16" s="5"/>
      <c r="AKG16" s="1"/>
      <c r="AKI16" s="5"/>
      <c r="AKK16" s="1"/>
      <c r="AKM16" s="5"/>
      <c r="AKO16" s="1"/>
      <c r="AKQ16" s="5"/>
      <c r="AKS16" s="1"/>
      <c r="AKU16" s="5"/>
      <c r="AKW16" s="1"/>
      <c r="AKY16" s="5"/>
      <c r="ALA16" s="1"/>
      <c r="ALC16" s="5"/>
      <c r="ALE16" s="1"/>
      <c r="ALG16" s="5"/>
      <c r="ALI16" s="1"/>
      <c r="ALK16" s="5"/>
      <c r="ALM16" s="1"/>
      <c r="ALO16" s="5"/>
      <c r="ALQ16" s="1"/>
      <c r="ALS16" s="5"/>
      <c r="ALU16" s="1"/>
      <c r="ALW16" s="5"/>
      <c r="ALY16" s="1"/>
      <c r="AMA16" s="5"/>
      <c r="AMC16" s="1"/>
      <c r="AME16" s="5"/>
      <c r="AMG16" s="1"/>
      <c r="AMI16" s="5"/>
      <c r="AMK16" s="1"/>
      <c r="AMM16" s="5"/>
      <c r="AMO16" s="1"/>
      <c r="AMQ16" s="5"/>
      <c r="AMS16" s="1"/>
      <c r="AMU16" s="5"/>
      <c r="AMW16" s="1"/>
      <c r="AMY16" s="5"/>
      <c r="ANA16" s="1"/>
      <c r="ANC16" s="5"/>
      <c r="ANE16" s="1"/>
      <c r="ANG16" s="5"/>
      <c r="ANI16" s="1"/>
      <c r="ANK16" s="5"/>
      <c r="ANM16" s="1"/>
      <c r="ANO16" s="5"/>
      <c r="ANQ16" s="1"/>
      <c r="ANS16" s="5"/>
      <c r="ANU16" s="1"/>
      <c r="ANW16" s="5"/>
      <c r="ANY16" s="1"/>
      <c r="AOA16" s="5"/>
      <c r="AOC16" s="1"/>
      <c r="AOE16" s="5"/>
      <c r="AOG16" s="1"/>
      <c r="AOI16" s="5"/>
      <c r="AOK16" s="1"/>
      <c r="AOM16" s="5"/>
      <c r="AOO16" s="1"/>
      <c r="AOQ16" s="5"/>
      <c r="AOS16" s="1"/>
      <c r="AOU16" s="5"/>
      <c r="AOW16" s="1"/>
      <c r="AOY16" s="5"/>
      <c r="APA16" s="1"/>
      <c r="APC16" s="5"/>
      <c r="APE16" s="1"/>
      <c r="APG16" s="5"/>
      <c r="API16" s="1"/>
      <c r="APK16" s="5"/>
      <c r="APM16" s="1"/>
      <c r="APO16" s="5"/>
      <c r="APQ16" s="1"/>
      <c r="APS16" s="5"/>
      <c r="APU16" s="1"/>
      <c r="APW16" s="5"/>
      <c r="APY16" s="1"/>
      <c r="AQA16" s="5"/>
      <c r="AQC16" s="1"/>
      <c r="AQE16" s="5"/>
      <c r="AQG16" s="1"/>
      <c r="AQI16" s="5"/>
      <c r="AQK16" s="1"/>
      <c r="AQM16" s="5"/>
      <c r="AQO16" s="1"/>
      <c r="AQQ16" s="5"/>
      <c r="AQS16" s="1"/>
      <c r="AQU16" s="5"/>
      <c r="AQW16" s="1"/>
      <c r="AQY16" s="5"/>
      <c r="ARA16" s="1"/>
      <c r="ARC16" s="5"/>
      <c r="ARE16" s="1"/>
      <c r="ARG16" s="5"/>
      <c r="ARI16" s="1"/>
      <c r="ARK16" s="5"/>
      <c r="ARM16" s="1"/>
      <c r="ARO16" s="5"/>
      <c r="ARQ16" s="1"/>
      <c r="ARS16" s="5"/>
      <c r="ARU16" s="1"/>
      <c r="ARW16" s="5"/>
      <c r="ARY16" s="1"/>
      <c r="ASA16" s="5"/>
      <c r="ASC16" s="1"/>
      <c r="ASE16" s="5"/>
      <c r="ASG16" s="1"/>
      <c r="ASI16" s="5"/>
      <c r="ASK16" s="1"/>
      <c r="ASM16" s="5"/>
      <c r="ASO16" s="1"/>
      <c r="ASQ16" s="5"/>
      <c r="ASS16" s="1"/>
      <c r="ASU16" s="5"/>
      <c r="ASW16" s="1"/>
      <c r="ASY16" s="5"/>
      <c r="ATA16" s="1"/>
      <c r="ATC16" s="5"/>
      <c r="ATE16" s="1"/>
      <c r="ATG16" s="5"/>
      <c r="ATI16" s="1"/>
      <c r="ATK16" s="5"/>
      <c r="ATM16" s="1"/>
      <c r="ATO16" s="5"/>
      <c r="ATQ16" s="1"/>
      <c r="ATS16" s="5"/>
      <c r="ATU16" s="1"/>
      <c r="ATW16" s="5"/>
      <c r="ATY16" s="1"/>
      <c r="AUA16" s="5"/>
      <c r="AUC16" s="1"/>
      <c r="AUE16" s="5"/>
      <c r="AUG16" s="1"/>
      <c r="AUI16" s="5"/>
      <c r="AUK16" s="1"/>
      <c r="AUM16" s="5"/>
      <c r="AUO16" s="1"/>
      <c r="AUQ16" s="5"/>
      <c r="AUS16" s="1"/>
      <c r="AUU16" s="5"/>
      <c r="AUW16" s="1"/>
      <c r="AUY16" s="5"/>
      <c r="AVA16" s="1"/>
      <c r="AVC16" s="5"/>
      <c r="AVE16" s="1"/>
      <c r="AVG16" s="5"/>
      <c r="AVI16" s="1"/>
      <c r="AVK16" s="5"/>
      <c r="AVM16" s="1"/>
      <c r="AVO16" s="5"/>
      <c r="AVQ16" s="1"/>
      <c r="AVS16" s="5"/>
      <c r="AVU16" s="1"/>
      <c r="AVW16" s="5"/>
      <c r="AVY16" s="1"/>
      <c r="AWA16" s="5"/>
      <c r="AWC16" s="1"/>
      <c r="AWE16" s="5"/>
      <c r="AWG16" s="1"/>
      <c r="AWI16" s="5"/>
      <c r="AWK16" s="1"/>
      <c r="AWM16" s="5"/>
      <c r="AWO16" s="1"/>
      <c r="AWQ16" s="5"/>
      <c r="AWS16" s="1"/>
      <c r="AWU16" s="5"/>
      <c r="AWW16" s="1"/>
      <c r="AWY16" s="5"/>
      <c r="AXA16" s="1"/>
      <c r="AXC16" s="5"/>
      <c r="AXE16" s="1"/>
      <c r="AXG16" s="5"/>
      <c r="AXI16" s="1"/>
      <c r="AXK16" s="5"/>
      <c r="AXM16" s="1"/>
      <c r="AXO16" s="5"/>
      <c r="AXQ16" s="1"/>
      <c r="AXS16" s="5"/>
      <c r="AXU16" s="1"/>
      <c r="AXW16" s="5"/>
      <c r="AXY16" s="1"/>
      <c r="AYA16" s="5"/>
      <c r="AYC16" s="1"/>
      <c r="AYE16" s="5"/>
      <c r="AYG16" s="1"/>
      <c r="AYI16" s="5"/>
      <c r="AYK16" s="1"/>
      <c r="AYM16" s="5"/>
      <c r="AYO16" s="1"/>
      <c r="AYQ16" s="5"/>
      <c r="AYS16" s="1"/>
      <c r="AYU16" s="5"/>
      <c r="AYW16" s="1"/>
      <c r="AYY16" s="5"/>
      <c r="AZA16" s="1"/>
      <c r="AZC16" s="5"/>
      <c r="AZE16" s="1"/>
      <c r="AZG16" s="5"/>
      <c r="AZI16" s="1"/>
      <c r="AZK16" s="5"/>
      <c r="AZM16" s="1"/>
      <c r="AZO16" s="5"/>
      <c r="AZQ16" s="1"/>
      <c r="AZS16" s="5"/>
      <c r="AZU16" s="1"/>
      <c r="AZW16" s="5"/>
      <c r="AZY16" s="1"/>
      <c r="BAA16" s="5"/>
      <c r="BAC16" s="1"/>
      <c r="BAE16" s="5"/>
      <c r="BAG16" s="1"/>
      <c r="BAI16" s="5"/>
      <c r="BAK16" s="1"/>
      <c r="BAM16" s="5"/>
      <c r="BAO16" s="1"/>
      <c r="BAQ16" s="5"/>
      <c r="BAS16" s="1"/>
      <c r="BAU16" s="5"/>
      <c r="BAW16" s="1"/>
      <c r="BAY16" s="5"/>
      <c r="BBA16" s="1"/>
      <c r="BBC16" s="5"/>
      <c r="BBE16" s="1"/>
      <c r="BBG16" s="5"/>
      <c r="BBI16" s="1"/>
      <c r="BBK16" s="5"/>
      <c r="BBM16" s="1"/>
      <c r="BBO16" s="5"/>
      <c r="BBQ16" s="1"/>
      <c r="BBS16" s="5"/>
      <c r="BBU16" s="1"/>
      <c r="BBW16" s="5"/>
      <c r="BBY16" s="1"/>
      <c r="BCA16" s="5"/>
      <c r="BCC16" s="1"/>
      <c r="BCE16" s="5"/>
      <c r="BCG16" s="1"/>
      <c r="BCI16" s="5"/>
      <c r="BCK16" s="1"/>
      <c r="BCM16" s="5"/>
      <c r="BCO16" s="1"/>
      <c r="BCQ16" s="5"/>
      <c r="BCS16" s="1"/>
      <c r="BCU16" s="5"/>
      <c r="BCW16" s="1"/>
      <c r="BCY16" s="5"/>
      <c r="BDA16" s="1"/>
      <c r="BDC16" s="5"/>
      <c r="BDE16" s="1"/>
      <c r="BDG16" s="5"/>
      <c r="BDI16" s="1"/>
      <c r="BDK16" s="5"/>
      <c r="BDM16" s="1"/>
      <c r="BDO16" s="5"/>
      <c r="BDQ16" s="1"/>
      <c r="BDS16" s="5"/>
      <c r="BDU16" s="1"/>
      <c r="BDW16" s="5"/>
      <c r="BDY16" s="1"/>
      <c r="BEA16" s="5"/>
      <c r="BEC16" s="1"/>
      <c r="BEE16" s="5"/>
      <c r="BEG16" s="1"/>
      <c r="BEI16" s="5"/>
      <c r="BEK16" s="1"/>
      <c r="BEM16" s="5"/>
      <c r="BEO16" s="1"/>
      <c r="BEQ16" s="5"/>
      <c r="BES16" s="1"/>
      <c r="BEU16" s="5"/>
      <c r="BEW16" s="1"/>
      <c r="BEY16" s="5"/>
      <c r="BFA16" s="1"/>
      <c r="BFC16" s="5"/>
      <c r="BFE16" s="1"/>
      <c r="BFG16" s="5"/>
      <c r="BFI16" s="1"/>
      <c r="BFK16" s="5"/>
      <c r="BFM16" s="1"/>
      <c r="BFO16" s="5"/>
      <c r="BFQ16" s="1"/>
      <c r="BFS16" s="5"/>
      <c r="BFU16" s="1"/>
      <c r="BFW16" s="5"/>
      <c r="BFY16" s="1"/>
      <c r="BGA16" s="5"/>
      <c r="BGC16" s="1"/>
      <c r="BGE16" s="5"/>
      <c r="BGG16" s="1"/>
      <c r="BGI16" s="5"/>
      <c r="BGK16" s="1"/>
      <c r="BGM16" s="5"/>
      <c r="BGO16" s="1"/>
      <c r="BGQ16" s="5"/>
      <c r="BGS16" s="1"/>
      <c r="BGU16" s="5"/>
      <c r="BGW16" s="1"/>
      <c r="BGY16" s="5"/>
      <c r="BHA16" s="1"/>
      <c r="BHC16" s="5"/>
      <c r="BHE16" s="1"/>
      <c r="BHG16" s="5"/>
      <c r="BHI16" s="1"/>
      <c r="BHK16" s="5"/>
      <c r="BHM16" s="1"/>
      <c r="BHO16" s="5"/>
      <c r="BHQ16" s="1"/>
      <c r="BHS16" s="5"/>
      <c r="BHU16" s="1"/>
      <c r="BHW16" s="5"/>
      <c r="BHY16" s="1"/>
      <c r="BIA16" s="5"/>
      <c r="BIC16" s="1"/>
      <c r="BIE16" s="5"/>
      <c r="BIG16" s="1"/>
      <c r="BII16" s="5"/>
      <c r="BIK16" s="1"/>
      <c r="BIM16" s="5"/>
      <c r="BIO16" s="1"/>
      <c r="BIQ16" s="5"/>
      <c r="BIS16" s="1"/>
      <c r="BIU16" s="5"/>
      <c r="BIW16" s="1"/>
      <c r="BIY16" s="5"/>
      <c r="BJA16" s="1"/>
      <c r="BJC16" s="5"/>
      <c r="BJE16" s="1"/>
      <c r="BJG16" s="5"/>
      <c r="BJI16" s="1"/>
      <c r="BJK16" s="5"/>
      <c r="BJM16" s="1"/>
      <c r="BJO16" s="5"/>
      <c r="BJQ16" s="1"/>
      <c r="BJS16" s="5"/>
      <c r="BJU16" s="1"/>
      <c r="BJW16" s="5"/>
      <c r="BJY16" s="1"/>
      <c r="BKA16" s="5"/>
      <c r="BKC16" s="1"/>
      <c r="BKE16" s="5"/>
      <c r="BKG16" s="1"/>
      <c r="BKI16" s="5"/>
      <c r="BKK16" s="1"/>
      <c r="BKM16" s="5"/>
      <c r="BKO16" s="1"/>
      <c r="BKQ16" s="5"/>
      <c r="BKS16" s="1"/>
      <c r="BKU16" s="5"/>
      <c r="BKW16" s="1"/>
      <c r="BKY16" s="5"/>
      <c r="BLA16" s="1"/>
      <c r="BLC16" s="5"/>
      <c r="BLE16" s="1"/>
      <c r="BLG16" s="5"/>
      <c r="BLI16" s="1"/>
      <c r="BLK16" s="5"/>
      <c r="BLM16" s="1"/>
      <c r="BLO16" s="5"/>
      <c r="BLQ16" s="1"/>
      <c r="BLS16" s="5"/>
      <c r="BLU16" s="1"/>
      <c r="BLW16" s="5"/>
      <c r="BLY16" s="1"/>
      <c r="BMA16" s="5"/>
      <c r="BMC16" s="1"/>
      <c r="BME16" s="5"/>
      <c r="BMG16" s="1"/>
      <c r="BMI16" s="5"/>
      <c r="BMK16" s="1"/>
      <c r="BMM16" s="5"/>
      <c r="BMO16" s="1"/>
      <c r="BMQ16" s="5"/>
      <c r="BMS16" s="1"/>
      <c r="BMU16" s="5"/>
      <c r="BMW16" s="1"/>
      <c r="BMY16" s="5"/>
      <c r="BNA16" s="1"/>
      <c r="BNC16" s="5"/>
      <c r="BNE16" s="1"/>
      <c r="BNG16" s="5"/>
      <c r="BNI16" s="1"/>
      <c r="BNK16" s="5"/>
      <c r="BNM16" s="1"/>
      <c r="BNO16" s="5"/>
      <c r="BNQ16" s="1"/>
      <c r="BNS16" s="5"/>
      <c r="BNU16" s="1"/>
      <c r="BNW16" s="5"/>
      <c r="BNY16" s="1"/>
      <c r="BOA16" s="5"/>
      <c r="BOC16" s="1"/>
      <c r="BOE16" s="5"/>
      <c r="BOG16" s="1"/>
      <c r="BOI16" s="5"/>
      <c r="BOK16" s="1"/>
      <c r="BOM16" s="5"/>
      <c r="BOO16" s="1"/>
      <c r="BOQ16" s="5"/>
      <c r="BOS16" s="1"/>
      <c r="BOU16" s="5"/>
      <c r="BOW16" s="1"/>
      <c r="BOY16" s="5"/>
      <c r="BPA16" s="1"/>
      <c r="BPC16" s="5"/>
      <c r="BPE16" s="1"/>
      <c r="BPG16" s="5"/>
      <c r="BPI16" s="1"/>
      <c r="BPK16" s="5"/>
      <c r="BPM16" s="1"/>
      <c r="BPO16" s="5"/>
      <c r="BPQ16" s="1"/>
      <c r="BPS16" s="5"/>
      <c r="BPU16" s="1"/>
      <c r="BPW16" s="5"/>
      <c r="BPY16" s="1"/>
      <c r="BQA16" s="5"/>
      <c r="BQC16" s="1"/>
      <c r="BQE16" s="5"/>
      <c r="BQG16" s="1"/>
      <c r="BQI16" s="5"/>
      <c r="BQK16" s="1"/>
      <c r="BQM16" s="5"/>
      <c r="BQO16" s="1"/>
      <c r="BQQ16" s="5"/>
      <c r="BQS16" s="1"/>
      <c r="BQU16" s="5"/>
      <c r="BQW16" s="1"/>
      <c r="BQY16" s="5"/>
      <c r="BRA16" s="1"/>
      <c r="BRC16" s="5"/>
      <c r="BRE16" s="1"/>
      <c r="BRG16" s="5"/>
      <c r="BRI16" s="1"/>
      <c r="BRK16" s="5"/>
      <c r="BRM16" s="1"/>
      <c r="BRO16" s="5"/>
      <c r="BRQ16" s="1"/>
      <c r="BRS16" s="5"/>
      <c r="BRU16" s="1"/>
      <c r="BRW16" s="5"/>
      <c r="BRY16" s="1"/>
      <c r="BSA16" s="5"/>
      <c r="BSC16" s="1"/>
      <c r="BSE16" s="5"/>
      <c r="BSG16" s="1"/>
      <c r="BSI16" s="5"/>
      <c r="BSK16" s="1"/>
      <c r="BSM16" s="5"/>
      <c r="BSO16" s="1"/>
      <c r="BSQ16" s="5"/>
      <c r="BSS16" s="1"/>
      <c r="BSU16" s="5"/>
      <c r="BSW16" s="1"/>
      <c r="BSY16" s="5"/>
      <c r="BTA16" s="1"/>
      <c r="BTC16" s="5"/>
      <c r="BTE16" s="1"/>
      <c r="BTG16" s="5"/>
      <c r="BTI16" s="1"/>
      <c r="BTK16" s="5"/>
      <c r="BTM16" s="1"/>
      <c r="BTO16" s="5"/>
      <c r="BTQ16" s="1"/>
      <c r="BTS16" s="5"/>
      <c r="BTU16" s="1"/>
      <c r="BTW16" s="5"/>
      <c r="BTY16" s="1"/>
      <c r="BUA16" s="5"/>
      <c r="BUC16" s="1"/>
      <c r="BUE16" s="5"/>
      <c r="BUG16" s="1"/>
      <c r="BUI16" s="5"/>
      <c r="BUK16" s="1"/>
      <c r="BUM16" s="5"/>
      <c r="BUO16" s="1"/>
      <c r="BUQ16" s="5"/>
      <c r="BUS16" s="1"/>
      <c r="BUU16" s="5"/>
      <c r="BUW16" s="1"/>
      <c r="BUY16" s="5"/>
      <c r="BVA16" s="1"/>
      <c r="BVC16" s="5"/>
      <c r="BVE16" s="1"/>
      <c r="BVG16" s="5"/>
      <c r="BVI16" s="1"/>
      <c r="BVK16" s="5"/>
      <c r="BVM16" s="1"/>
      <c r="BVO16" s="5"/>
      <c r="BVQ16" s="1"/>
      <c r="BVS16" s="5"/>
      <c r="BVU16" s="1"/>
      <c r="BVW16" s="5"/>
      <c r="BVY16" s="1"/>
      <c r="BWA16" s="5"/>
      <c r="BWC16" s="1"/>
      <c r="BWE16" s="5"/>
      <c r="BWG16" s="1"/>
      <c r="BWI16" s="5"/>
      <c r="BWK16" s="1"/>
      <c r="BWM16" s="5"/>
      <c r="BWO16" s="1"/>
      <c r="BWQ16" s="5"/>
      <c r="BWS16" s="1"/>
      <c r="BWU16" s="5"/>
      <c r="BWW16" s="1"/>
      <c r="BWY16" s="5"/>
      <c r="BXA16" s="1"/>
      <c r="BXC16" s="5"/>
      <c r="BXE16" s="1"/>
      <c r="BXG16" s="5"/>
      <c r="BXI16" s="1"/>
      <c r="BXK16" s="5"/>
      <c r="BXM16" s="1"/>
      <c r="BXO16" s="5"/>
      <c r="BXQ16" s="1"/>
      <c r="BXS16" s="5"/>
      <c r="BXU16" s="1"/>
      <c r="BXW16" s="5"/>
      <c r="BXY16" s="1"/>
      <c r="BYA16" s="5"/>
      <c r="BYC16" s="1"/>
      <c r="BYE16" s="5"/>
      <c r="BYG16" s="1"/>
      <c r="BYI16" s="5"/>
      <c r="BYK16" s="1"/>
      <c r="BYM16" s="5"/>
      <c r="BYO16" s="1"/>
      <c r="BYQ16" s="5"/>
      <c r="BYS16" s="1"/>
      <c r="BYU16" s="5"/>
      <c r="BYW16" s="1"/>
      <c r="BYY16" s="5"/>
      <c r="BZA16" s="1"/>
      <c r="BZC16" s="5"/>
      <c r="BZE16" s="1"/>
      <c r="BZG16" s="5"/>
      <c r="BZI16" s="1"/>
      <c r="BZK16" s="5"/>
      <c r="BZM16" s="1"/>
      <c r="BZO16" s="5"/>
      <c r="BZQ16" s="1"/>
      <c r="BZS16" s="5"/>
      <c r="BZU16" s="1"/>
      <c r="BZW16" s="5"/>
      <c r="BZY16" s="1"/>
      <c r="CAA16" s="5"/>
      <c r="CAC16" s="1"/>
      <c r="CAE16" s="5"/>
      <c r="CAG16" s="1"/>
      <c r="CAI16" s="5"/>
      <c r="CAK16" s="1"/>
      <c r="CAM16" s="5"/>
      <c r="CAO16" s="1"/>
      <c r="CAQ16" s="5"/>
      <c r="CAS16" s="1"/>
      <c r="CAU16" s="5"/>
      <c r="CAW16" s="1"/>
      <c r="CAY16" s="5"/>
      <c r="CBA16" s="1"/>
      <c r="CBC16" s="5"/>
      <c r="CBE16" s="1"/>
      <c r="CBG16" s="5"/>
      <c r="CBI16" s="1"/>
      <c r="CBK16" s="5"/>
      <c r="CBM16" s="1"/>
      <c r="CBO16" s="5"/>
      <c r="CBQ16" s="1"/>
      <c r="CBS16" s="5"/>
      <c r="CBU16" s="1"/>
      <c r="CBW16" s="5"/>
      <c r="CBY16" s="1"/>
      <c r="CCA16" s="5"/>
      <c r="CCC16" s="1"/>
      <c r="CCE16" s="5"/>
      <c r="CCG16" s="1"/>
      <c r="CCI16" s="5"/>
      <c r="CCK16" s="1"/>
      <c r="CCM16" s="5"/>
      <c r="CCO16" s="1"/>
      <c r="CCQ16" s="5"/>
      <c r="CCS16" s="1"/>
      <c r="CCU16" s="5"/>
      <c r="CCW16" s="1"/>
      <c r="CCY16" s="5"/>
      <c r="CDA16" s="1"/>
      <c r="CDC16" s="5"/>
      <c r="CDE16" s="1"/>
      <c r="CDG16" s="5"/>
      <c r="CDI16" s="1"/>
      <c r="CDK16" s="5"/>
      <c r="CDM16" s="1"/>
      <c r="CDO16" s="5"/>
      <c r="CDQ16" s="1"/>
      <c r="CDS16" s="5"/>
      <c r="CDU16" s="1"/>
      <c r="CDW16" s="5"/>
      <c r="CDY16" s="1"/>
      <c r="CEA16" s="5"/>
      <c r="CEC16" s="1"/>
      <c r="CEE16" s="5"/>
      <c r="CEG16" s="1"/>
      <c r="CEI16" s="5"/>
      <c r="CEK16" s="1"/>
      <c r="CEM16" s="5"/>
      <c r="CEO16" s="1"/>
      <c r="CEQ16" s="5"/>
      <c r="CES16" s="1"/>
      <c r="CEU16" s="5"/>
      <c r="CEW16" s="1"/>
      <c r="CEY16" s="5"/>
      <c r="CFA16" s="1"/>
      <c r="CFC16" s="5"/>
      <c r="CFE16" s="1"/>
      <c r="CFG16" s="5"/>
      <c r="CFI16" s="1"/>
      <c r="CFK16" s="5"/>
      <c r="CFM16" s="1"/>
      <c r="CFO16" s="5"/>
      <c r="CFQ16" s="1"/>
      <c r="CFS16" s="5"/>
      <c r="CFU16" s="1"/>
      <c r="CFW16" s="5"/>
      <c r="CFY16" s="1"/>
      <c r="CGA16" s="5"/>
      <c r="CGC16" s="1"/>
      <c r="CGE16" s="5"/>
      <c r="CGG16" s="1"/>
      <c r="CGI16" s="5"/>
      <c r="CGK16" s="1"/>
      <c r="CGM16" s="5"/>
      <c r="CGO16" s="1"/>
      <c r="CGQ16" s="5"/>
      <c r="CGS16" s="1"/>
      <c r="CGU16" s="5"/>
      <c r="CGW16" s="1"/>
      <c r="CGY16" s="5"/>
      <c r="CHA16" s="1"/>
      <c r="CHC16" s="5"/>
      <c r="CHE16" s="1"/>
      <c r="CHG16" s="5"/>
      <c r="CHI16" s="1"/>
      <c r="CHK16" s="5"/>
      <c r="CHM16" s="1"/>
      <c r="CHO16" s="5"/>
      <c r="CHQ16" s="1"/>
      <c r="CHS16" s="5"/>
      <c r="CHU16" s="1"/>
      <c r="CHW16" s="5"/>
      <c r="CHY16" s="1"/>
      <c r="CIA16" s="5"/>
      <c r="CIC16" s="1"/>
      <c r="CIE16" s="5"/>
      <c r="CIG16" s="1"/>
      <c r="CII16" s="5"/>
      <c r="CIK16" s="1"/>
      <c r="CIM16" s="5"/>
      <c r="CIO16" s="1"/>
      <c r="CIQ16" s="5"/>
      <c r="CIS16" s="1"/>
      <c r="CIU16" s="5"/>
      <c r="CIW16" s="1"/>
      <c r="CIY16" s="5"/>
      <c r="CJA16" s="1"/>
      <c r="CJC16" s="5"/>
      <c r="CJE16" s="1"/>
      <c r="CJG16" s="5"/>
      <c r="CJI16" s="1"/>
      <c r="CJK16" s="5"/>
      <c r="CJM16" s="1"/>
      <c r="CJO16" s="5"/>
      <c r="CJQ16" s="1"/>
      <c r="CJS16" s="5"/>
      <c r="CJU16" s="1"/>
      <c r="CJW16" s="5"/>
      <c r="CJY16" s="1"/>
      <c r="CKA16" s="5"/>
      <c r="CKC16" s="1"/>
      <c r="CKE16" s="5"/>
      <c r="CKG16" s="1"/>
      <c r="CKI16" s="5"/>
      <c r="CKK16" s="1"/>
      <c r="CKM16" s="5"/>
      <c r="CKO16" s="1"/>
      <c r="CKQ16" s="5"/>
      <c r="CKS16" s="1"/>
      <c r="CKU16" s="5"/>
      <c r="CKW16" s="1"/>
      <c r="CKY16" s="5"/>
      <c r="CLA16" s="1"/>
      <c r="CLC16" s="5"/>
      <c r="CLE16" s="1"/>
      <c r="CLG16" s="5"/>
      <c r="CLI16" s="1"/>
      <c r="CLK16" s="5"/>
      <c r="CLM16" s="1"/>
      <c r="CLO16" s="5"/>
      <c r="CLQ16" s="1"/>
      <c r="CLS16" s="5"/>
      <c r="CLU16" s="1"/>
      <c r="CLW16" s="5"/>
      <c r="CLY16" s="1"/>
      <c r="CMA16" s="5"/>
      <c r="CMC16" s="1"/>
      <c r="CME16" s="5"/>
      <c r="CMG16" s="1"/>
      <c r="CMI16" s="5"/>
      <c r="CMK16" s="1"/>
      <c r="CMM16" s="5"/>
      <c r="CMO16" s="1"/>
      <c r="CMQ16" s="5"/>
      <c r="CMS16" s="1"/>
      <c r="CMU16" s="5"/>
      <c r="CMW16" s="1"/>
      <c r="CMY16" s="5"/>
      <c r="CNA16" s="1"/>
      <c r="CNC16" s="5"/>
      <c r="CNE16" s="1"/>
      <c r="CNG16" s="5"/>
      <c r="CNI16" s="1"/>
      <c r="CNK16" s="5"/>
      <c r="CNM16" s="1"/>
      <c r="CNO16" s="5"/>
      <c r="CNQ16" s="1"/>
      <c r="CNS16" s="5"/>
      <c r="CNU16" s="1"/>
      <c r="CNW16" s="5"/>
      <c r="CNY16" s="1"/>
      <c r="COA16" s="5"/>
      <c r="COC16" s="1"/>
      <c r="COE16" s="5"/>
      <c r="COG16" s="1"/>
      <c r="COI16" s="5"/>
      <c r="COK16" s="1"/>
      <c r="COM16" s="5"/>
      <c r="COO16" s="1"/>
      <c r="COQ16" s="5"/>
      <c r="COS16" s="1"/>
      <c r="COU16" s="5"/>
      <c r="COW16" s="1"/>
      <c r="COY16" s="5"/>
      <c r="CPA16" s="1"/>
      <c r="CPC16" s="5"/>
      <c r="CPE16" s="1"/>
      <c r="CPG16" s="5"/>
      <c r="CPI16" s="1"/>
      <c r="CPK16" s="5"/>
      <c r="CPM16" s="1"/>
      <c r="CPO16" s="5"/>
      <c r="CPQ16" s="1"/>
      <c r="CPS16" s="5"/>
      <c r="CPU16" s="1"/>
      <c r="CPW16" s="5"/>
      <c r="CPY16" s="1"/>
      <c r="CQA16" s="5"/>
      <c r="CQC16" s="1"/>
      <c r="CQE16" s="5"/>
      <c r="CQG16" s="1"/>
      <c r="CQI16" s="5"/>
      <c r="CQK16" s="1"/>
      <c r="CQM16" s="5"/>
      <c r="CQO16" s="1"/>
      <c r="CQQ16" s="5"/>
      <c r="CQS16" s="1"/>
      <c r="CQU16" s="5"/>
      <c r="CQW16" s="1"/>
      <c r="CQY16" s="5"/>
      <c r="CRA16" s="1"/>
      <c r="CRC16" s="5"/>
      <c r="CRE16" s="1"/>
      <c r="CRG16" s="5"/>
      <c r="CRI16" s="1"/>
      <c r="CRK16" s="5"/>
      <c r="CRM16" s="1"/>
      <c r="CRO16" s="5"/>
      <c r="CRQ16" s="1"/>
      <c r="CRS16" s="5"/>
      <c r="CRU16" s="1"/>
      <c r="CRW16" s="5"/>
      <c r="CRY16" s="1"/>
      <c r="CSA16" s="5"/>
      <c r="CSC16" s="1"/>
      <c r="CSE16" s="5"/>
      <c r="CSG16" s="1"/>
      <c r="CSI16" s="5"/>
      <c r="CSK16" s="1"/>
      <c r="CSM16" s="5"/>
      <c r="CSO16" s="1"/>
      <c r="CSQ16" s="5"/>
      <c r="CSS16" s="1"/>
      <c r="CSU16" s="5"/>
      <c r="CSW16" s="1"/>
      <c r="CSY16" s="5"/>
      <c r="CTA16" s="1"/>
      <c r="CTC16" s="5"/>
      <c r="CTE16" s="1"/>
      <c r="CTG16" s="5"/>
      <c r="CTI16" s="1"/>
      <c r="CTK16" s="5"/>
      <c r="CTM16" s="1"/>
      <c r="CTO16" s="5"/>
      <c r="CTQ16" s="1"/>
      <c r="CTS16" s="5"/>
      <c r="CTU16" s="1"/>
      <c r="CTW16" s="5"/>
      <c r="CTY16" s="1"/>
      <c r="CUA16" s="5"/>
      <c r="CUC16" s="1"/>
      <c r="CUE16" s="5"/>
      <c r="CUG16" s="1"/>
      <c r="CUI16" s="5"/>
      <c r="CUK16" s="1"/>
      <c r="CUM16" s="5"/>
      <c r="CUO16" s="1"/>
      <c r="CUQ16" s="5"/>
      <c r="CUS16" s="1"/>
      <c r="CUU16" s="5"/>
      <c r="CUW16" s="1"/>
      <c r="CUY16" s="5"/>
      <c r="CVA16" s="1"/>
      <c r="CVC16" s="5"/>
      <c r="CVE16" s="1"/>
      <c r="CVG16" s="5"/>
      <c r="CVI16" s="1"/>
      <c r="CVK16" s="5"/>
      <c r="CVM16" s="1"/>
      <c r="CVO16" s="5"/>
      <c r="CVQ16" s="1"/>
      <c r="CVS16" s="5"/>
      <c r="CVU16" s="1"/>
      <c r="CVW16" s="5"/>
      <c r="CVY16" s="1"/>
      <c r="CWA16" s="5"/>
      <c r="CWC16" s="1"/>
      <c r="CWE16" s="5"/>
      <c r="CWG16" s="1"/>
      <c r="CWI16" s="5"/>
      <c r="CWK16" s="1"/>
      <c r="CWM16" s="5"/>
      <c r="CWO16" s="1"/>
      <c r="CWQ16" s="5"/>
      <c r="CWS16" s="1"/>
      <c r="CWU16" s="5"/>
      <c r="CWW16" s="1"/>
      <c r="CWY16" s="5"/>
      <c r="CXA16" s="1"/>
      <c r="CXC16" s="5"/>
      <c r="CXE16" s="1"/>
      <c r="CXG16" s="5"/>
      <c r="CXI16" s="1"/>
      <c r="CXK16" s="5"/>
      <c r="CXM16" s="1"/>
      <c r="CXO16" s="5"/>
      <c r="CXQ16" s="1"/>
      <c r="CXS16" s="5"/>
      <c r="CXU16" s="1"/>
      <c r="CXW16" s="5"/>
      <c r="CXY16" s="1"/>
      <c r="CYA16" s="5"/>
      <c r="CYC16" s="1"/>
      <c r="CYE16" s="5"/>
      <c r="CYG16" s="1"/>
      <c r="CYI16" s="5"/>
      <c r="CYK16" s="1"/>
      <c r="CYM16" s="5"/>
      <c r="CYO16" s="1"/>
      <c r="CYQ16" s="5"/>
      <c r="CYS16" s="1"/>
      <c r="CYU16" s="5"/>
      <c r="CYW16" s="1"/>
      <c r="CYY16" s="5"/>
      <c r="CZA16" s="1"/>
      <c r="CZC16" s="5"/>
      <c r="CZE16" s="1"/>
      <c r="CZG16" s="5"/>
      <c r="CZI16" s="1"/>
      <c r="CZK16" s="5"/>
      <c r="CZM16" s="1"/>
      <c r="CZO16" s="5"/>
      <c r="CZQ16" s="1"/>
      <c r="CZS16" s="5"/>
      <c r="CZU16" s="1"/>
      <c r="CZW16" s="5"/>
      <c r="CZY16" s="1"/>
      <c r="DAA16" s="5"/>
      <c r="DAC16" s="1"/>
      <c r="DAE16" s="5"/>
      <c r="DAG16" s="1"/>
      <c r="DAI16" s="5"/>
      <c r="DAK16" s="1"/>
      <c r="DAM16" s="5"/>
      <c r="DAO16" s="1"/>
      <c r="DAQ16" s="5"/>
      <c r="DAS16" s="1"/>
      <c r="DAU16" s="5"/>
      <c r="DAW16" s="1"/>
      <c r="DAY16" s="5"/>
      <c r="DBA16" s="1"/>
      <c r="DBC16" s="5"/>
      <c r="DBE16" s="1"/>
      <c r="DBG16" s="5"/>
      <c r="DBI16" s="1"/>
      <c r="DBK16" s="5"/>
      <c r="DBM16" s="1"/>
      <c r="DBO16" s="5"/>
      <c r="DBQ16" s="1"/>
      <c r="DBS16" s="5"/>
      <c r="DBU16" s="1"/>
      <c r="DBW16" s="5"/>
      <c r="DBY16" s="1"/>
      <c r="DCA16" s="5"/>
      <c r="DCC16" s="1"/>
      <c r="DCE16" s="5"/>
      <c r="DCG16" s="1"/>
      <c r="DCI16" s="5"/>
      <c r="DCK16" s="1"/>
      <c r="DCM16" s="5"/>
      <c r="DCO16" s="1"/>
      <c r="DCQ16" s="5"/>
      <c r="DCS16" s="1"/>
      <c r="DCU16" s="5"/>
      <c r="DCW16" s="1"/>
      <c r="DCY16" s="5"/>
      <c r="DDA16" s="1"/>
      <c r="DDC16" s="5"/>
      <c r="DDE16" s="1"/>
      <c r="DDG16" s="5"/>
      <c r="DDI16" s="1"/>
      <c r="DDK16" s="5"/>
      <c r="DDM16" s="1"/>
      <c r="DDO16" s="5"/>
      <c r="DDQ16" s="1"/>
      <c r="DDS16" s="5"/>
      <c r="DDU16" s="1"/>
      <c r="DDW16" s="5"/>
      <c r="DDY16" s="1"/>
      <c r="DEA16" s="5"/>
      <c r="DEC16" s="1"/>
      <c r="DEE16" s="5"/>
      <c r="DEG16" s="1"/>
      <c r="DEI16" s="5"/>
      <c r="DEK16" s="1"/>
      <c r="DEM16" s="5"/>
      <c r="DEO16" s="1"/>
      <c r="DEQ16" s="5"/>
      <c r="DES16" s="1"/>
      <c r="DEU16" s="5"/>
      <c r="DEW16" s="1"/>
      <c r="DEY16" s="5"/>
      <c r="DFA16" s="1"/>
      <c r="DFC16" s="5"/>
      <c r="DFE16" s="1"/>
      <c r="DFG16" s="5"/>
      <c r="DFI16" s="1"/>
      <c r="DFK16" s="5"/>
      <c r="DFM16" s="1"/>
      <c r="DFO16" s="5"/>
      <c r="DFQ16" s="1"/>
      <c r="DFS16" s="5"/>
      <c r="DFU16" s="1"/>
      <c r="DFW16" s="5"/>
      <c r="DFY16" s="1"/>
      <c r="DGA16" s="5"/>
      <c r="DGC16" s="1"/>
      <c r="DGE16" s="5"/>
      <c r="DGG16" s="1"/>
      <c r="DGI16" s="5"/>
      <c r="DGK16" s="1"/>
      <c r="DGM16" s="5"/>
      <c r="DGO16" s="1"/>
      <c r="DGQ16" s="5"/>
      <c r="DGS16" s="1"/>
      <c r="DGU16" s="5"/>
      <c r="DGW16" s="1"/>
      <c r="DGY16" s="5"/>
      <c r="DHA16" s="1"/>
      <c r="DHC16" s="5"/>
      <c r="DHE16" s="1"/>
      <c r="DHG16" s="5"/>
      <c r="DHI16" s="1"/>
      <c r="DHK16" s="5"/>
      <c r="DHM16" s="1"/>
      <c r="DHO16" s="5"/>
      <c r="DHQ16" s="1"/>
      <c r="DHS16" s="5"/>
      <c r="DHU16" s="1"/>
      <c r="DHW16" s="5"/>
      <c r="DHY16" s="1"/>
      <c r="DIA16" s="5"/>
      <c r="DIC16" s="1"/>
      <c r="DIE16" s="5"/>
      <c r="DIG16" s="1"/>
      <c r="DII16" s="5"/>
      <c r="DIK16" s="1"/>
      <c r="DIM16" s="5"/>
      <c r="DIO16" s="1"/>
      <c r="DIQ16" s="5"/>
      <c r="DIS16" s="1"/>
      <c r="DIU16" s="5"/>
      <c r="DIW16" s="1"/>
      <c r="DIY16" s="5"/>
      <c r="DJA16" s="1"/>
      <c r="DJC16" s="5"/>
      <c r="DJE16" s="1"/>
      <c r="DJG16" s="5"/>
      <c r="DJI16" s="1"/>
      <c r="DJK16" s="5"/>
      <c r="DJM16" s="1"/>
      <c r="DJO16" s="5"/>
      <c r="DJQ16" s="1"/>
      <c r="DJS16" s="5"/>
      <c r="DJU16" s="1"/>
      <c r="DJW16" s="5"/>
      <c r="DJY16" s="1"/>
      <c r="DKA16" s="5"/>
      <c r="DKC16" s="1"/>
      <c r="DKE16" s="5"/>
      <c r="DKG16" s="1"/>
      <c r="DKI16" s="5"/>
      <c r="DKK16" s="1"/>
      <c r="DKM16" s="5"/>
      <c r="DKO16" s="1"/>
      <c r="DKQ16" s="5"/>
      <c r="DKS16" s="1"/>
      <c r="DKU16" s="5"/>
      <c r="DKW16" s="1"/>
      <c r="DKY16" s="5"/>
      <c r="DLA16" s="1"/>
      <c r="DLC16" s="5"/>
      <c r="DLE16" s="1"/>
      <c r="DLG16" s="5"/>
      <c r="DLI16" s="1"/>
      <c r="DLK16" s="5"/>
      <c r="DLM16" s="1"/>
      <c r="DLO16" s="5"/>
      <c r="DLQ16" s="1"/>
      <c r="DLS16" s="5"/>
      <c r="DLU16" s="1"/>
      <c r="DLW16" s="5"/>
      <c r="DLY16" s="1"/>
      <c r="DMA16" s="5"/>
      <c r="DMC16" s="1"/>
      <c r="DME16" s="5"/>
      <c r="DMG16" s="1"/>
      <c r="DMI16" s="5"/>
      <c r="DMK16" s="1"/>
      <c r="DMM16" s="5"/>
      <c r="DMO16" s="1"/>
      <c r="DMQ16" s="5"/>
      <c r="DMS16" s="1"/>
      <c r="DMU16" s="5"/>
      <c r="DMW16" s="1"/>
      <c r="DMY16" s="5"/>
      <c r="DNA16" s="1"/>
      <c r="DNC16" s="5"/>
      <c r="DNE16" s="1"/>
      <c r="DNG16" s="5"/>
      <c r="DNI16" s="1"/>
      <c r="DNK16" s="5"/>
      <c r="DNM16" s="1"/>
      <c r="DNO16" s="5"/>
      <c r="DNQ16" s="1"/>
      <c r="DNS16" s="5"/>
      <c r="DNU16" s="1"/>
      <c r="DNW16" s="5"/>
      <c r="DNY16" s="1"/>
      <c r="DOA16" s="5"/>
      <c r="DOC16" s="1"/>
      <c r="DOE16" s="5"/>
      <c r="DOG16" s="1"/>
      <c r="DOI16" s="5"/>
      <c r="DOK16" s="1"/>
      <c r="DOM16" s="5"/>
      <c r="DOO16" s="1"/>
      <c r="DOQ16" s="5"/>
      <c r="DOS16" s="1"/>
      <c r="DOU16" s="5"/>
      <c r="DOW16" s="1"/>
      <c r="DOY16" s="5"/>
      <c r="DPA16" s="1"/>
      <c r="DPC16" s="5"/>
      <c r="DPE16" s="1"/>
      <c r="DPG16" s="5"/>
      <c r="DPI16" s="1"/>
      <c r="DPK16" s="5"/>
      <c r="DPM16" s="1"/>
      <c r="DPO16" s="5"/>
      <c r="DPQ16" s="1"/>
      <c r="DPS16" s="5"/>
      <c r="DPU16" s="1"/>
      <c r="DPW16" s="5"/>
      <c r="DPY16" s="1"/>
      <c r="DQA16" s="5"/>
      <c r="DQC16" s="1"/>
      <c r="DQE16" s="5"/>
      <c r="DQG16" s="1"/>
      <c r="DQI16" s="5"/>
      <c r="DQK16" s="1"/>
      <c r="DQM16" s="5"/>
      <c r="DQO16" s="1"/>
      <c r="DQQ16" s="5"/>
      <c r="DQS16" s="1"/>
      <c r="DQU16" s="5"/>
      <c r="DQW16" s="1"/>
      <c r="DQY16" s="5"/>
      <c r="DRA16" s="1"/>
      <c r="DRC16" s="5"/>
      <c r="DRE16" s="1"/>
      <c r="DRG16" s="5"/>
      <c r="DRI16" s="1"/>
      <c r="DRK16" s="5"/>
      <c r="DRM16" s="1"/>
      <c r="DRO16" s="5"/>
      <c r="DRQ16" s="1"/>
      <c r="DRS16" s="5"/>
      <c r="DRU16" s="1"/>
      <c r="DRW16" s="5"/>
      <c r="DRY16" s="1"/>
      <c r="DSA16" s="5"/>
      <c r="DSC16" s="1"/>
      <c r="DSE16" s="5"/>
      <c r="DSG16" s="1"/>
      <c r="DSI16" s="5"/>
      <c r="DSK16" s="1"/>
      <c r="DSM16" s="5"/>
      <c r="DSO16" s="1"/>
      <c r="DSQ16" s="5"/>
      <c r="DSS16" s="1"/>
      <c r="DSU16" s="5"/>
      <c r="DSW16" s="1"/>
      <c r="DSY16" s="5"/>
      <c r="DTA16" s="1"/>
      <c r="DTC16" s="5"/>
      <c r="DTE16" s="1"/>
      <c r="DTG16" s="5"/>
      <c r="DTI16" s="1"/>
      <c r="DTK16" s="5"/>
      <c r="DTM16" s="1"/>
      <c r="DTO16" s="5"/>
      <c r="DTQ16" s="1"/>
      <c r="DTS16" s="5"/>
      <c r="DTU16" s="1"/>
      <c r="DTW16" s="5"/>
      <c r="DTY16" s="1"/>
      <c r="DUA16" s="5"/>
      <c r="DUC16" s="1"/>
      <c r="DUE16" s="5"/>
      <c r="DUG16" s="1"/>
      <c r="DUI16" s="5"/>
      <c r="DUK16" s="1"/>
      <c r="DUM16" s="5"/>
      <c r="DUO16" s="1"/>
      <c r="DUQ16" s="5"/>
      <c r="DUS16" s="1"/>
      <c r="DUU16" s="5"/>
      <c r="DUW16" s="1"/>
      <c r="DUY16" s="5"/>
      <c r="DVA16" s="1"/>
      <c r="DVC16" s="5"/>
      <c r="DVE16" s="1"/>
      <c r="DVG16" s="5"/>
      <c r="DVI16" s="1"/>
      <c r="DVK16" s="5"/>
      <c r="DVM16" s="1"/>
      <c r="DVO16" s="5"/>
      <c r="DVQ16" s="1"/>
      <c r="DVS16" s="5"/>
      <c r="DVU16" s="1"/>
      <c r="DVW16" s="5"/>
      <c r="DVY16" s="1"/>
      <c r="DWA16" s="5"/>
      <c r="DWC16" s="1"/>
      <c r="DWE16" s="5"/>
      <c r="DWG16" s="1"/>
      <c r="DWI16" s="5"/>
      <c r="DWK16" s="1"/>
      <c r="DWM16" s="5"/>
      <c r="DWO16" s="1"/>
      <c r="DWQ16" s="5"/>
      <c r="DWS16" s="1"/>
      <c r="DWU16" s="5"/>
      <c r="DWW16" s="1"/>
      <c r="DWY16" s="5"/>
      <c r="DXA16" s="1"/>
      <c r="DXC16" s="5"/>
      <c r="DXE16" s="1"/>
      <c r="DXG16" s="5"/>
      <c r="DXI16" s="1"/>
      <c r="DXK16" s="5"/>
      <c r="DXM16" s="1"/>
      <c r="DXO16" s="5"/>
      <c r="DXQ16" s="1"/>
      <c r="DXS16" s="5"/>
      <c r="DXU16" s="1"/>
      <c r="DXW16" s="5"/>
      <c r="DXY16" s="1"/>
      <c r="DYA16" s="5"/>
      <c r="DYC16" s="1"/>
      <c r="DYE16" s="5"/>
      <c r="DYG16" s="1"/>
      <c r="DYI16" s="5"/>
      <c r="DYK16" s="1"/>
      <c r="DYM16" s="5"/>
      <c r="DYO16" s="1"/>
      <c r="DYQ16" s="5"/>
      <c r="DYS16" s="1"/>
      <c r="DYU16" s="5"/>
      <c r="DYW16" s="1"/>
      <c r="DYY16" s="5"/>
      <c r="DZA16" s="1"/>
      <c r="DZC16" s="5"/>
      <c r="DZE16" s="1"/>
      <c r="DZG16" s="5"/>
      <c r="DZI16" s="1"/>
      <c r="DZK16" s="5"/>
      <c r="DZM16" s="1"/>
      <c r="DZO16" s="5"/>
      <c r="DZQ16" s="1"/>
      <c r="DZS16" s="5"/>
      <c r="DZU16" s="1"/>
      <c r="DZW16" s="5"/>
      <c r="DZY16" s="1"/>
      <c r="EAA16" s="5"/>
      <c r="EAC16" s="1"/>
      <c r="EAE16" s="5"/>
      <c r="EAG16" s="1"/>
      <c r="EAI16" s="5"/>
      <c r="EAK16" s="1"/>
      <c r="EAM16" s="5"/>
      <c r="EAO16" s="1"/>
      <c r="EAQ16" s="5"/>
      <c r="EAS16" s="1"/>
      <c r="EAU16" s="5"/>
      <c r="EAW16" s="1"/>
      <c r="EAY16" s="5"/>
      <c r="EBA16" s="1"/>
      <c r="EBC16" s="5"/>
      <c r="EBE16" s="1"/>
      <c r="EBG16" s="5"/>
      <c r="EBI16" s="1"/>
      <c r="EBK16" s="5"/>
      <c r="EBM16" s="1"/>
      <c r="EBO16" s="5"/>
      <c r="EBQ16" s="1"/>
      <c r="EBS16" s="5"/>
      <c r="EBU16" s="1"/>
      <c r="EBW16" s="5"/>
      <c r="EBY16" s="1"/>
      <c r="ECA16" s="5"/>
      <c r="ECC16" s="1"/>
      <c r="ECE16" s="5"/>
      <c r="ECG16" s="1"/>
      <c r="ECI16" s="5"/>
      <c r="ECK16" s="1"/>
      <c r="ECM16" s="5"/>
      <c r="ECO16" s="1"/>
      <c r="ECQ16" s="5"/>
      <c r="ECS16" s="1"/>
      <c r="ECU16" s="5"/>
      <c r="ECW16" s="1"/>
      <c r="ECY16" s="5"/>
      <c r="EDA16" s="1"/>
      <c r="EDC16" s="5"/>
      <c r="EDE16" s="1"/>
      <c r="EDG16" s="5"/>
      <c r="EDI16" s="1"/>
      <c r="EDK16" s="5"/>
      <c r="EDM16" s="1"/>
      <c r="EDO16" s="5"/>
      <c r="EDQ16" s="1"/>
      <c r="EDS16" s="5"/>
      <c r="EDU16" s="1"/>
      <c r="EDW16" s="5"/>
      <c r="EDY16" s="1"/>
      <c r="EEA16" s="5"/>
      <c r="EEC16" s="1"/>
      <c r="EEE16" s="5"/>
      <c r="EEG16" s="1"/>
      <c r="EEI16" s="5"/>
      <c r="EEK16" s="1"/>
      <c r="EEM16" s="5"/>
      <c r="EEO16" s="1"/>
      <c r="EEQ16" s="5"/>
      <c r="EES16" s="1"/>
      <c r="EEU16" s="5"/>
      <c r="EEW16" s="1"/>
      <c r="EEY16" s="5"/>
      <c r="EFA16" s="1"/>
      <c r="EFC16" s="5"/>
      <c r="EFE16" s="1"/>
      <c r="EFG16" s="5"/>
      <c r="EFI16" s="1"/>
      <c r="EFK16" s="5"/>
      <c r="EFM16" s="1"/>
      <c r="EFO16" s="5"/>
      <c r="EFQ16" s="1"/>
      <c r="EFS16" s="5"/>
      <c r="EFU16" s="1"/>
      <c r="EFW16" s="5"/>
      <c r="EFY16" s="1"/>
      <c r="EGA16" s="5"/>
      <c r="EGC16" s="1"/>
      <c r="EGE16" s="5"/>
      <c r="EGG16" s="1"/>
      <c r="EGI16" s="5"/>
      <c r="EGK16" s="1"/>
      <c r="EGM16" s="5"/>
      <c r="EGO16" s="1"/>
      <c r="EGQ16" s="5"/>
      <c r="EGS16" s="1"/>
      <c r="EGU16" s="5"/>
      <c r="EGW16" s="1"/>
      <c r="EGY16" s="5"/>
      <c r="EHA16" s="1"/>
      <c r="EHC16" s="5"/>
      <c r="EHE16" s="1"/>
      <c r="EHG16" s="5"/>
      <c r="EHI16" s="1"/>
      <c r="EHK16" s="5"/>
      <c r="EHM16" s="1"/>
      <c r="EHO16" s="5"/>
      <c r="EHQ16" s="1"/>
      <c r="EHS16" s="5"/>
      <c r="EHU16" s="1"/>
      <c r="EHW16" s="5"/>
      <c r="EHY16" s="1"/>
      <c r="EIA16" s="5"/>
      <c r="EIC16" s="1"/>
      <c r="EIE16" s="5"/>
      <c r="EIG16" s="1"/>
      <c r="EII16" s="5"/>
      <c r="EIK16" s="1"/>
      <c r="EIM16" s="5"/>
      <c r="EIO16" s="1"/>
      <c r="EIQ16" s="5"/>
      <c r="EIS16" s="1"/>
      <c r="EIU16" s="5"/>
      <c r="EIW16" s="1"/>
      <c r="EIY16" s="5"/>
      <c r="EJA16" s="1"/>
      <c r="EJC16" s="5"/>
      <c r="EJE16" s="1"/>
      <c r="EJG16" s="5"/>
      <c r="EJI16" s="1"/>
      <c r="EJK16" s="5"/>
      <c r="EJM16" s="1"/>
      <c r="EJO16" s="5"/>
      <c r="EJQ16" s="1"/>
      <c r="EJS16" s="5"/>
      <c r="EJU16" s="1"/>
      <c r="EJW16" s="5"/>
      <c r="EJY16" s="1"/>
      <c r="EKA16" s="5"/>
      <c r="EKC16" s="1"/>
      <c r="EKE16" s="5"/>
      <c r="EKG16" s="1"/>
      <c r="EKI16" s="5"/>
      <c r="EKK16" s="1"/>
      <c r="EKM16" s="5"/>
      <c r="EKO16" s="1"/>
      <c r="EKQ16" s="5"/>
      <c r="EKS16" s="1"/>
      <c r="EKU16" s="5"/>
      <c r="EKW16" s="1"/>
      <c r="EKY16" s="5"/>
      <c r="ELA16" s="1"/>
      <c r="ELC16" s="5"/>
      <c r="ELE16" s="1"/>
      <c r="ELG16" s="5"/>
      <c r="ELI16" s="1"/>
      <c r="ELK16" s="5"/>
      <c r="ELM16" s="1"/>
      <c r="ELO16" s="5"/>
      <c r="ELQ16" s="1"/>
      <c r="ELS16" s="5"/>
      <c r="ELU16" s="1"/>
      <c r="ELW16" s="5"/>
      <c r="ELY16" s="1"/>
      <c r="EMA16" s="5"/>
      <c r="EMC16" s="1"/>
      <c r="EME16" s="5"/>
      <c r="EMG16" s="1"/>
      <c r="EMI16" s="5"/>
      <c r="EMK16" s="1"/>
      <c r="EMM16" s="5"/>
      <c r="EMO16" s="1"/>
      <c r="EMQ16" s="5"/>
      <c r="EMS16" s="1"/>
      <c r="EMU16" s="5"/>
      <c r="EMW16" s="1"/>
      <c r="EMY16" s="5"/>
      <c r="ENA16" s="1"/>
      <c r="ENC16" s="5"/>
      <c r="ENE16" s="1"/>
      <c r="ENG16" s="5"/>
      <c r="ENI16" s="1"/>
      <c r="ENK16" s="5"/>
      <c r="ENM16" s="1"/>
      <c r="ENO16" s="5"/>
      <c r="ENQ16" s="1"/>
      <c r="ENS16" s="5"/>
      <c r="ENU16" s="1"/>
      <c r="ENW16" s="5"/>
      <c r="ENY16" s="1"/>
      <c r="EOA16" s="5"/>
      <c r="EOC16" s="1"/>
      <c r="EOE16" s="5"/>
      <c r="EOG16" s="1"/>
      <c r="EOI16" s="5"/>
      <c r="EOK16" s="1"/>
      <c r="EOM16" s="5"/>
      <c r="EOO16" s="1"/>
      <c r="EOQ16" s="5"/>
      <c r="EOS16" s="1"/>
      <c r="EOU16" s="5"/>
      <c r="EOW16" s="1"/>
      <c r="EOY16" s="5"/>
      <c r="EPA16" s="1"/>
      <c r="EPC16" s="5"/>
      <c r="EPE16" s="1"/>
      <c r="EPG16" s="5"/>
      <c r="EPI16" s="1"/>
      <c r="EPK16" s="5"/>
      <c r="EPM16" s="1"/>
      <c r="EPO16" s="5"/>
      <c r="EPQ16" s="1"/>
      <c r="EPS16" s="5"/>
      <c r="EPU16" s="1"/>
      <c r="EPW16" s="5"/>
      <c r="EPY16" s="1"/>
      <c r="EQA16" s="5"/>
      <c r="EQC16" s="1"/>
      <c r="EQE16" s="5"/>
      <c r="EQG16" s="1"/>
      <c r="EQI16" s="5"/>
      <c r="EQK16" s="1"/>
      <c r="EQM16" s="5"/>
      <c r="EQO16" s="1"/>
      <c r="EQQ16" s="5"/>
      <c r="EQS16" s="1"/>
      <c r="EQU16" s="5"/>
      <c r="EQW16" s="1"/>
      <c r="EQY16" s="5"/>
      <c r="ERA16" s="1"/>
      <c r="ERC16" s="5"/>
      <c r="ERE16" s="1"/>
      <c r="ERG16" s="5"/>
      <c r="ERI16" s="1"/>
      <c r="ERK16" s="5"/>
      <c r="ERM16" s="1"/>
      <c r="ERO16" s="5"/>
      <c r="ERQ16" s="1"/>
      <c r="ERS16" s="5"/>
      <c r="ERU16" s="1"/>
      <c r="ERW16" s="5"/>
      <c r="ERY16" s="1"/>
      <c r="ESA16" s="5"/>
      <c r="ESC16" s="1"/>
      <c r="ESE16" s="5"/>
      <c r="ESG16" s="1"/>
      <c r="ESI16" s="5"/>
      <c r="ESK16" s="1"/>
      <c r="ESM16" s="5"/>
      <c r="ESO16" s="1"/>
      <c r="ESQ16" s="5"/>
      <c r="ESS16" s="1"/>
      <c r="ESU16" s="5"/>
      <c r="ESW16" s="1"/>
      <c r="ESY16" s="5"/>
      <c r="ETA16" s="1"/>
      <c r="ETC16" s="5"/>
      <c r="ETE16" s="1"/>
      <c r="ETG16" s="5"/>
      <c r="ETI16" s="1"/>
      <c r="ETK16" s="5"/>
      <c r="ETM16" s="1"/>
      <c r="ETO16" s="5"/>
      <c r="ETQ16" s="1"/>
      <c r="ETS16" s="5"/>
      <c r="ETU16" s="1"/>
      <c r="ETW16" s="5"/>
      <c r="ETY16" s="1"/>
      <c r="EUA16" s="5"/>
      <c r="EUC16" s="1"/>
      <c r="EUE16" s="5"/>
      <c r="EUG16" s="1"/>
      <c r="EUI16" s="5"/>
      <c r="EUK16" s="1"/>
      <c r="EUM16" s="5"/>
      <c r="EUO16" s="1"/>
      <c r="EUQ16" s="5"/>
      <c r="EUS16" s="1"/>
      <c r="EUU16" s="5"/>
      <c r="EUW16" s="1"/>
      <c r="EUY16" s="5"/>
      <c r="EVA16" s="1"/>
      <c r="EVC16" s="5"/>
      <c r="EVE16" s="1"/>
      <c r="EVG16" s="5"/>
      <c r="EVI16" s="1"/>
      <c r="EVK16" s="5"/>
      <c r="EVM16" s="1"/>
      <c r="EVO16" s="5"/>
      <c r="EVQ16" s="1"/>
      <c r="EVS16" s="5"/>
      <c r="EVU16" s="1"/>
      <c r="EVW16" s="5"/>
      <c r="EVY16" s="1"/>
      <c r="EWA16" s="5"/>
      <c r="EWC16" s="1"/>
      <c r="EWE16" s="5"/>
      <c r="EWG16" s="1"/>
      <c r="EWI16" s="5"/>
      <c r="EWK16" s="1"/>
      <c r="EWM16" s="5"/>
      <c r="EWO16" s="1"/>
      <c r="EWQ16" s="5"/>
      <c r="EWS16" s="1"/>
      <c r="EWU16" s="5"/>
      <c r="EWW16" s="1"/>
      <c r="EWY16" s="5"/>
      <c r="EXA16" s="1"/>
      <c r="EXC16" s="5"/>
      <c r="EXE16" s="1"/>
      <c r="EXG16" s="5"/>
      <c r="EXI16" s="1"/>
      <c r="EXK16" s="5"/>
      <c r="EXM16" s="1"/>
      <c r="EXO16" s="5"/>
      <c r="EXQ16" s="1"/>
      <c r="EXS16" s="5"/>
      <c r="EXU16" s="1"/>
      <c r="EXW16" s="5"/>
      <c r="EXY16" s="1"/>
      <c r="EYA16" s="5"/>
      <c r="EYC16" s="1"/>
      <c r="EYE16" s="5"/>
      <c r="EYG16" s="1"/>
      <c r="EYI16" s="5"/>
      <c r="EYK16" s="1"/>
      <c r="EYM16" s="5"/>
      <c r="EYO16" s="1"/>
      <c r="EYQ16" s="5"/>
      <c r="EYS16" s="1"/>
      <c r="EYU16" s="5"/>
      <c r="EYW16" s="1"/>
      <c r="EYY16" s="5"/>
      <c r="EZA16" s="1"/>
      <c r="EZC16" s="5"/>
      <c r="EZE16" s="1"/>
      <c r="EZG16" s="5"/>
      <c r="EZI16" s="1"/>
      <c r="EZK16" s="5"/>
      <c r="EZM16" s="1"/>
      <c r="EZO16" s="5"/>
      <c r="EZQ16" s="1"/>
      <c r="EZS16" s="5"/>
      <c r="EZU16" s="1"/>
      <c r="EZW16" s="5"/>
      <c r="EZY16" s="1"/>
      <c r="FAA16" s="5"/>
      <c r="FAC16" s="1"/>
      <c r="FAE16" s="5"/>
      <c r="FAG16" s="1"/>
      <c r="FAI16" s="5"/>
      <c r="FAK16" s="1"/>
      <c r="FAM16" s="5"/>
      <c r="FAO16" s="1"/>
      <c r="FAQ16" s="5"/>
      <c r="FAS16" s="1"/>
      <c r="FAU16" s="5"/>
      <c r="FAW16" s="1"/>
      <c r="FAY16" s="5"/>
      <c r="FBA16" s="1"/>
      <c r="FBC16" s="5"/>
      <c r="FBE16" s="1"/>
      <c r="FBG16" s="5"/>
      <c r="FBI16" s="1"/>
      <c r="FBK16" s="5"/>
      <c r="FBM16" s="1"/>
      <c r="FBO16" s="5"/>
      <c r="FBQ16" s="1"/>
      <c r="FBS16" s="5"/>
      <c r="FBU16" s="1"/>
      <c r="FBW16" s="5"/>
      <c r="FBY16" s="1"/>
      <c r="FCA16" s="5"/>
      <c r="FCC16" s="1"/>
      <c r="FCE16" s="5"/>
      <c r="FCG16" s="1"/>
      <c r="FCI16" s="5"/>
      <c r="FCK16" s="1"/>
      <c r="FCM16" s="5"/>
      <c r="FCO16" s="1"/>
      <c r="FCQ16" s="5"/>
      <c r="FCS16" s="1"/>
      <c r="FCU16" s="5"/>
      <c r="FCW16" s="1"/>
      <c r="FCY16" s="5"/>
      <c r="FDA16" s="1"/>
      <c r="FDC16" s="5"/>
      <c r="FDE16" s="1"/>
      <c r="FDG16" s="5"/>
      <c r="FDI16" s="1"/>
      <c r="FDK16" s="5"/>
      <c r="FDM16" s="1"/>
      <c r="FDO16" s="5"/>
      <c r="FDQ16" s="1"/>
      <c r="FDS16" s="5"/>
      <c r="FDU16" s="1"/>
      <c r="FDW16" s="5"/>
      <c r="FDY16" s="1"/>
      <c r="FEA16" s="5"/>
      <c r="FEC16" s="1"/>
      <c r="FEE16" s="5"/>
      <c r="FEG16" s="1"/>
      <c r="FEI16" s="5"/>
      <c r="FEK16" s="1"/>
      <c r="FEM16" s="5"/>
      <c r="FEO16" s="1"/>
      <c r="FEQ16" s="5"/>
      <c r="FES16" s="1"/>
      <c r="FEU16" s="5"/>
      <c r="FEW16" s="1"/>
      <c r="FEY16" s="5"/>
      <c r="FFA16" s="1"/>
      <c r="FFC16" s="5"/>
      <c r="FFE16" s="1"/>
      <c r="FFG16" s="5"/>
      <c r="FFI16" s="1"/>
      <c r="FFK16" s="5"/>
      <c r="FFM16" s="1"/>
      <c r="FFO16" s="5"/>
      <c r="FFQ16" s="1"/>
      <c r="FFS16" s="5"/>
      <c r="FFU16" s="1"/>
      <c r="FFW16" s="5"/>
      <c r="FFY16" s="1"/>
      <c r="FGA16" s="5"/>
      <c r="FGC16" s="1"/>
      <c r="FGE16" s="5"/>
      <c r="FGG16" s="1"/>
      <c r="FGI16" s="5"/>
      <c r="FGK16" s="1"/>
      <c r="FGM16" s="5"/>
      <c r="FGO16" s="1"/>
      <c r="FGQ16" s="5"/>
      <c r="FGS16" s="1"/>
      <c r="FGU16" s="5"/>
      <c r="FGW16" s="1"/>
      <c r="FGY16" s="5"/>
      <c r="FHA16" s="1"/>
      <c r="FHC16" s="5"/>
      <c r="FHE16" s="1"/>
      <c r="FHG16" s="5"/>
      <c r="FHI16" s="1"/>
      <c r="FHK16" s="5"/>
      <c r="FHM16" s="1"/>
      <c r="FHO16" s="5"/>
      <c r="FHQ16" s="1"/>
      <c r="FHS16" s="5"/>
      <c r="FHU16" s="1"/>
      <c r="FHW16" s="5"/>
      <c r="FHY16" s="1"/>
      <c r="FIA16" s="5"/>
      <c r="FIC16" s="1"/>
      <c r="FIE16" s="5"/>
      <c r="FIG16" s="1"/>
      <c r="FII16" s="5"/>
      <c r="FIK16" s="1"/>
      <c r="FIM16" s="5"/>
      <c r="FIO16" s="1"/>
      <c r="FIQ16" s="5"/>
      <c r="FIS16" s="1"/>
      <c r="FIU16" s="5"/>
      <c r="FIW16" s="1"/>
      <c r="FIY16" s="5"/>
      <c r="FJA16" s="1"/>
      <c r="FJC16" s="5"/>
      <c r="FJE16" s="1"/>
      <c r="FJG16" s="5"/>
      <c r="FJI16" s="1"/>
      <c r="FJK16" s="5"/>
      <c r="FJM16" s="1"/>
      <c r="FJO16" s="5"/>
      <c r="FJQ16" s="1"/>
      <c r="FJS16" s="5"/>
      <c r="FJU16" s="1"/>
      <c r="FJW16" s="5"/>
      <c r="FJY16" s="1"/>
      <c r="FKA16" s="5"/>
      <c r="FKC16" s="1"/>
      <c r="FKE16" s="5"/>
      <c r="FKG16" s="1"/>
      <c r="FKI16" s="5"/>
      <c r="FKK16" s="1"/>
      <c r="FKM16" s="5"/>
      <c r="FKO16" s="1"/>
      <c r="FKQ16" s="5"/>
      <c r="FKS16" s="1"/>
      <c r="FKU16" s="5"/>
      <c r="FKW16" s="1"/>
      <c r="FKY16" s="5"/>
      <c r="FLA16" s="1"/>
      <c r="FLC16" s="5"/>
      <c r="FLE16" s="1"/>
      <c r="FLG16" s="5"/>
      <c r="FLI16" s="1"/>
      <c r="FLK16" s="5"/>
      <c r="FLM16" s="1"/>
      <c r="FLO16" s="5"/>
      <c r="FLQ16" s="1"/>
      <c r="FLS16" s="5"/>
      <c r="FLU16" s="1"/>
      <c r="FLW16" s="5"/>
      <c r="FLY16" s="1"/>
      <c r="FMA16" s="5"/>
      <c r="FMC16" s="1"/>
      <c r="FME16" s="5"/>
      <c r="FMG16" s="1"/>
      <c r="FMI16" s="5"/>
      <c r="FMK16" s="1"/>
      <c r="FMM16" s="5"/>
      <c r="FMO16" s="1"/>
      <c r="FMQ16" s="5"/>
      <c r="FMS16" s="1"/>
      <c r="FMU16" s="5"/>
      <c r="FMW16" s="1"/>
      <c r="FMY16" s="5"/>
      <c r="FNA16" s="1"/>
      <c r="FNC16" s="5"/>
      <c r="FNE16" s="1"/>
      <c r="FNG16" s="5"/>
      <c r="FNI16" s="1"/>
      <c r="FNK16" s="5"/>
      <c r="FNM16" s="1"/>
      <c r="FNO16" s="5"/>
      <c r="FNQ16" s="1"/>
      <c r="FNS16" s="5"/>
      <c r="FNU16" s="1"/>
      <c r="FNW16" s="5"/>
      <c r="FNY16" s="1"/>
      <c r="FOA16" s="5"/>
      <c r="FOC16" s="1"/>
      <c r="FOE16" s="5"/>
      <c r="FOG16" s="1"/>
      <c r="FOI16" s="5"/>
      <c r="FOK16" s="1"/>
      <c r="FOM16" s="5"/>
      <c r="FOO16" s="1"/>
      <c r="FOQ16" s="5"/>
      <c r="FOS16" s="1"/>
      <c r="FOU16" s="5"/>
      <c r="FOW16" s="1"/>
      <c r="FOY16" s="5"/>
      <c r="FPA16" s="1"/>
      <c r="FPC16" s="5"/>
      <c r="FPE16" s="1"/>
      <c r="FPG16" s="5"/>
      <c r="FPI16" s="1"/>
      <c r="FPK16" s="5"/>
      <c r="FPM16" s="1"/>
      <c r="FPO16" s="5"/>
      <c r="FPQ16" s="1"/>
      <c r="FPS16" s="5"/>
      <c r="FPU16" s="1"/>
      <c r="FPW16" s="5"/>
      <c r="FPY16" s="1"/>
      <c r="FQA16" s="5"/>
      <c r="FQC16" s="1"/>
      <c r="FQE16" s="5"/>
      <c r="FQG16" s="1"/>
      <c r="FQI16" s="5"/>
      <c r="FQK16" s="1"/>
      <c r="FQM16" s="5"/>
      <c r="FQO16" s="1"/>
      <c r="FQQ16" s="5"/>
      <c r="FQS16" s="1"/>
      <c r="FQU16" s="5"/>
      <c r="FQW16" s="1"/>
      <c r="FQY16" s="5"/>
      <c r="FRA16" s="1"/>
      <c r="FRC16" s="5"/>
      <c r="FRE16" s="1"/>
      <c r="FRG16" s="5"/>
      <c r="FRI16" s="1"/>
      <c r="FRK16" s="5"/>
      <c r="FRM16" s="1"/>
      <c r="FRO16" s="5"/>
      <c r="FRQ16" s="1"/>
      <c r="FRS16" s="5"/>
      <c r="FRU16" s="1"/>
      <c r="FRW16" s="5"/>
      <c r="FRY16" s="1"/>
      <c r="FSA16" s="5"/>
      <c r="FSC16" s="1"/>
      <c r="FSE16" s="5"/>
      <c r="FSG16" s="1"/>
      <c r="FSI16" s="5"/>
      <c r="FSK16" s="1"/>
      <c r="FSM16" s="5"/>
      <c r="FSO16" s="1"/>
      <c r="FSQ16" s="5"/>
      <c r="FSS16" s="1"/>
      <c r="FSU16" s="5"/>
      <c r="FSW16" s="1"/>
      <c r="FSY16" s="5"/>
      <c r="FTA16" s="1"/>
      <c r="FTC16" s="5"/>
      <c r="FTE16" s="1"/>
      <c r="FTG16" s="5"/>
      <c r="FTI16" s="1"/>
      <c r="FTK16" s="5"/>
      <c r="FTM16" s="1"/>
      <c r="FTO16" s="5"/>
      <c r="FTQ16" s="1"/>
      <c r="FTS16" s="5"/>
      <c r="FTU16" s="1"/>
      <c r="FTW16" s="5"/>
      <c r="FTY16" s="1"/>
      <c r="FUA16" s="5"/>
      <c r="FUC16" s="1"/>
      <c r="FUE16" s="5"/>
      <c r="FUG16" s="1"/>
      <c r="FUI16" s="5"/>
      <c r="FUK16" s="1"/>
      <c r="FUM16" s="5"/>
      <c r="FUO16" s="1"/>
      <c r="FUQ16" s="5"/>
      <c r="FUS16" s="1"/>
      <c r="FUU16" s="5"/>
      <c r="FUW16" s="1"/>
      <c r="FUY16" s="5"/>
      <c r="FVA16" s="1"/>
      <c r="FVC16" s="5"/>
      <c r="FVE16" s="1"/>
      <c r="FVG16" s="5"/>
      <c r="FVI16" s="1"/>
      <c r="FVK16" s="5"/>
      <c r="FVM16" s="1"/>
      <c r="FVO16" s="5"/>
      <c r="FVQ16" s="1"/>
      <c r="FVS16" s="5"/>
      <c r="FVU16" s="1"/>
      <c r="FVW16" s="5"/>
      <c r="FVY16" s="1"/>
      <c r="FWA16" s="5"/>
      <c r="FWC16" s="1"/>
      <c r="FWE16" s="5"/>
      <c r="FWG16" s="1"/>
      <c r="FWI16" s="5"/>
      <c r="FWK16" s="1"/>
      <c r="FWM16" s="5"/>
      <c r="FWO16" s="1"/>
      <c r="FWQ16" s="5"/>
      <c r="FWS16" s="1"/>
      <c r="FWU16" s="5"/>
      <c r="FWW16" s="1"/>
      <c r="FWY16" s="5"/>
      <c r="FXA16" s="1"/>
      <c r="FXC16" s="5"/>
      <c r="FXE16" s="1"/>
      <c r="FXG16" s="5"/>
      <c r="FXI16" s="1"/>
      <c r="FXK16" s="5"/>
      <c r="FXM16" s="1"/>
      <c r="FXO16" s="5"/>
      <c r="FXQ16" s="1"/>
      <c r="FXS16" s="5"/>
      <c r="FXU16" s="1"/>
      <c r="FXW16" s="5"/>
      <c r="FXY16" s="1"/>
      <c r="FYA16" s="5"/>
      <c r="FYC16" s="1"/>
      <c r="FYE16" s="5"/>
      <c r="FYG16" s="1"/>
      <c r="FYI16" s="5"/>
      <c r="FYK16" s="1"/>
      <c r="FYM16" s="5"/>
      <c r="FYO16" s="1"/>
      <c r="FYQ16" s="5"/>
      <c r="FYS16" s="1"/>
      <c r="FYU16" s="5"/>
      <c r="FYW16" s="1"/>
      <c r="FYY16" s="5"/>
      <c r="FZA16" s="1"/>
      <c r="FZC16" s="5"/>
      <c r="FZE16" s="1"/>
      <c r="FZG16" s="5"/>
      <c r="FZI16" s="1"/>
      <c r="FZK16" s="5"/>
      <c r="FZM16" s="1"/>
      <c r="FZO16" s="5"/>
      <c r="FZQ16" s="1"/>
      <c r="FZS16" s="5"/>
      <c r="FZU16" s="1"/>
      <c r="FZW16" s="5"/>
      <c r="FZY16" s="1"/>
      <c r="GAA16" s="5"/>
      <c r="GAC16" s="1"/>
      <c r="GAE16" s="5"/>
      <c r="GAG16" s="1"/>
      <c r="GAI16" s="5"/>
      <c r="GAK16" s="1"/>
      <c r="GAM16" s="5"/>
      <c r="GAO16" s="1"/>
      <c r="GAQ16" s="5"/>
      <c r="GAS16" s="1"/>
      <c r="GAU16" s="5"/>
      <c r="GAW16" s="1"/>
      <c r="GAY16" s="5"/>
      <c r="GBA16" s="1"/>
      <c r="GBC16" s="5"/>
      <c r="GBE16" s="1"/>
      <c r="GBG16" s="5"/>
      <c r="GBI16" s="1"/>
      <c r="GBK16" s="5"/>
      <c r="GBM16" s="1"/>
      <c r="GBO16" s="5"/>
      <c r="GBQ16" s="1"/>
      <c r="GBS16" s="5"/>
      <c r="GBU16" s="1"/>
      <c r="GBW16" s="5"/>
      <c r="GBY16" s="1"/>
      <c r="GCA16" s="5"/>
      <c r="GCC16" s="1"/>
      <c r="GCE16" s="5"/>
      <c r="GCG16" s="1"/>
      <c r="GCI16" s="5"/>
      <c r="GCK16" s="1"/>
      <c r="GCM16" s="5"/>
      <c r="GCO16" s="1"/>
      <c r="GCQ16" s="5"/>
      <c r="GCS16" s="1"/>
      <c r="GCU16" s="5"/>
      <c r="GCW16" s="1"/>
      <c r="GCY16" s="5"/>
      <c r="GDA16" s="1"/>
      <c r="GDC16" s="5"/>
      <c r="GDE16" s="1"/>
      <c r="GDG16" s="5"/>
      <c r="GDI16" s="1"/>
      <c r="GDK16" s="5"/>
      <c r="GDM16" s="1"/>
      <c r="GDO16" s="5"/>
      <c r="GDQ16" s="1"/>
      <c r="GDS16" s="5"/>
      <c r="GDU16" s="1"/>
      <c r="GDW16" s="5"/>
      <c r="GDY16" s="1"/>
      <c r="GEA16" s="5"/>
      <c r="GEC16" s="1"/>
      <c r="GEE16" s="5"/>
      <c r="GEG16" s="1"/>
      <c r="GEI16" s="5"/>
      <c r="GEK16" s="1"/>
      <c r="GEM16" s="5"/>
      <c r="GEO16" s="1"/>
      <c r="GEQ16" s="5"/>
      <c r="GES16" s="1"/>
      <c r="GEU16" s="5"/>
      <c r="GEW16" s="1"/>
      <c r="GEY16" s="5"/>
      <c r="GFA16" s="1"/>
      <c r="GFC16" s="5"/>
      <c r="GFE16" s="1"/>
      <c r="GFG16" s="5"/>
      <c r="GFI16" s="1"/>
      <c r="GFK16" s="5"/>
      <c r="GFM16" s="1"/>
      <c r="GFO16" s="5"/>
      <c r="GFQ16" s="1"/>
      <c r="GFS16" s="5"/>
      <c r="GFU16" s="1"/>
      <c r="GFW16" s="5"/>
      <c r="GFY16" s="1"/>
      <c r="GGA16" s="5"/>
      <c r="GGC16" s="1"/>
      <c r="GGE16" s="5"/>
      <c r="GGG16" s="1"/>
      <c r="GGI16" s="5"/>
      <c r="GGK16" s="1"/>
      <c r="GGM16" s="5"/>
      <c r="GGO16" s="1"/>
      <c r="GGQ16" s="5"/>
      <c r="GGS16" s="1"/>
      <c r="GGU16" s="5"/>
      <c r="GGW16" s="1"/>
      <c r="GGY16" s="5"/>
      <c r="GHA16" s="1"/>
      <c r="GHC16" s="5"/>
      <c r="GHE16" s="1"/>
      <c r="GHG16" s="5"/>
      <c r="GHI16" s="1"/>
      <c r="GHK16" s="5"/>
      <c r="GHM16" s="1"/>
      <c r="GHO16" s="5"/>
      <c r="GHQ16" s="1"/>
      <c r="GHS16" s="5"/>
      <c r="GHU16" s="1"/>
      <c r="GHW16" s="5"/>
      <c r="GHY16" s="1"/>
      <c r="GIA16" s="5"/>
      <c r="GIC16" s="1"/>
      <c r="GIE16" s="5"/>
      <c r="GIG16" s="1"/>
      <c r="GII16" s="5"/>
      <c r="GIK16" s="1"/>
      <c r="GIM16" s="5"/>
      <c r="GIO16" s="1"/>
      <c r="GIQ16" s="5"/>
      <c r="GIS16" s="1"/>
      <c r="GIU16" s="5"/>
      <c r="GIW16" s="1"/>
      <c r="GIY16" s="5"/>
      <c r="GJA16" s="1"/>
      <c r="GJC16" s="5"/>
      <c r="GJE16" s="1"/>
      <c r="GJG16" s="5"/>
      <c r="GJI16" s="1"/>
      <c r="GJK16" s="5"/>
      <c r="GJM16" s="1"/>
      <c r="GJO16" s="5"/>
      <c r="GJQ16" s="1"/>
      <c r="GJS16" s="5"/>
      <c r="GJU16" s="1"/>
      <c r="GJW16" s="5"/>
      <c r="GJY16" s="1"/>
      <c r="GKA16" s="5"/>
      <c r="GKC16" s="1"/>
      <c r="GKE16" s="5"/>
      <c r="GKG16" s="1"/>
      <c r="GKI16" s="5"/>
      <c r="GKK16" s="1"/>
      <c r="GKM16" s="5"/>
      <c r="GKO16" s="1"/>
      <c r="GKQ16" s="5"/>
      <c r="GKS16" s="1"/>
      <c r="GKU16" s="5"/>
      <c r="GKW16" s="1"/>
      <c r="GKY16" s="5"/>
      <c r="GLA16" s="1"/>
      <c r="GLC16" s="5"/>
      <c r="GLE16" s="1"/>
      <c r="GLG16" s="5"/>
      <c r="GLI16" s="1"/>
      <c r="GLK16" s="5"/>
      <c r="GLM16" s="1"/>
      <c r="GLO16" s="5"/>
      <c r="GLQ16" s="1"/>
      <c r="GLS16" s="5"/>
      <c r="GLU16" s="1"/>
      <c r="GLW16" s="5"/>
      <c r="GLY16" s="1"/>
      <c r="GMA16" s="5"/>
      <c r="GMC16" s="1"/>
      <c r="GME16" s="5"/>
      <c r="GMG16" s="1"/>
      <c r="GMI16" s="5"/>
      <c r="GMK16" s="1"/>
      <c r="GMM16" s="5"/>
      <c r="GMO16" s="1"/>
      <c r="GMQ16" s="5"/>
      <c r="GMS16" s="1"/>
      <c r="GMU16" s="5"/>
      <c r="GMW16" s="1"/>
      <c r="GMY16" s="5"/>
      <c r="GNA16" s="1"/>
      <c r="GNC16" s="5"/>
      <c r="GNE16" s="1"/>
      <c r="GNG16" s="5"/>
      <c r="GNI16" s="1"/>
      <c r="GNK16" s="5"/>
      <c r="GNM16" s="1"/>
      <c r="GNO16" s="5"/>
      <c r="GNQ16" s="1"/>
      <c r="GNS16" s="5"/>
      <c r="GNU16" s="1"/>
      <c r="GNW16" s="5"/>
      <c r="GNY16" s="1"/>
      <c r="GOA16" s="5"/>
      <c r="GOC16" s="1"/>
      <c r="GOE16" s="5"/>
      <c r="GOG16" s="1"/>
      <c r="GOI16" s="5"/>
      <c r="GOK16" s="1"/>
      <c r="GOM16" s="5"/>
      <c r="GOO16" s="1"/>
      <c r="GOQ16" s="5"/>
      <c r="GOS16" s="1"/>
      <c r="GOU16" s="5"/>
      <c r="GOW16" s="1"/>
      <c r="GOY16" s="5"/>
      <c r="GPA16" s="1"/>
      <c r="GPC16" s="5"/>
      <c r="GPE16" s="1"/>
      <c r="GPG16" s="5"/>
      <c r="GPI16" s="1"/>
      <c r="GPK16" s="5"/>
      <c r="GPM16" s="1"/>
      <c r="GPO16" s="5"/>
      <c r="GPQ16" s="1"/>
      <c r="GPS16" s="5"/>
      <c r="GPU16" s="1"/>
      <c r="GPW16" s="5"/>
      <c r="GPY16" s="1"/>
      <c r="GQA16" s="5"/>
      <c r="GQC16" s="1"/>
      <c r="GQE16" s="5"/>
      <c r="GQG16" s="1"/>
      <c r="GQI16" s="5"/>
      <c r="GQK16" s="1"/>
      <c r="GQM16" s="5"/>
      <c r="GQO16" s="1"/>
      <c r="GQQ16" s="5"/>
      <c r="GQS16" s="1"/>
      <c r="GQU16" s="5"/>
      <c r="GQW16" s="1"/>
      <c r="GQY16" s="5"/>
      <c r="GRA16" s="1"/>
      <c r="GRC16" s="5"/>
      <c r="GRE16" s="1"/>
      <c r="GRG16" s="5"/>
      <c r="GRI16" s="1"/>
      <c r="GRK16" s="5"/>
      <c r="GRM16" s="1"/>
      <c r="GRO16" s="5"/>
      <c r="GRQ16" s="1"/>
      <c r="GRS16" s="5"/>
      <c r="GRU16" s="1"/>
      <c r="GRW16" s="5"/>
      <c r="GRY16" s="1"/>
      <c r="GSA16" s="5"/>
      <c r="GSC16" s="1"/>
      <c r="GSE16" s="5"/>
      <c r="GSG16" s="1"/>
      <c r="GSI16" s="5"/>
      <c r="GSK16" s="1"/>
      <c r="GSM16" s="5"/>
      <c r="GSO16" s="1"/>
      <c r="GSQ16" s="5"/>
      <c r="GSS16" s="1"/>
      <c r="GSU16" s="5"/>
      <c r="GSW16" s="1"/>
      <c r="GSY16" s="5"/>
      <c r="GTA16" s="1"/>
      <c r="GTC16" s="5"/>
      <c r="GTE16" s="1"/>
      <c r="GTG16" s="5"/>
      <c r="GTI16" s="1"/>
      <c r="GTK16" s="5"/>
      <c r="GTM16" s="1"/>
      <c r="GTO16" s="5"/>
      <c r="GTQ16" s="1"/>
      <c r="GTS16" s="5"/>
      <c r="GTU16" s="1"/>
      <c r="GTW16" s="5"/>
      <c r="GTY16" s="1"/>
      <c r="GUA16" s="5"/>
      <c r="GUC16" s="1"/>
      <c r="GUE16" s="5"/>
      <c r="GUG16" s="1"/>
      <c r="GUI16" s="5"/>
      <c r="GUK16" s="1"/>
      <c r="GUM16" s="5"/>
      <c r="GUO16" s="1"/>
      <c r="GUQ16" s="5"/>
      <c r="GUS16" s="1"/>
      <c r="GUU16" s="5"/>
      <c r="GUW16" s="1"/>
      <c r="GUY16" s="5"/>
      <c r="GVA16" s="1"/>
      <c r="GVC16" s="5"/>
      <c r="GVE16" s="1"/>
      <c r="GVG16" s="5"/>
      <c r="GVI16" s="1"/>
      <c r="GVK16" s="5"/>
      <c r="GVM16" s="1"/>
      <c r="GVO16" s="5"/>
      <c r="GVQ16" s="1"/>
      <c r="GVS16" s="5"/>
      <c r="GVU16" s="1"/>
      <c r="GVW16" s="5"/>
      <c r="GVY16" s="1"/>
      <c r="GWA16" s="5"/>
      <c r="GWC16" s="1"/>
      <c r="GWE16" s="5"/>
      <c r="GWG16" s="1"/>
      <c r="GWI16" s="5"/>
      <c r="GWK16" s="1"/>
      <c r="GWM16" s="5"/>
      <c r="GWO16" s="1"/>
      <c r="GWQ16" s="5"/>
      <c r="GWS16" s="1"/>
      <c r="GWU16" s="5"/>
      <c r="GWW16" s="1"/>
      <c r="GWY16" s="5"/>
      <c r="GXA16" s="1"/>
      <c r="GXC16" s="5"/>
      <c r="GXE16" s="1"/>
      <c r="GXG16" s="5"/>
      <c r="GXI16" s="1"/>
      <c r="GXK16" s="5"/>
      <c r="GXM16" s="1"/>
      <c r="GXO16" s="5"/>
      <c r="GXQ16" s="1"/>
      <c r="GXS16" s="5"/>
      <c r="GXU16" s="1"/>
      <c r="GXW16" s="5"/>
      <c r="GXY16" s="1"/>
      <c r="GYA16" s="5"/>
      <c r="GYC16" s="1"/>
      <c r="GYE16" s="5"/>
      <c r="GYG16" s="1"/>
      <c r="GYI16" s="5"/>
      <c r="GYK16" s="1"/>
      <c r="GYM16" s="5"/>
      <c r="GYO16" s="1"/>
      <c r="GYQ16" s="5"/>
      <c r="GYS16" s="1"/>
      <c r="GYU16" s="5"/>
      <c r="GYW16" s="1"/>
      <c r="GYY16" s="5"/>
      <c r="GZA16" s="1"/>
      <c r="GZC16" s="5"/>
      <c r="GZE16" s="1"/>
      <c r="GZG16" s="5"/>
      <c r="GZI16" s="1"/>
      <c r="GZK16" s="5"/>
      <c r="GZM16" s="1"/>
      <c r="GZO16" s="5"/>
      <c r="GZQ16" s="1"/>
      <c r="GZS16" s="5"/>
      <c r="GZU16" s="1"/>
      <c r="GZW16" s="5"/>
      <c r="GZY16" s="1"/>
      <c r="HAA16" s="5"/>
      <c r="HAC16" s="1"/>
      <c r="HAE16" s="5"/>
      <c r="HAG16" s="1"/>
      <c r="HAI16" s="5"/>
      <c r="HAK16" s="1"/>
      <c r="HAM16" s="5"/>
      <c r="HAO16" s="1"/>
      <c r="HAQ16" s="5"/>
      <c r="HAS16" s="1"/>
      <c r="HAU16" s="5"/>
      <c r="HAW16" s="1"/>
      <c r="HAY16" s="5"/>
      <c r="HBA16" s="1"/>
      <c r="HBC16" s="5"/>
      <c r="HBE16" s="1"/>
      <c r="HBG16" s="5"/>
      <c r="HBI16" s="1"/>
      <c r="HBK16" s="5"/>
      <c r="HBM16" s="1"/>
      <c r="HBO16" s="5"/>
      <c r="HBQ16" s="1"/>
      <c r="HBS16" s="5"/>
      <c r="HBU16" s="1"/>
      <c r="HBW16" s="5"/>
      <c r="HBY16" s="1"/>
      <c r="HCA16" s="5"/>
      <c r="HCC16" s="1"/>
      <c r="HCE16" s="5"/>
      <c r="HCG16" s="1"/>
      <c r="HCI16" s="5"/>
      <c r="HCK16" s="1"/>
      <c r="HCM16" s="5"/>
      <c r="HCO16" s="1"/>
      <c r="HCQ16" s="5"/>
      <c r="HCS16" s="1"/>
      <c r="HCU16" s="5"/>
      <c r="HCW16" s="1"/>
      <c r="HCY16" s="5"/>
      <c r="HDA16" s="1"/>
      <c r="HDC16" s="5"/>
      <c r="HDE16" s="1"/>
      <c r="HDG16" s="5"/>
      <c r="HDI16" s="1"/>
      <c r="HDK16" s="5"/>
      <c r="HDM16" s="1"/>
      <c r="HDO16" s="5"/>
      <c r="HDQ16" s="1"/>
      <c r="HDS16" s="5"/>
      <c r="HDU16" s="1"/>
      <c r="HDW16" s="5"/>
      <c r="HDY16" s="1"/>
      <c r="HEA16" s="5"/>
      <c r="HEC16" s="1"/>
      <c r="HEE16" s="5"/>
      <c r="HEG16" s="1"/>
      <c r="HEI16" s="5"/>
      <c r="HEK16" s="1"/>
      <c r="HEM16" s="5"/>
      <c r="HEO16" s="1"/>
      <c r="HEQ16" s="5"/>
      <c r="HES16" s="1"/>
      <c r="HEU16" s="5"/>
      <c r="HEW16" s="1"/>
      <c r="HEY16" s="5"/>
      <c r="HFA16" s="1"/>
      <c r="HFC16" s="5"/>
      <c r="HFE16" s="1"/>
      <c r="HFG16" s="5"/>
      <c r="HFI16" s="1"/>
      <c r="HFK16" s="5"/>
      <c r="HFM16" s="1"/>
      <c r="HFO16" s="5"/>
      <c r="HFQ16" s="1"/>
      <c r="HFS16" s="5"/>
      <c r="HFU16" s="1"/>
      <c r="HFW16" s="5"/>
      <c r="HFY16" s="1"/>
      <c r="HGA16" s="5"/>
      <c r="HGC16" s="1"/>
      <c r="HGE16" s="5"/>
      <c r="HGG16" s="1"/>
      <c r="HGI16" s="5"/>
      <c r="HGK16" s="1"/>
      <c r="HGM16" s="5"/>
      <c r="HGO16" s="1"/>
      <c r="HGQ16" s="5"/>
      <c r="HGS16" s="1"/>
      <c r="HGU16" s="5"/>
      <c r="HGW16" s="1"/>
      <c r="HGY16" s="5"/>
      <c r="HHA16" s="1"/>
      <c r="HHC16" s="5"/>
      <c r="HHE16" s="1"/>
      <c r="HHG16" s="5"/>
      <c r="HHI16" s="1"/>
      <c r="HHK16" s="5"/>
      <c r="HHM16" s="1"/>
      <c r="HHO16" s="5"/>
      <c r="HHQ16" s="1"/>
      <c r="HHS16" s="5"/>
      <c r="HHU16" s="1"/>
      <c r="HHW16" s="5"/>
      <c r="HHY16" s="1"/>
      <c r="HIA16" s="5"/>
      <c r="HIC16" s="1"/>
      <c r="HIE16" s="5"/>
      <c r="HIG16" s="1"/>
      <c r="HII16" s="5"/>
      <c r="HIK16" s="1"/>
      <c r="HIM16" s="5"/>
      <c r="HIO16" s="1"/>
      <c r="HIQ16" s="5"/>
      <c r="HIS16" s="1"/>
      <c r="HIU16" s="5"/>
      <c r="HIW16" s="1"/>
      <c r="HIY16" s="5"/>
      <c r="HJA16" s="1"/>
      <c r="HJC16" s="5"/>
      <c r="HJE16" s="1"/>
      <c r="HJG16" s="5"/>
      <c r="HJI16" s="1"/>
      <c r="HJK16" s="5"/>
      <c r="HJM16" s="1"/>
      <c r="HJO16" s="5"/>
      <c r="HJQ16" s="1"/>
      <c r="HJS16" s="5"/>
      <c r="HJU16" s="1"/>
      <c r="HJW16" s="5"/>
      <c r="HJY16" s="1"/>
      <c r="HKA16" s="5"/>
      <c r="HKC16" s="1"/>
      <c r="HKE16" s="5"/>
      <c r="HKG16" s="1"/>
      <c r="HKI16" s="5"/>
      <c r="HKK16" s="1"/>
      <c r="HKM16" s="5"/>
      <c r="HKO16" s="1"/>
      <c r="HKQ16" s="5"/>
      <c r="HKS16" s="1"/>
      <c r="HKU16" s="5"/>
      <c r="HKW16" s="1"/>
      <c r="HKY16" s="5"/>
      <c r="HLA16" s="1"/>
      <c r="HLC16" s="5"/>
      <c r="HLE16" s="1"/>
      <c r="HLG16" s="5"/>
      <c r="HLI16" s="1"/>
      <c r="HLK16" s="5"/>
      <c r="HLM16" s="1"/>
      <c r="HLO16" s="5"/>
      <c r="HLQ16" s="1"/>
      <c r="HLS16" s="5"/>
      <c r="HLU16" s="1"/>
      <c r="HLW16" s="5"/>
      <c r="HLY16" s="1"/>
      <c r="HMA16" s="5"/>
      <c r="HMC16" s="1"/>
      <c r="HME16" s="5"/>
      <c r="HMG16" s="1"/>
      <c r="HMI16" s="5"/>
      <c r="HMK16" s="1"/>
      <c r="HMM16" s="5"/>
      <c r="HMO16" s="1"/>
      <c r="HMQ16" s="5"/>
      <c r="HMS16" s="1"/>
      <c r="HMU16" s="5"/>
      <c r="HMW16" s="1"/>
      <c r="HMY16" s="5"/>
      <c r="HNA16" s="1"/>
      <c r="HNC16" s="5"/>
      <c r="HNE16" s="1"/>
      <c r="HNG16" s="5"/>
      <c r="HNI16" s="1"/>
      <c r="HNK16" s="5"/>
      <c r="HNM16" s="1"/>
      <c r="HNO16" s="5"/>
      <c r="HNQ16" s="1"/>
      <c r="HNS16" s="5"/>
      <c r="HNU16" s="1"/>
      <c r="HNW16" s="5"/>
      <c r="HNY16" s="1"/>
      <c r="HOA16" s="5"/>
      <c r="HOC16" s="1"/>
      <c r="HOE16" s="5"/>
      <c r="HOG16" s="1"/>
      <c r="HOI16" s="5"/>
      <c r="HOK16" s="1"/>
      <c r="HOM16" s="5"/>
      <c r="HOO16" s="1"/>
      <c r="HOQ16" s="5"/>
      <c r="HOS16" s="1"/>
      <c r="HOU16" s="5"/>
      <c r="HOW16" s="1"/>
      <c r="HOY16" s="5"/>
      <c r="HPA16" s="1"/>
      <c r="HPC16" s="5"/>
      <c r="HPE16" s="1"/>
      <c r="HPG16" s="5"/>
      <c r="HPI16" s="1"/>
      <c r="HPK16" s="5"/>
      <c r="HPM16" s="1"/>
      <c r="HPO16" s="5"/>
      <c r="HPQ16" s="1"/>
      <c r="HPS16" s="5"/>
      <c r="HPU16" s="1"/>
      <c r="HPW16" s="5"/>
      <c r="HPY16" s="1"/>
      <c r="HQA16" s="5"/>
      <c r="HQC16" s="1"/>
      <c r="HQE16" s="5"/>
      <c r="HQG16" s="1"/>
      <c r="HQI16" s="5"/>
      <c r="HQK16" s="1"/>
      <c r="HQM16" s="5"/>
      <c r="HQO16" s="1"/>
      <c r="HQQ16" s="5"/>
      <c r="HQS16" s="1"/>
      <c r="HQU16" s="5"/>
      <c r="HQW16" s="1"/>
      <c r="HQY16" s="5"/>
      <c r="HRA16" s="1"/>
      <c r="HRC16" s="5"/>
      <c r="HRE16" s="1"/>
      <c r="HRG16" s="5"/>
      <c r="HRI16" s="1"/>
      <c r="HRK16" s="5"/>
      <c r="HRM16" s="1"/>
      <c r="HRO16" s="5"/>
      <c r="HRQ16" s="1"/>
      <c r="HRS16" s="5"/>
      <c r="HRU16" s="1"/>
      <c r="HRW16" s="5"/>
      <c r="HRY16" s="1"/>
      <c r="HSA16" s="5"/>
      <c r="HSC16" s="1"/>
      <c r="HSE16" s="5"/>
      <c r="HSG16" s="1"/>
      <c r="HSI16" s="5"/>
      <c r="HSK16" s="1"/>
      <c r="HSM16" s="5"/>
      <c r="HSO16" s="1"/>
      <c r="HSQ16" s="5"/>
      <c r="HSS16" s="1"/>
      <c r="HSU16" s="5"/>
      <c r="HSW16" s="1"/>
      <c r="HSY16" s="5"/>
      <c r="HTA16" s="1"/>
      <c r="HTC16" s="5"/>
      <c r="HTE16" s="1"/>
      <c r="HTG16" s="5"/>
      <c r="HTI16" s="1"/>
      <c r="HTK16" s="5"/>
      <c r="HTM16" s="1"/>
      <c r="HTO16" s="5"/>
      <c r="HTQ16" s="1"/>
      <c r="HTS16" s="5"/>
      <c r="HTU16" s="1"/>
      <c r="HTW16" s="5"/>
      <c r="HTY16" s="1"/>
      <c r="HUA16" s="5"/>
      <c r="HUC16" s="1"/>
      <c r="HUE16" s="5"/>
      <c r="HUG16" s="1"/>
      <c r="HUI16" s="5"/>
      <c r="HUK16" s="1"/>
      <c r="HUM16" s="5"/>
      <c r="HUO16" s="1"/>
      <c r="HUQ16" s="5"/>
      <c r="HUS16" s="1"/>
      <c r="HUU16" s="5"/>
      <c r="HUW16" s="1"/>
      <c r="HUY16" s="5"/>
      <c r="HVA16" s="1"/>
      <c r="HVC16" s="5"/>
      <c r="HVE16" s="1"/>
      <c r="HVG16" s="5"/>
      <c r="HVI16" s="1"/>
      <c r="HVK16" s="5"/>
      <c r="HVM16" s="1"/>
      <c r="HVO16" s="5"/>
      <c r="HVQ16" s="1"/>
      <c r="HVS16" s="5"/>
      <c r="HVU16" s="1"/>
      <c r="HVW16" s="5"/>
      <c r="HVY16" s="1"/>
      <c r="HWA16" s="5"/>
      <c r="HWC16" s="1"/>
      <c r="HWE16" s="5"/>
      <c r="HWG16" s="1"/>
      <c r="HWI16" s="5"/>
      <c r="HWK16" s="1"/>
      <c r="HWM16" s="5"/>
      <c r="HWO16" s="1"/>
      <c r="HWQ16" s="5"/>
      <c r="HWS16" s="1"/>
      <c r="HWU16" s="5"/>
      <c r="HWW16" s="1"/>
      <c r="HWY16" s="5"/>
      <c r="HXA16" s="1"/>
      <c r="HXC16" s="5"/>
      <c r="HXE16" s="1"/>
      <c r="HXG16" s="5"/>
      <c r="HXI16" s="1"/>
      <c r="HXK16" s="5"/>
      <c r="HXM16" s="1"/>
      <c r="HXO16" s="5"/>
      <c r="HXQ16" s="1"/>
      <c r="HXS16" s="5"/>
      <c r="HXU16" s="1"/>
      <c r="HXW16" s="5"/>
      <c r="HXY16" s="1"/>
      <c r="HYA16" s="5"/>
      <c r="HYC16" s="1"/>
      <c r="HYE16" s="5"/>
      <c r="HYG16" s="1"/>
      <c r="HYI16" s="5"/>
      <c r="HYK16" s="1"/>
      <c r="HYM16" s="5"/>
      <c r="HYO16" s="1"/>
      <c r="HYQ16" s="5"/>
      <c r="HYS16" s="1"/>
      <c r="HYU16" s="5"/>
      <c r="HYW16" s="1"/>
      <c r="HYY16" s="5"/>
      <c r="HZA16" s="1"/>
      <c r="HZC16" s="5"/>
      <c r="HZE16" s="1"/>
      <c r="HZG16" s="5"/>
      <c r="HZI16" s="1"/>
      <c r="HZK16" s="5"/>
      <c r="HZM16" s="1"/>
      <c r="HZO16" s="5"/>
      <c r="HZQ16" s="1"/>
      <c r="HZS16" s="5"/>
      <c r="HZU16" s="1"/>
      <c r="HZW16" s="5"/>
      <c r="HZY16" s="1"/>
      <c r="IAA16" s="5"/>
      <c r="IAC16" s="1"/>
      <c r="IAE16" s="5"/>
      <c r="IAG16" s="1"/>
      <c r="IAI16" s="5"/>
      <c r="IAK16" s="1"/>
      <c r="IAM16" s="5"/>
      <c r="IAO16" s="1"/>
      <c r="IAQ16" s="5"/>
      <c r="IAS16" s="1"/>
      <c r="IAU16" s="5"/>
      <c r="IAW16" s="1"/>
      <c r="IAY16" s="5"/>
      <c r="IBA16" s="1"/>
      <c r="IBC16" s="5"/>
      <c r="IBE16" s="1"/>
      <c r="IBG16" s="5"/>
      <c r="IBI16" s="1"/>
      <c r="IBK16" s="5"/>
      <c r="IBM16" s="1"/>
      <c r="IBO16" s="5"/>
      <c r="IBQ16" s="1"/>
      <c r="IBS16" s="5"/>
      <c r="IBU16" s="1"/>
      <c r="IBW16" s="5"/>
      <c r="IBY16" s="1"/>
      <c r="ICA16" s="5"/>
      <c r="ICC16" s="1"/>
      <c r="ICE16" s="5"/>
      <c r="ICG16" s="1"/>
      <c r="ICI16" s="5"/>
      <c r="ICK16" s="1"/>
      <c r="ICM16" s="5"/>
      <c r="ICO16" s="1"/>
      <c r="ICQ16" s="5"/>
      <c r="ICS16" s="1"/>
      <c r="ICU16" s="5"/>
      <c r="ICW16" s="1"/>
      <c r="ICY16" s="5"/>
      <c r="IDA16" s="1"/>
      <c r="IDC16" s="5"/>
      <c r="IDE16" s="1"/>
      <c r="IDG16" s="5"/>
      <c r="IDI16" s="1"/>
      <c r="IDK16" s="5"/>
      <c r="IDM16" s="1"/>
      <c r="IDO16" s="5"/>
      <c r="IDQ16" s="1"/>
      <c r="IDS16" s="5"/>
      <c r="IDU16" s="1"/>
      <c r="IDW16" s="5"/>
      <c r="IDY16" s="1"/>
      <c r="IEA16" s="5"/>
      <c r="IEC16" s="1"/>
      <c r="IEE16" s="5"/>
      <c r="IEG16" s="1"/>
      <c r="IEI16" s="5"/>
      <c r="IEK16" s="1"/>
      <c r="IEM16" s="5"/>
      <c r="IEO16" s="1"/>
      <c r="IEQ16" s="5"/>
      <c r="IES16" s="1"/>
      <c r="IEU16" s="5"/>
      <c r="IEW16" s="1"/>
      <c r="IEY16" s="5"/>
      <c r="IFA16" s="1"/>
      <c r="IFC16" s="5"/>
      <c r="IFE16" s="1"/>
      <c r="IFG16" s="5"/>
      <c r="IFI16" s="1"/>
      <c r="IFK16" s="5"/>
      <c r="IFM16" s="1"/>
      <c r="IFO16" s="5"/>
      <c r="IFQ16" s="1"/>
      <c r="IFS16" s="5"/>
      <c r="IFU16" s="1"/>
      <c r="IFW16" s="5"/>
      <c r="IFY16" s="1"/>
      <c r="IGA16" s="5"/>
      <c r="IGC16" s="1"/>
      <c r="IGE16" s="5"/>
      <c r="IGG16" s="1"/>
      <c r="IGI16" s="5"/>
      <c r="IGK16" s="1"/>
      <c r="IGM16" s="5"/>
      <c r="IGO16" s="1"/>
      <c r="IGQ16" s="5"/>
      <c r="IGS16" s="1"/>
      <c r="IGU16" s="5"/>
      <c r="IGW16" s="1"/>
      <c r="IGY16" s="5"/>
      <c r="IHA16" s="1"/>
      <c r="IHC16" s="5"/>
      <c r="IHE16" s="1"/>
      <c r="IHG16" s="5"/>
      <c r="IHI16" s="1"/>
      <c r="IHK16" s="5"/>
      <c r="IHM16" s="1"/>
      <c r="IHO16" s="5"/>
      <c r="IHQ16" s="1"/>
      <c r="IHS16" s="5"/>
      <c r="IHU16" s="1"/>
      <c r="IHW16" s="5"/>
      <c r="IHY16" s="1"/>
      <c r="IIA16" s="5"/>
      <c r="IIC16" s="1"/>
      <c r="IIE16" s="5"/>
      <c r="IIG16" s="1"/>
      <c r="III16" s="5"/>
      <c r="IIK16" s="1"/>
      <c r="IIM16" s="5"/>
      <c r="IIO16" s="1"/>
      <c r="IIQ16" s="5"/>
      <c r="IIS16" s="1"/>
      <c r="IIU16" s="5"/>
      <c r="IIW16" s="1"/>
      <c r="IIY16" s="5"/>
      <c r="IJA16" s="1"/>
      <c r="IJC16" s="5"/>
      <c r="IJE16" s="1"/>
      <c r="IJG16" s="5"/>
      <c r="IJI16" s="1"/>
      <c r="IJK16" s="5"/>
      <c r="IJM16" s="1"/>
      <c r="IJO16" s="5"/>
      <c r="IJQ16" s="1"/>
      <c r="IJS16" s="5"/>
      <c r="IJU16" s="1"/>
      <c r="IJW16" s="5"/>
      <c r="IJY16" s="1"/>
      <c r="IKA16" s="5"/>
      <c r="IKC16" s="1"/>
      <c r="IKE16" s="5"/>
      <c r="IKG16" s="1"/>
      <c r="IKI16" s="5"/>
      <c r="IKK16" s="1"/>
      <c r="IKM16" s="5"/>
      <c r="IKO16" s="1"/>
      <c r="IKQ16" s="5"/>
      <c r="IKS16" s="1"/>
      <c r="IKU16" s="5"/>
      <c r="IKW16" s="1"/>
      <c r="IKY16" s="5"/>
      <c r="ILA16" s="1"/>
      <c r="ILC16" s="5"/>
      <c r="ILE16" s="1"/>
      <c r="ILG16" s="5"/>
      <c r="ILI16" s="1"/>
      <c r="ILK16" s="5"/>
      <c r="ILM16" s="1"/>
      <c r="ILO16" s="5"/>
      <c r="ILQ16" s="1"/>
      <c r="ILS16" s="5"/>
      <c r="ILU16" s="1"/>
      <c r="ILW16" s="5"/>
      <c r="ILY16" s="1"/>
      <c r="IMA16" s="5"/>
      <c r="IMC16" s="1"/>
      <c r="IME16" s="5"/>
      <c r="IMG16" s="1"/>
      <c r="IMI16" s="5"/>
      <c r="IMK16" s="1"/>
      <c r="IMM16" s="5"/>
      <c r="IMO16" s="1"/>
      <c r="IMQ16" s="5"/>
      <c r="IMS16" s="1"/>
      <c r="IMU16" s="5"/>
      <c r="IMW16" s="1"/>
      <c r="IMY16" s="5"/>
      <c r="INA16" s="1"/>
      <c r="INC16" s="5"/>
      <c r="INE16" s="1"/>
      <c r="ING16" s="5"/>
      <c r="INI16" s="1"/>
      <c r="INK16" s="5"/>
      <c r="INM16" s="1"/>
      <c r="INO16" s="5"/>
      <c r="INQ16" s="1"/>
      <c r="INS16" s="5"/>
      <c r="INU16" s="1"/>
      <c r="INW16" s="5"/>
      <c r="INY16" s="1"/>
      <c r="IOA16" s="5"/>
      <c r="IOC16" s="1"/>
      <c r="IOE16" s="5"/>
      <c r="IOG16" s="1"/>
      <c r="IOI16" s="5"/>
      <c r="IOK16" s="1"/>
      <c r="IOM16" s="5"/>
      <c r="IOO16" s="1"/>
      <c r="IOQ16" s="5"/>
      <c r="IOS16" s="1"/>
      <c r="IOU16" s="5"/>
      <c r="IOW16" s="1"/>
      <c r="IOY16" s="5"/>
      <c r="IPA16" s="1"/>
      <c r="IPC16" s="5"/>
      <c r="IPE16" s="1"/>
      <c r="IPG16" s="5"/>
      <c r="IPI16" s="1"/>
      <c r="IPK16" s="5"/>
      <c r="IPM16" s="1"/>
      <c r="IPO16" s="5"/>
      <c r="IPQ16" s="1"/>
      <c r="IPS16" s="5"/>
      <c r="IPU16" s="1"/>
      <c r="IPW16" s="5"/>
      <c r="IPY16" s="1"/>
      <c r="IQA16" s="5"/>
      <c r="IQC16" s="1"/>
      <c r="IQE16" s="5"/>
      <c r="IQG16" s="1"/>
      <c r="IQI16" s="5"/>
      <c r="IQK16" s="1"/>
      <c r="IQM16" s="5"/>
      <c r="IQO16" s="1"/>
      <c r="IQQ16" s="5"/>
      <c r="IQS16" s="1"/>
      <c r="IQU16" s="5"/>
      <c r="IQW16" s="1"/>
      <c r="IQY16" s="5"/>
      <c r="IRA16" s="1"/>
      <c r="IRC16" s="5"/>
      <c r="IRE16" s="1"/>
      <c r="IRG16" s="5"/>
      <c r="IRI16" s="1"/>
      <c r="IRK16" s="5"/>
      <c r="IRM16" s="1"/>
      <c r="IRO16" s="5"/>
      <c r="IRQ16" s="1"/>
      <c r="IRS16" s="5"/>
      <c r="IRU16" s="1"/>
      <c r="IRW16" s="5"/>
      <c r="IRY16" s="1"/>
      <c r="ISA16" s="5"/>
      <c r="ISC16" s="1"/>
      <c r="ISE16" s="5"/>
      <c r="ISG16" s="1"/>
      <c r="ISI16" s="5"/>
      <c r="ISK16" s="1"/>
      <c r="ISM16" s="5"/>
      <c r="ISO16" s="1"/>
      <c r="ISQ16" s="5"/>
      <c r="ISS16" s="1"/>
      <c r="ISU16" s="5"/>
      <c r="ISW16" s="1"/>
      <c r="ISY16" s="5"/>
      <c r="ITA16" s="1"/>
      <c r="ITC16" s="5"/>
      <c r="ITE16" s="1"/>
      <c r="ITG16" s="5"/>
      <c r="ITI16" s="1"/>
      <c r="ITK16" s="5"/>
      <c r="ITM16" s="1"/>
      <c r="ITO16" s="5"/>
      <c r="ITQ16" s="1"/>
      <c r="ITS16" s="5"/>
      <c r="ITU16" s="1"/>
      <c r="ITW16" s="5"/>
      <c r="ITY16" s="1"/>
      <c r="IUA16" s="5"/>
      <c r="IUC16" s="1"/>
      <c r="IUE16" s="5"/>
      <c r="IUG16" s="1"/>
      <c r="IUI16" s="5"/>
      <c r="IUK16" s="1"/>
      <c r="IUM16" s="5"/>
      <c r="IUO16" s="1"/>
      <c r="IUQ16" s="5"/>
      <c r="IUS16" s="1"/>
      <c r="IUU16" s="5"/>
      <c r="IUW16" s="1"/>
      <c r="IUY16" s="5"/>
      <c r="IVA16" s="1"/>
      <c r="IVC16" s="5"/>
      <c r="IVE16" s="1"/>
      <c r="IVG16" s="5"/>
      <c r="IVI16" s="1"/>
      <c r="IVK16" s="5"/>
      <c r="IVM16" s="1"/>
      <c r="IVO16" s="5"/>
      <c r="IVQ16" s="1"/>
      <c r="IVS16" s="5"/>
      <c r="IVU16" s="1"/>
      <c r="IVW16" s="5"/>
      <c r="IVY16" s="1"/>
      <c r="IWA16" s="5"/>
      <c r="IWC16" s="1"/>
      <c r="IWE16" s="5"/>
      <c r="IWG16" s="1"/>
      <c r="IWI16" s="5"/>
      <c r="IWK16" s="1"/>
      <c r="IWM16" s="5"/>
      <c r="IWO16" s="1"/>
      <c r="IWQ16" s="5"/>
      <c r="IWS16" s="1"/>
      <c r="IWU16" s="5"/>
      <c r="IWW16" s="1"/>
      <c r="IWY16" s="5"/>
      <c r="IXA16" s="1"/>
      <c r="IXC16" s="5"/>
      <c r="IXE16" s="1"/>
      <c r="IXG16" s="5"/>
      <c r="IXI16" s="1"/>
      <c r="IXK16" s="5"/>
      <c r="IXM16" s="1"/>
      <c r="IXO16" s="5"/>
      <c r="IXQ16" s="1"/>
      <c r="IXS16" s="5"/>
      <c r="IXU16" s="1"/>
      <c r="IXW16" s="5"/>
      <c r="IXY16" s="1"/>
      <c r="IYA16" s="5"/>
      <c r="IYC16" s="1"/>
      <c r="IYE16" s="5"/>
      <c r="IYG16" s="1"/>
      <c r="IYI16" s="5"/>
      <c r="IYK16" s="1"/>
      <c r="IYM16" s="5"/>
      <c r="IYO16" s="1"/>
      <c r="IYQ16" s="5"/>
      <c r="IYS16" s="1"/>
      <c r="IYU16" s="5"/>
      <c r="IYW16" s="1"/>
      <c r="IYY16" s="5"/>
      <c r="IZA16" s="1"/>
      <c r="IZC16" s="5"/>
      <c r="IZE16" s="1"/>
      <c r="IZG16" s="5"/>
      <c r="IZI16" s="1"/>
      <c r="IZK16" s="5"/>
      <c r="IZM16" s="1"/>
      <c r="IZO16" s="5"/>
      <c r="IZQ16" s="1"/>
      <c r="IZS16" s="5"/>
      <c r="IZU16" s="1"/>
      <c r="IZW16" s="5"/>
      <c r="IZY16" s="1"/>
      <c r="JAA16" s="5"/>
      <c r="JAC16" s="1"/>
      <c r="JAE16" s="5"/>
      <c r="JAG16" s="1"/>
      <c r="JAI16" s="5"/>
      <c r="JAK16" s="1"/>
      <c r="JAM16" s="5"/>
      <c r="JAO16" s="1"/>
      <c r="JAQ16" s="5"/>
      <c r="JAS16" s="1"/>
      <c r="JAU16" s="5"/>
      <c r="JAW16" s="1"/>
      <c r="JAY16" s="5"/>
      <c r="JBA16" s="1"/>
      <c r="JBC16" s="5"/>
      <c r="JBE16" s="1"/>
      <c r="JBG16" s="5"/>
      <c r="JBI16" s="1"/>
      <c r="JBK16" s="5"/>
      <c r="JBM16" s="1"/>
      <c r="JBO16" s="5"/>
      <c r="JBQ16" s="1"/>
      <c r="JBS16" s="5"/>
      <c r="JBU16" s="1"/>
      <c r="JBW16" s="5"/>
      <c r="JBY16" s="1"/>
      <c r="JCA16" s="5"/>
      <c r="JCC16" s="1"/>
      <c r="JCE16" s="5"/>
      <c r="JCG16" s="1"/>
      <c r="JCI16" s="5"/>
      <c r="JCK16" s="1"/>
      <c r="JCM16" s="5"/>
      <c r="JCO16" s="1"/>
      <c r="JCQ16" s="5"/>
      <c r="JCS16" s="1"/>
      <c r="JCU16" s="5"/>
      <c r="JCW16" s="1"/>
      <c r="JCY16" s="5"/>
      <c r="JDA16" s="1"/>
      <c r="JDC16" s="5"/>
      <c r="JDE16" s="1"/>
      <c r="JDG16" s="5"/>
      <c r="JDI16" s="1"/>
      <c r="JDK16" s="5"/>
      <c r="JDM16" s="1"/>
      <c r="JDO16" s="5"/>
      <c r="JDQ16" s="1"/>
      <c r="JDS16" s="5"/>
      <c r="JDU16" s="1"/>
      <c r="JDW16" s="5"/>
      <c r="JDY16" s="1"/>
      <c r="JEA16" s="5"/>
      <c r="JEC16" s="1"/>
      <c r="JEE16" s="5"/>
      <c r="JEG16" s="1"/>
      <c r="JEI16" s="5"/>
      <c r="JEK16" s="1"/>
      <c r="JEM16" s="5"/>
      <c r="JEO16" s="1"/>
      <c r="JEQ16" s="5"/>
      <c r="JES16" s="1"/>
      <c r="JEU16" s="5"/>
      <c r="JEW16" s="1"/>
      <c r="JEY16" s="5"/>
      <c r="JFA16" s="1"/>
      <c r="JFC16" s="5"/>
      <c r="JFE16" s="1"/>
      <c r="JFG16" s="5"/>
      <c r="JFI16" s="1"/>
      <c r="JFK16" s="5"/>
      <c r="JFM16" s="1"/>
      <c r="JFO16" s="5"/>
      <c r="JFQ16" s="1"/>
      <c r="JFS16" s="5"/>
      <c r="JFU16" s="1"/>
      <c r="JFW16" s="5"/>
      <c r="JFY16" s="1"/>
      <c r="JGA16" s="5"/>
      <c r="JGC16" s="1"/>
      <c r="JGE16" s="5"/>
      <c r="JGG16" s="1"/>
      <c r="JGI16" s="5"/>
      <c r="JGK16" s="1"/>
      <c r="JGM16" s="5"/>
      <c r="JGO16" s="1"/>
      <c r="JGQ16" s="5"/>
      <c r="JGS16" s="1"/>
      <c r="JGU16" s="5"/>
      <c r="JGW16" s="1"/>
      <c r="JGY16" s="5"/>
      <c r="JHA16" s="1"/>
      <c r="JHC16" s="5"/>
      <c r="JHE16" s="1"/>
      <c r="JHG16" s="5"/>
      <c r="JHI16" s="1"/>
      <c r="JHK16" s="5"/>
      <c r="JHM16" s="1"/>
      <c r="JHO16" s="5"/>
      <c r="JHQ16" s="1"/>
      <c r="JHS16" s="5"/>
      <c r="JHU16" s="1"/>
      <c r="JHW16" s="5"/>
      <c r="JHY16" s="1"/>
      <c r="JIA16" s="5"/>
      <c r="JIC16" s="1"/>
      <c r="JIE16" s="5"/>
      <c r="JIG16" s="1"/>
      <c r="JII16" s="5"/>
      <c r="JIK16" s="1"/>
      <c r="JIM16" s="5"/>
      <c r="JIO16" s="1"/>
      <c r="JIQ16" s="5"/>
      <c r="JIS16" s="1"/>
      <c r="JIU16" s="5"/>
      <c r="JIW16" s="1"/>
      <c r="JIY16" s="5"/>
      <c r="JJA16" s="1"/>
      <c r="JJC16" s="5"/>
      <c r="JJE16" s="1"/>
      <c r="JJG16" s="5"/>
      <c r="JJI16" s="1"/>
      <c r="JJK16" s="5"/>
      <c r="JJM16" s="1"/>
      <c r="JJO16" s="5"/>
      <c r="JJQ16" s="1"/>
      <c r="JJS16" s="5"/>
      <c r="JJU16" s="1"/>
      <c r="JJW16" s="5"/>
      <c r="JJY16" s="1"/>
      <c r="JKA16" s="5"/>
      <c r="JKC16" s="1"/>
      <c r="JKE16" s="5"/>
      <c r="JKG16" s="1"/>
      <c r="JKI16" s="5"/>
      <c r="JKK16" s="1"/>
      <c r="JKM16" s="5"/>
      <c r="JKO16" s="1"/>
      <c r="JKQ16" s="5"/>
      <c r="JKS16" s="1"/>
      <c r="JKU16" s="5"/>
      <c r="JKW16" s="1"/>
      <c r="JKY16" s="5"/>
      <c r="JLA16" s="1"/>
      <c r="JLC16" s="5"/>
      <c r="JLE16" s="1"/>
      <c r="JLG16" s="5"/>
      <c r="JLI16" s="1"/>
      <c r="JLK16" s="5"/>
      <c r="JLM16" s="1"/>
      <c r="JLO16" s="5"/>
      <c r="JLQ16" s="1"/>
      <c r="JLS16" s="5"/>
      <c r="JLU16" s="1"/>
      <c r="JLW16" s="5"/>
      <c r="JLY16" s="1"/>
      <c r="JMA16" s="5"/>
      <c r="JMC16" s="1"/>
      <c r="JME16" s="5"/>
      <c r="JMG16" s="1"/>
      <c r="JMI16" s="5"/>
      <c r="JMK16" s="1"/>
      <c r="JMM16" s="5"/>
      <c r="JMO16" s="1"/>
      <c r="JMQ16" s="5"/>
      <c r="JMS16" s="1"/>
      <c r="JMU16" s="5"/>
      <c r="JMW16" s="1"/>
      <c r="JMY16" s="5"/>
      <c r="JNA16" s="1"/>
      <c r="JNC16" s="5"/>
      <c r="JNE16" s="1"/>
      <c r="JNG16" s="5"/>
      <c r="JNI16" s="1"/>
      <c r="JNK16" s="5"/>
      <c r="JNM16" s="1"/>
      <c r="JNO16" s="5"/>
      <c r="JNQ16" s="1"/>
      <c r="JNS16" s="5"/>
      <c r="JNU16" s="1"/>
      <c r="JNW16" s="5"/>
      <c r="JNY16" s="1"/>
      <c r="JOA16" s="5"/>
      <c r="JOC16" s="1"/>
      <c r="JOE16" s="5"/>
      <c r="JOG16" s="1"/>
      <c r="JOI16" s="5"/>
      <c r="JOK16" s="1"/>
      <c r="JOM16" s="5"/>
      <c r="JOO16" s="1"/>
      <c r="JOQ16" s="5"/>
      <c r="JOS16" s="1"/>
      <c r="JOU16" s="5"/>
      <c r="JOW16" s="1"/>
      <c r="JOY16" s="5"/>
      <c r="JPA16" s="1"/>
      <c r="JPC16" s="5"/>
      <c r="JPE16" s="1"/>
      <c r="JPG16" s="5"/>
      <c r="JPI16" s="1"/>
      <c r="JPK16" s="5"/>
      <c r="JPM16" s="1"/>
      <c r="JPO16" s="5"/>
      <c r="JPQ16" s="1"/>
      <c r="JPS16" s="5"/>
      <c r="JPU16" s="1"/>
      <c r="JPW16" s="5"/>
      <c r="JPY16" s="1"/>
      <c r="JQA16" s="5"/>
      <c r="JQC16" s="1"/>
      <c r="JQE16" s="5"/>
      <c r="JQG16" s="1"/>
      <c r="JQI16" s="5"/>
      <c r="JQK16" s="1"/>
      <c r="JQM16" s="5"/>
      <c r="JQO16" s="1"/>
      <c r="JQQ16" s="5"/>
      <c r="JQS16" s="1"/>
      <c r="JQU16" s="5"/>
      <c r="JQW16" s="1"/>
      <c r="JQY16" s="5"/>
      <c r="JRA16" s="1"/>
      <c r="JRC16" s="5"/>
      <c r="JRE16" s="1"/>
      <c r="JRG16" s="5"/>
      <c r="JRI16" s="1"/>
      <c r="JRK16" s="5"/>
      <c r="JRM16" s="1"/>
      <c r="JRO16" s="5"/>
      <c r="JRQ16" s="1"/>
      <c r="JRS16" s="5"/>
      <c r="JRU16" s="1"/>
      <c r="JRW16" s="5"/>
      <c r="JRY16" s="1"/>
      <c r="JSA16" s="5"/>
      <c r="JSC16" s="1"/>
      <c r="JSE16" s="5"/>
      <c r="JSG16" s="1"/>
      <c r="JSI16" s="5"/>
      <c r="JSK16" s="1"/>
      <c r="JSM16" s="5"/>
      <c r="JSO16" s="1"/>
      <c r="JSQ16" s="5"/>
      <c r="JSS16" s="1"/>
      <c r="JSU16" s="5"/>
      <c r="JSW16" s="1"/>
      <c r="JSY16" s="5"/>
      <c r="JTA16" s="1"/>
      <c r="JTC16" s="5"/>
      <c r="JTE16" s="1"/>
      <c r="JTG16" s="5"/>
      <c r="JTI16" s="1"/>
      <c r="JTK16" s="5"/>
      <c r="JTM16" s="1"/>
      <c r="JTO16" s="5"/>
      <c r="JTQ16" s="1"/>
      <c r="JTS16" s="5"/>
      <c r="JTU16" s="1"/>
      <c r="JTW16" s="5"/>
      <c r="JTY16" s="1"/>
      <c r="JUA16" s="5"/>
      <c r="JUC16" s="1"/>
      <c r="JUE16" s="5"/>
      <c r="JUG16" s="1"/>
      <c r="JUI16" s="5"/>
      <c r="JUK16" s="1"/>
      <c r="JUM16" s="5"/>
      <c r="JUO16" s="1"/>
      <c r="JUQ16" s="5"/>
      <c r="JUS16" s="1"/>
      <c r="JUU16" s="5"/>
      <c r="JUW16" s="1"/>
      <c r="JUY16" s="5"/>
      <c r="JVA16" s="1"/>
      <c r="JVC16" s="5"/>
      <c r="JVE16" s="1"/>
      <c r="JVG16" s="5"/>
      <c r="JVI16" s="1"/>
      <c r="JVK16" s="5"/>
      <c r="JVM16" s="1"/>
      <c r="JVO16" s="5"/>
      <c r="JVQ16" s="1"/>
      <c r="JVS16" s="5"/>
      <c r="JVU16" s="1"/>
      <c r="JVW16" s="5"/>
      <c r="JVY16" s="1"/>
      <c r="JWA16" s="5"/>
      <c r="JWC16" s="1"/>
      <c r="JWE16" s="5"/>
      <c r="JWG16" s="1"/>
      <c r="JWI16" s="5"/>
      <c r="JWK16" s="1"/>
      <c r="JWM16" s="5"/>
      <c r="JWO16" s="1"/>
      <c r="JWQ16" s="5"/>
      <c r="JWS16" s="1"/>
      <c r="JWU16" s="5"/>
      <c r="JWW16" s="1"/>
      <c r="JWY16" s="5"/>
      <c r="JXA16" s="1"/>
      <c r="JXC16" s="5"/>
      <c r="JXE16" s="1"/>
      <c r="JXG16" s="5"/>
      <c r="JXI16" s="1"/>
      <c r="JXK16" s="5"/>
      <c r="JXM16" s="1"/>
      <c r="JXO16" s="5"/>
      <c r="JXQ16" s="1"/>
      <c r="JXS16" s="5"/>
      <c r="JXU16" s="1"/>
      <c r="JXW16" s="5"/>
      <c r="JXY16" s="1"/>
      <c r="JYA16" s="5"/>
      <c r="JYC16" s="1"/>
      <c r="JYE16" s="5"/>
      <c r="JYG16" s="1"/>
      <c r="JYI16" s="5"/>
      <c r="JYK16" s="1"/>
      <c r="JYM16" s="5"/>
      <c r="JYO16" s="1"/>
      <c r="JYQ16" s="5"/>
      <c r="JYS16" s="1"/>
      <c r="JYU16" s="5"/>
      <c r="JYW16" s="1"/>
      <c r="JYY16" s="5"/>
      <c r="JZA16" s="1"/>
      <c r="JZC16" s="5"/>
      <c r="JZE16" s="1"/>
      <c r="JZG16" s="5"/>
      <c r="JZI16" s="1"/>
      <c r="JZK16" s="5"/>
      <c r="JZM16" s="1"/>
      <c r="JZO16" s="5"/>
      <c r="JZQ16" s="1"/>
      <c r="JZS16" s="5"/>
      <c r="JZU16" s="1"/>
      <c r="JZW16" s="5"/>
      <c r="JZY16" s="1"/>
      <c r="KAA16" s="5"/>
      <c r="KAC16" s="1"/>
      <c r="KAE16" s="5"/>
      <c r="KAG16" s="1"/>
      <c r="KAI16" s="5"/>
      <c r="KAK16" s="1"/>
      <c r="KAM16" s="5"/>
      <c r="KAO16" s="1"/>
      <c r="KAQ16" s="5"/>
      <c r="KAS16" s="1"/>
      <c r="KAU16" s="5"/>
      <c r="KAW16" s="1"/>
      <c r="KAY16" s="5"/>
      <c r="KBA16" s="1"/>
      <c r="KBC16" s="5"/>
      <c r="KBE16" s="1"/>
      <c r="KBG16" s="5"/>
      <c r="KBI16" s="1"/>
      <c r="KBK16" s="5"/>
      <c r="KBM16" s="1"/>
      <c r="KBO16" s="5"/>
      <c r="KBQ16" s="1"/>
      <c r="KBS16" s="5"/>
      <c r="KBU16" s="1"/>
      <c r="KBW16" s="5"/>
      <c r="KBY16" s="1"/>
      <c r="KCA16" s="5"/>
      <c r="KCC16" s="1"/>
      <c r="KCE16" s="5"/>
      <c r="KCG16" s="1"/>
      <c r="KCI16" s="5"/>
      <c r="KCK16" s="1"/>
      <c r="KCM16" s="5"/>
      <c r="KCO16" s="1"/>
      <c r="KCQ16" s="5"/>
      <c r="KCS16" s="1"/>
      <c r="KCU16" s="5"/>
      <c r="KCW16" s="1"/>
      <c r="KCY16" s="5"/>
      <c r="KDA16" s="1"/>
      <c r="KDC16" s="5"/>
      <c r="KDE16" s="1"/>
      <c r="KDG16" s="5"/>
      <c r="KDI16" s="1"/>
      <c r="KDK16" s="5"/>
      <c r="KDM16" s="1"/>
      <c r="KDO16" s="5"/>
      <c r="KDQ16" s="1"/>
      <c r="KDS16" s="5"/>
      <c r="KDU16" s="1"/>
      <c r="KDW16" s="5"/>
      <c r="KDY16" s="1"/>
      <c r="KEA16" s="5"/>
      <c r="KEC16" s="1"/>
      <c r="KEE16" s="5"/>
      <c r="KEG16" s="1"/>
      <c r="KEI16" s="5"/>
      <c r="KEK16" s="1"/>
      <c r="KEM16" s="5"/>
      <c r="KEO16" s="1"/>
      <c r="KEQ16" s="5"/>
      <c r="KES16" s="1"/>
      <c r="KEU16" s="5"/>
      <c r="KEW16" s="1"/>
      <c r="KEY16" s="5"/>
      <c r="KFA16" s="1"/>
      <c r="KFC16" s="5"/>
      <c r="KFE16" s="1"/>
      <c r="KFG16" s="5"/>
      <c r="KFI16" s="1"/>
      <c r="KFK16" s="5"/>
      <c r="KFM16" s="1"/>
      <c r="KFO16" s="5"/>
      <c r="KFQ16" s="1"/>
      <c r="KFS16" s="5"/>
      <c r="KFU16" s="1"/>
      <c r="KFW16" s="5"/>
      <c r="KFY16" s="1"/>
      <c r="KGA16" s="5"/>
      <c r="KGC16" s="1"/>
      <c r="KGE16" s="5"/>
      <c r="KGG16" s="1"/>
      <c r="KGI16" s="5"/>
      <c r="KGK16" s="1"/>
      <c r="KGM16" s="5"/>
      <c r="KGO16" s="1"/>
      <c r="KGQ16" s="5"/>
      <c r="KGS16" s="1"/>
      <c r="KGU16" s="5"/>
      <c r="KGW16" s="1"/>
      <c r="KGY16" s="5"/>
      <c r="KHA16" s="1"/>
      <c r="KHC16" s="5"/>
      <c r="KHE16" s="1"/>
      <c r="KHG16" s="5"/>
      <c r="KHI16" s="1"/>
      <c r="KHK16" s="5"/>
      <c r="KHM16" s="1"/>
      <c r="KHO16" s="5"/>
      <c r="KHQ16" s="1"/>
      <c r="KHS16" s="5"/>
      <c r="KHU16" s="1"/>
      <c r="KHW16" s="5"/>
      <c r="KHY16" s="1"/>
      <c r="KIA16" s="5"/>
      <c r="KIC16" s="1"/>
      <c r="KIE16" s="5"/>
      <c r="KIG16" s="1"/>
      <c r="KII16" s="5"/>
      <c r="KIK16" s="1"/>
      <c r="KIM16" s="5"/>
      <c r="KIO16" s="1"/>
      <c r="KIQ16" s="5"/>
      <c r="KIS16" s="1"/>
      <c r="KIU16" s="5"/>
      <c r="KIW16" s="1"/>
      <c r="KIY16" s="5"/>
      <c r="KJA16" s="1"/>
      <c r="KJC16" s="5"/>
      <c r="KJE16" s="1"/>
      <c r="KJG16" s="5"/>
      <c r="KJI16" s="1"/>
      <c r="KJK16" s="5"/>
      <c r="KJM16" s="1"/>
      <c r="KJO16" s="5"/>
      <c r="KJQ16" s="1"/>
      <c r="KJS16" s="5"/>
      <c r="KJU16" s="1"/>
      <c r="KJW16" s="5"/>
      <c r="KJY16" s="1"/>
      <c r="KKA16" s="5"/>
      <c r="KKC16" s="1"/>
      <c r="KKE16" s="5"/>
      <c r="KKG16" s="1"/>
      <c r="KKI16" s="5"/>
      <c r="KKK16" s="1"/>
      <c r="KKM16" s="5"/>
      <c r="KKO16" s="1"/>
      <c r="KKQ16" s="5"/>
      <c r="KKS16" s="1"/>
      <c r="KKU16" s="5"/>
      <c r="KKW16" s="1"/>
      <c r="KKY16" s="5"/>
      <c r="KLA16" s="1"/>
      <c r="KLC16" s="5"/>
      <c r="KLE16" s="1"/>
      <c r="KLG16" s="5"/>
      <c r="KLI16" s="1"/>
      <c r="KLK16" s="5"/>
      <c r="KLM16" s="1"/>
      <c r="KLO16" s="5"/>
      <c r="KLQ16" s="1"/>
      <c r="KLS16" s="5"/>
      <c r="KLU16" s="1"/>
      <c r="KLW16" s="5"/>
      <c r="KLY16" s="1"/>
      <c r="KMA16" s="5"/>
      <c r="KMC16" s="1"/>
      <c r="KME16" s="5"/>
      <c r="KMG16" s="1"/>
      <c r="KMI16" s="5"/>
      <c r="KMK16" s="1"/>
      <c r="KMM16" s="5"/>
      <c r="KMO16" s="1"/>
      <c r="KMQ16" s="5"/>
      <c r="KMS16" s="1"/>
      <c r="KMU16" s="5"/>
      <c r="KMW16" s="1"/>
      <c r="KMY16" s="5"/>
      <c r="KNA16" s="1"/>
      <c r="KNC16" s="5"/>
      <c r="KNE16" s="1"/>
      <c r="KNG16" s="5"/>
      <c r="KNI16" s="1"/>
      <c r="KNK16" s="5"/>
      <c r="KNM16" s="1"/>
      <c r="KNO16" s="5"/>
      <c r="KNQ16" s="1"/>
      <c r="KNS16" s="5"/>
      <c r="KNU16" s="1"/>
      <c r="KNW16" s="5"/>
      <c r="KNY16" s="1"/>
      <c r="KOA16" s="5"/>
      <c r="KOC16" s="1"/>
      <c r="KOE16" s="5"/>
      <c r="KOG16" s="1"/>
      <c r="KOI16" s="5"/>
      <c r="KOK16" s="1"/>
      <c r="KOM16" s="5"/>
      <c r="KOO16" s="1"/>
      <c r="KOQ16" s="5"/>
      <c r="KOS16" s="1"/>
      <c r="KOU16" s="5"/>
      <c r="KOW16" s="1"/>
      <c r="KOY16" s="5"/>
      <c r="KPA16" s="1"/>
      <c r="KPC16" s="5"/>
      <c r="KPE16" s="1"/>
      <c r="KPG16" s="5"/>
      <c r="KPI16" s="1"/>
      <c r="KPK16" s="5"/>
      <c r="KPM16" s="1"/>
      <c r="KPO16" s="5"/>
      <c r="KPQ16" s="1"/>
      <c r="KPS16" s="5"/>
      <c r="KPU16" s="1"/>
      <c r="KPW16" s="5"/>
      <c r="KPY16" s="1"/>
      <c r="KQA16" s="5"/>
      <c r="KQC16" s="1"/>
      <c r="KQE16" s="5"/>
      <c r="KQG16" s="1"/>
      <c r="KQI16" s="5"/>
      <c r="KQK16" s="1"/>
      <c r="KQM16" s="5"/>
      <c r="KQO16" s="1"/>
      <c r="KQQ16" s="5"/>
      <c r="KQS16" s="1"/>
      <c r="KQU16" s="5"/>
      <c r="KQW16" s="1"/>
      <c r="KQY16" s="5"/>
      <c r="KRA16" s="1"/>
      <c r="KRC16" s="5"/>
      <c r="KRE16" s="1"/>
      <c r="KRG16" s="5"/>
      <c r="KRI16" s="1"/>
      <c r="KRK16" s="5"/>
      <c r="KRM16" s="1"/>
      <c r="KRO16" s="5"/>
      <c r="KRQ16" s="1"/>
      <c r="KRS16" s="5"/>
      <c r="KRU16" s="1"/>
      <c r="KRW16" s="5"/>
      <c r="KRY16" s="1"/>
      <c r="KSA16" s="5"/>
      <c r="KSC16" s="1"/>
      <c r="KSE16" s="5"/>
      <c r="KSG16" s="1"/>
      <c r="KSI16" s="5"/>
      <c r="KSK16" s="1"/>
      <c r="KSM16" s="5"/>
      <c r="KSO16" s="1"/>
      <c r="KSQ16" s="5"/>
      <c r="KSS16" s="1"/>
      <c r="KSU16" s="5"/>
      <c r="KSW16" s="1"/>
      <c r="KSY16" s="5"/>
      <c r="KTA16" s="1"/>
      <c r="KTC16" s="5"/>
      <c r="KTE16" s="1"/>
      <c r="KTG16" s="5"/>
      <c r="KTI16" s="1"/>
      <c r="KTK16" s="5"/>
      <c r="KTM16" s="1"/>
      <c r="KTO16" s="5"/>
      <c r="KTQ16" s="1"/>
      <c r="KTS16" s="5"/>
      <c r="KTU16" s="1"/>
      <c r="KTW16" s="5"/>
      <c r="KTY16" s="1"/>
      <c r="KUA16" s="5"/>
      <c r="KUC16" s="1"/>
      <c r="KUE16" s="5"/>
      <c r="KUG16" s="1"/>
      <c r="KUI16" s="5"/>
      <c r="KUK16" s="1"/>
      <c r="KUM16" s="5"/>
      <c r="KUO16" s="1"/>
      <c r="KUQ16" s="5"/>
      <c r="KUS16" s="1"/>
      <c r="KUU16" s="5"/>
      <c r="KUW16" s="1"/>
      <c r="KUY16" s="5"/>
      <c r="KVA16" s="1"/>
      <c r="KVC16" s="5"/>
      <c r="KVE16" s="1"/>
      <c r="KVG16" s="5"/>
      <c r="KVI16" s="1"/>
      <c r="KVK16" s="5"/>
      <c r="KVM16" s="1"/>
      <c r="KVO16" s="5"/>
      <c r="KVQ16" s="1"/>
      <c r="KVS16" s="5"/>
      <c r="KVU16" s="1"/>
      <c r="KVW16" s="5"/>
      <c r="KVY16" s="1"/>
      <c r="KWA16" s="5"/>
      <c r="KWC16" s="1"/>
      <c r="KWE16" s="5"/>
      <c r="KWG16" s="1"/>
      <c r="KWI16" s="5"/>
      <c r="KWK16" s="1"/>
      <c r="KWM16" s="5"/>
      <c r="KWO16" s="1"/>
      <c r="KWQ16" s="5"/>
      <c r="KWS16" s="1"/>
      <c r="KWU16" s="5"/>
      <c r="KWW16" s="1"/>
      <c r="KWY16" s="5"/>
      <c r="KXA16" s="1"/>
      <c r="KXC16" s="5"/>
      <c r="KXE16" s="1"/>
      <c r="KXG16" s="5"/>
      <c r="KXI16" s="1"/>
      <c r="KXK16" s="5"/>
      <c r="KXM16" s="1"/>
      <c r="KXO16" s="5"/>
      <c r="KXQ16" s="1"/>
      <c r="KXS16" s="5"/>
      <c r="KXU16" s="1"/>
      <c r="KXW16" s="5"/>
      <c r="KXY16" s="1"/>
      <c r="KYA16" s="5"/>
      <c r="KYC16" s="1"/>
      <c r="KYE16" s="5"/>
      <c r="KYG16" s="1"/>
      <c r="KYI16" s="5"/>
      <c r="KYK16" s="1"/>
      <c r="KYM16" s="5"/>
      <c r="KYO16" s="1"/>
      <c r="KYQ16" s="5"/>
      <c r="KYS16" s="1"/>
      <c r="KYU16" s="5"/>
      <c r="KYW16" s="1"/>
      <c r="KYY16" s="5"/>
      <c r="KZA16" s="1"/>
      <c r="KZC16" s="5"/>
      <c r="KZE16" s="1"/>
      <c r="KZG16" s="5"/>
      <c r="KZI16" s="1"/>
      <c r="KZK16" s="5"/>
      <c r="KZM16" s="1"/>
      <c r="KZO16" s="5"/>
      <c r="KZQ16" s="1"/>
      <c r="KZS16" s="5"/>
      <c r="KZU16" s="1"/>
      <c r="KZW16" s="5"/>
      <c r="KZY16" s="1"/>
      <c r="LAA16" s="5"/>
      <c r="LAC16" s="1"/>
      <c r="LAE16" s="5"/>
      <c r="LAG16" s="1"/>
      <c r="LAI16" s="5"/>
      <c r="LAK16" s="1"/>
      <c r="LAM16" s="5"/>
      <c r="LAO16" s="1"/>
      <c r="LAQ16" s="5"/>
      <c r="LAS16" s="1"/>
      <c r="LAU16" s="5"/>
      <c r="LAW16" s="1"/>
      <c r="LAY16" s="5"/>
      <c r="LBA16" s="1"/>
      <c r="LBC16" s="5"/>
      <c r="LBE16" s="1"/>
      <c r="LBG16" s="5"/>
      <c r="LBI16" s="1"/>
      <c r="LBK16" s="5"/>
      <c r="LBM16" s="1"/>
      <c r="LBO16" s="5"/>
      <c r="LBQ16" s="1"/>
      <c r="LBS16" s="5"/>
      <c r="LBU16" s="1"/>
      <c r="LBW16" s="5"/>
      <c r="LBY16" s="1"/>
      <c r="LCA16" s="5"/>
      <c r="LCC16" s="1"/>
      <c r="LCE16" s="5"/>
      <c r="LCG16" s="1"/>
      <c r="LCI16" s="5"/>
      <c r="LCK16" s="1"/>
      <c r="LCM16" s="5"/>
      <c r="LCO16" s="1"/>
      <c r="LCQ16" s="5"/>
      <c r="LCS16" s="1"/>
      <c r="LCU16" s="5"/>
      <c r="LCW16" s="1"/>
      <c r="LCY16" s="5"/>
      <c r="LDA16" s="1"/>
      <c r="LDC16" s="5"/>
      <c r="LDE16" s="1"/>
      <c r="LDG16" s="5"/>
      <c r="LDI16" s="1"/>
      <c r="LDK16" s="5"/>
      <c r="LDM16" s="1"/>
      <c r="LDO16" s="5"/>
      <c r="LDQ16" s="1"/>
      <c r="LDS16" s="5"/>
      <c r="LDU16" s="1"/>
      <c r="LDW16" s="5"/>
      <c r="LDY16" s="1"/>
      <c r="LEA16" s="5"/>
      <c r="LEC16" s="1"/>
      <c r="LEE16" s="5"/>
      <c r="LEG16" s="1"/>
      <c r="LEI16" s="5"/>
      <c r="LEK16" s="1"/>
      <c r="LEM16" s="5"/>
      <c r="LEO16" s="1"/>
      <c r="LEQ16" s="5"/>
      <c r="LES16" s="1"/>
      <c r="LEU16" s="5"/>
      <c r="LEW16" s="1"/>
      <c r="LEY16" s="5"/>
      <c r="LFA16" s="1"/>
      <c r="LFC16" s="5"/>
      <c r="LFE16" s="1"/>
      <c r="LFG16" s="5"/>
      <c r="LFI16" s="1"/>
      <c r="LFK16" s="5"/>
      <c r="LFM16" s="1"/>
      <c r="LFO16" s="5"/>
      <c r="LFQ16" s="1"/>
      <c r="LFS16" s="5"/>
      <c r="LFU16" s="1"/>
      <c r="LFW16" s="5"/>
      <c r="LFY16" s="1"/>
      <c r="LGA16" s="5"/>
      <c r="LGC16" s="1"/>
      <c r="LGE16" s="5"/>
      <c r="LGG16" s="1"/>
      <c r="LGI16" s="5"/>
      <c r="LGK16" s="1"/>
      <c r="LGM16" s="5"/>
      <c r="LGO16" s="1"/>
      <c r="LGQ16" s="5"/>
      <c r="LGS16" s="1"/>
      <c r="LGU16" s="5"/>
      <c r="LGW16" s="1"/>
      <c r="LGY16" s="5"/>
      <c r="LHA16" s="1"/>
      <c r="LHC16" s="5"/>
      <c r="LHE16" s="1"/>
      <c r="LHG16" s="5"/>
      <c r="LHI16" s="1"/>
      <c r="LHK16" s="5"/>
      <c r="LHM16" s="1"/>
      <c r="LHO16" s="5"/>
      <c r="LHQ16" s="1"/>
      <c r="LHS16" s="5"/>
      <c r="LHU16" s="1"/>
      <c r="LHW16" s="5"/>
      <c r="LHY16" s="1"/>
      <c r="LIA16" s="5"/>
      <c r="LIC16" s="1"/>
      <c r="LIE16" s="5"/>
      <c r="LIG16" s="1"/>
      <c r="LII16" s="5"/>
      <c r="LIK16" s="1"/>
      <c r="LIM16" s="5"/>
      <c r="LIO16" s="1"/>
      <c r="LIQ16" s="5"/>
      <c r="LIS16" s="1"/>
      <c r="LIU16" s="5"/>
      <c r="LIW16" s="1"/>
      <c r="LIY16" s="5"/>
      <c r="LJA16" s="1"/>
      <c r="LJC16" s="5"/>
      <c r="LJE16" s="1"/>
      <c r="LJG16" s="5"/>
      <c r="LJI16" s="1"/>
      <c r="LJK16" s="5"/>
      <c r="LJM16" s="1"/>
      <c r="LJO16" s="5"/>
      <c r="LJQ16" s="1"/>
      <c r="LJS16" s="5"/>
      <c r="LJU16" s="1"/>
      <c r="LJW16" s="5"/>
      <c r="LJY16" s="1"/>
      <c r="LKA16" s="5"/>
      <c r="LKC16" s="1"/>
      <c r="LKE16" s="5"/>
      <c r="LKG16" s="1"/>
      <c r="LKI16" s="5"/>
      <c r="LKK16" s="1"/>
      <c r="LKM16" s="5"/>
      <c r="LKO16" s="1"/>
      <c r="LKQ16" s="5"/>
      <c r="LKS16" s="1"/>
      <c r="LKU16" s="5"/>
      <c r="LKW16" s="1"/>
      <c r="LKY16" s="5"/>
      <c r="LLA16" s="1"/>
      <c r="LLC16" s="5"/>
      <c r="LLE16" s="1"/>
      <c r="LLG16" s="5"/>
      <c r="LLI16" s="1"/>
      <c r="LLK16" s="5"/>
      <c r="LLM16" s="1"/>
      <c r="LLO16" s="5"/>
      <c r="LLQ16" s="1"/>
      <c r="LLS16" s="5"/>
      <c r="LLU16" s="1"/>
      <c r="LLW16" s="5"/>
      <c r="LLY16" s="1"/>
      <c r="LMA16" s="5"/>
      <c r="LMC16" s="1"/>
      <c r="LME16" s="5"/>
      <c r="LMG16" s="1"/>
      <c r="LMI16" s="5"/>
      <c r="LMK16" s="1"/>
      <c r="LMM16" s="5"/>
      <c r="LMO16" s="1"/>
      <c r="LMQ16" s="5"/>
      <c r="LMS16" s="1"/>
      <c r="LMU16" s="5"/>
      <c r="LMW16" s="1"/>
      <c r="LMY16" s="5"/>
      <c r="LNA16" s="1"/>
      <c r="LNC16" s="5"/>
      <c r="LNE16" s="1"/>
      <c r="LNG16" s="5"/>
      <c r="LNI16" s="1"/>
      <c r="LNK16" s="5"/>
      <c r="LNM16" s="1"/>
      <c r="LNO16" s="5"/>
      <c r="LNQ16" s="1"/>
      <c r="LNS16" s="5"/>
      <c r="LNU16" s="1"/>
      <c r="LNW16" s="5"/>
      <c r="LNY16" s="1"/>
      <c r="LOA16" s="5"/>
      <c r="LOC16" s="1"/>
      <c r="LOE16" s="5"/>
      <c r="LOG16" s="1"/>
      <c r="LOI16" s="5"/>
      <c r="LOK16" s="1"/>
      <c r="LOM16" s="5"/>
      <c r="LOO16" s="1"/>
      <c r="LOQ16" s="5"/>
      <c r="LOS16" s="1"/>
      <c r="LOU16" s="5"/>
      <c r="LOW16" s="1"/>
      <c r="LOY16" s="5"/>
      <c r="LPA16" s="1"/>
      <c r="LPC16" s="5"/>
      <c r="LPE16" s="1"/>
      <c r="LPG16" s="5"/>
      <c r="LPI16" s="1"/>
      <c r="LPK16" s="5"/>
      <c r="LPM16" s="1"/>
      <c r="LPO16" s="5"/>
      <c r="LPQ16" s="1"/>
      <c r="LPS16" s="5"/>
      <c r="LPU16" s="1"/>
      <c r="LPW16" s="5"/>
      <c r="LPY16" s="1"/>
      <c r="LQA16" s="5"/>
      <c r="LQC16" s="1"/>
      <c r="LQE16" s="5"/>
      <c r="LQG16" s="1"/>
      <c r="LQI16" s="5"/>
      <c r="LQK16" s="1"/>
      <c r="LQM16" s="5"/>
      <c r="LQO16" s="1"/>
      <c r="LQQ16" s="5"/>
      <c r="LQS16" s="1"/>
      <c r="LQU16" s="5"/>
      <c r="LQW16" s="1"/>
      <c r="LQY16" s="5"/>
      <c r="LRA16" s="1"/>
      <c r="LRC16" s="5"/>
      <c r="LRE16" s="1"/>
      <c r="LRG16" s="5"/>
      <c r="LRI16" s="1"/>
      <c r="LRK16" s="5"/>
      <c r="LRM16" s="1"/>
      <c r="LRO16" s="5"/>
      <c r="LRQ16" s="1"/>
      <c r="LRS16" s="5"/>
      <c r="LRU16" s="1"/>
      <c r="LRW16" s="5"/>
      <c r="LRY16" s="1"/>
      <c r="LSA16" s="5"/>
      <c r="LSC16" s="1"/>
      <c r="LSE16" s="5"/>
      <c r="LSG16" s="1"/>
      <c r="LSI16" s="5"/>
      <c r="LSK16" s="1"/>
      <c r="LSM16" s="5"/>
      <c r="LSO16" s="1"/>
      <c r="LSQ16" s="5"/>
      <c r="LSS16" s="1"/>
      <c r="LSU16" s="5"/>
      <c r="LSW16" s="1"/>
      <c r="LSY16" s="5"/>
      <c r="LTA16" s="1"/>
      <c r="LTC16" s="5"/>
      <c r="LTE16" s="1"/>
      <c r="LTG16" s="5"/>
      <c r="LTI16" s="1"/>
      <c r="LTK16" s="5"/>
      <c r="LTM16" s="1"/>
      <c r="LTO16" s="5"/>
      <c r="LTQ16" s="1"/>
      <c r="LTS16" s="5"/>
      <c r="LTU16" s="1"/>
      <c r="LTW16" s="5"/>
      <c r="LTY16" s="1"/>
      <c r="LUA16" s="5"/>
      <c r="LUC16" s="1"/>
      <c r="LUE16" s="5"/>
      <c r="LUG16" s="1"/>
      <c r="LUI16" s="5"/>
      <c r="LUK16" s="1"/>
      <c r="LUM16" s="5"/>
      <c r="LUO16" s="1"/>
      <c r="LUQ16" s="5"/>
      <c r="LUS16" s="1"/>
      <c r="LUU16" s="5"/>
      <c r="LUW16" s="1"/>
      <c r="LUY16" s="5"/>
      <c r="LVA16" s="1"/>
      <c r="LVC16" s="5"/>
      <c r="LVE16" s="1"/>
      <c r="LVG16" s="5"/>
      <c r="LVI16" s="1"/>
      <c r="LVK16" s="5"/>
      <c r="LVM16" s="1"/>
      <c r="LVO16" s="5"/>
      <c r="LVQ16" s="1"/>
      <c r="LVS16" s="5"/>
      <c r="LVU16" s="1"/>
      <c r="LVW16" s="5"/>
      <c r="LVY16" s="1"/>
      <c r="LWA16" s="5"/>
      <c r="LWC16" s="1"/>
      <c r="LWE16" s="5"/>
      <c r="LWG16" s="1"/>
      <c r="LWI16" s="5"/>
      <c r="LWK16" s="1"/>
      <c r="LWM16" s="5"/>
      <c r="LWO16" s="1"/>
      <c r="LWQ16" s="5"/>
      <c r="LWS16" s="1"/>
      <c r="LWU16" s="5"/>
      <c r="LWW16" s="1"/>
      <c r="LWY16" s="5"/>
      <c r="LXA16" s="1"/>
      <c r="LXC16" s="5"/>
      <c r="LXE16" s="1"/>
      <c r="LXG16" s="5"/>
      <c r="LXI16" s="1"/>
      <c r="LXK16" s="5"/>
      <c r="LXM16" s="1"/>
      <c r="LXO16" s="5"/>
      <c r="LXQ16" s="1"/>
      <c r="LXS16" s="5"/>
      <c r="LXU16" s="1"/>
      <c r="LXW16" s="5"/>
      <c r="LXY16" s="1"/>
      <c r="LYA16" s="5"/>
      <c r="LYC16" s="1"/>
      <c r="LYE16" s="5"/>
      <c r="LYG16" s="1"/>
      <c r="LYI16" s="5"/>
      <c r="LYK16" s="1"/>
      <c r="LYM16" s="5"/>
      <c r="LYO16" s="1"/>
      <c r="LYQ16" s="5"/>
      <c r="LYS16" s="1"/>
      <c r="LYU16" s="5"/>
      <c r="LYW16" s="1"/>
      <c r="LYY16" s="5"/>
      <c r="LZA16" s="1"/>
      <c r="LZC16" s="5"/>
      <c r="LZE16" s="1"/>
      <c r="LZG16" s="5"/>
      <c r="LZI16" s="1"/>
      <c r="LZK16" s="5"/>
      <c r="LZM16" s="1"/>
      <c r="LZO16" s="5"/>
      <c r="LZQ16" s="1"/>
      <c r="LZS16" s="5"/>
      <c r="LZU16" s="1"/>
      <c r="LZW16" s="5"/>
      <c r="LZY16" s="1"/>
      <c r="MAA16" s="5"/>
      <c r="MAC16" s="1"/>
      <c r="MAE16" s="5"/>
      <c r="MAG16" s="1"/>
      <c r="MAI16" s="5"/>
      <c r="MAK16" s="1"/>
      <c r="MAM16" s="5"/>
      <c r="MAO16" s="1"/>
      <c r="MAQ16" s="5"/>
      <c r="MAS16" s="1"/>
      <c r="MAU16" s="5"/>
      <c r="MAW16" s="1"/>
      <c r="MAY16" s="5"/>
      <c r="MBA16" s="1"/>
      <c r="MBC16" s="5"/>
      <c r="MBE16" s="1"/>
      <c r="MBG16" s="5"/>
      <c r="MBI16" s="1"/>
      <c r="MBK16" s="5"/>
      <c r="MBM16" s="1"/>
      <c r="MBO16" s="5"/>
      <c r="MBQ16" s="1"/>
      <c r="MBS16" s="5"/>
      <c r="MBU16" s="1"/>
      <c r="MBW16" s="5"/>
      <c r="MBY16" s="1"/>
      <c r="MCA16" s="5"/>
      <c r="MCC16" s="1"/>
      <c r="MCE16" s="5"/>
      <c r="MCG16" s="1"/>
      <c r="MCI16" s="5"/>
      <c r="MCK16" s="1"/>
      <c r="MCM16" s="5"/>
      <c r="MCO16" s="1"/>
      <c r="MCQ16" s="5"/>
      <c r="MCS16" s="1"/>
      <c r="MCU16" s="5"/>
      <c r="MCW16" s="1"/>
      <c r="MCY16" s="5"/>
      <c r="MDA16" s="1"/>
      <c r="MDC16" s="5"/>
      <c r="MDE16" s="1"/>
      <c r="MDG16" s="5"/>
      <c r="MDI16" s="1"/>
      <c r="MDK16" s="5"/>
      <c r="MDM16" s="1"/>
      <c r="MDO16" s="5"/>
      <c r="MDQ16" s="1"/>
      <c r="MDS16" s="5"/>
      <c r="MDU16" s="1"/>
      <c r="MDW16" s="5"/>
      <c r="MDY16" s="1"/>
      <c r="MEA16" s="5"/>
      <c r="MEC16" s="1"/>
      <c r="MEE16" s="5"/>
      <c r="MEG16" s="1"/>
      <c r="MEI16" s="5"/>
      <c r="MEK16" s="1"/>
      <c r="MEM16" s="5"/>
      <c r="MEO16" s="1"/>
      <c r="MEQ16" s="5"/>
      <c r="MES16" s="1"/>
      <c r="MEU16" s="5"/>
      <c r="MEW16" s="1"/>
      <c r="MEY16" s="5"/>
      <c r="MFA16" s="1"/>
      <c r="MFC16" s="5"/>
      <c r="MFE16" s="1"/>
      <c r="MFG16" s="5"/>
      <c r="MFI16" s="1"/>
      <c r="MFK16" s="5"/>
      <c r="MFM16" s="1"/>
      <c r="MFO16" s="5"/>
      <c r="MFQ16" s="1"/>
      <c r="MFS16" s="5"/>
      <c r="MFU16" s="1"/>
      <c r="MFW16" s="5"/>
      <c r="MFY16" s="1"/>
      <c r="MGA16" s="5"/>
      <c r="MGC16" s="1"/>
      <c r="MGE16" s="5"/>
      <c r="MGG16" s="1"/>
      <c r="MGI16" s="5"/>
      <c r="MGK16" s="1"/>
      <c r="MGM16" s="5"/>
      <c r="MGO16" s="1"/>
      <c r="MGQ16" s="5"/>
      <c r="MGS16" s="1"/>
      <c r="MGU16" s="5"/>
      <c r="MGW16" s="1"/>
      <c r="MGY16" s="5"/>
      <c r="MHA16" s="1"/>
      <c r="MHC16" s="5"/>
      <c r="MHE16" s="1"/>
      <c r="MHG16" s="5"/>
      <c r="MHI16" s="1"/>
      <c r="MHK16" s="5"/>
      <c r="MHM16" s="1"/>
      <c r="MHO16" s="5"/>
      <c r="MHQ16" s="1"/>
      <c r="MHS16" s="5"/>
      <c r="MHU16" s="1"/>
      <c r="MHW16" s="5"/>
      <c r="MHY16" s="1"/>
      <c r="MIA16" s="5"/>
      <c r="MIC16" s="1"/>
      <c r="MIE16" s="5"/>
      <c r="MIG16" s="1"/>
      <c r="MII16" s="5"/>
      <c r="MIK16" s="1"/>
      <c r="MIM16" s="5"/>
      <c r="MIO16" s="1"/>
      <c r="MIQ16" s="5"/>
      <c r="MIS16" s="1"/>
      <c r="MIU16" s="5"/>
      <c r="MIW16" s="1"/>
      <c r="MIY16" s="5"/>
      <c r="MJA16" s="1"/>
      <c r="MJC16" s="5"/>
      <c r="MJE16" s="1"/>
      <c r="MJG16" s="5"/>
      <c r="MJI16" s="1"/>
      <c r="MJK16" s="5"/>
      <c r="MJM16" s="1"/>
      <c r="MJO16" s="5"/>
      <c r="MJQ16" s="1"/>
      <c r="MJS16" s="5"/>
      <c r="MJU16" s="1"/>
      <c r="MJW16" s="5"/>
      <c r="MJY16" s="1"/>
      <c r="MKA16" s="5"/>
      <c r="MKC16" s="1"/>
      <c r="MKE16" s="5"/>
      <c r="MKG16" s="1"/>
      <c r="MKI16" s="5"/>
      <c r="MKK16" s="1"/>
      <c r="MKM16" s="5"/>
      <c r="MKO16" s="1"/>
      <c r="MKQ16" s="5"/>
      <c r="MKS16" s="1"/>
      <c r="MKU16" s="5"/>
      <c r="MKW16" s="1"/>
      <c r="MKY16" s="5"/>
      <c r="MLA16" s="1"/>
      <c r="MLC16" s="5"/>
      <c r="MLE16" s="1"/>
      <c r="MLG16" s="5"/>
      <c r="MLI16" s="1"/>
      <c r="MLK16" s="5"/>
      <c r="MLM16" s="1"/>
      <c r="MLO16" s="5"/>
      <c r="MLQ16" s="1"/>
      <c r="MLS16" s="5"/>
      <c r="MLU16" s="1"/>
      <c r="MLW16" s="5"/>
      <c r="MLY16" s="1"/>
      <c r="MMA16" s="5"/>
      <c r="MMC16" s="1"/>
      <c r="MME16" s="5"/>
      <c r="MMG16" s="1"/>
      <c r="MMI16" s="5"/>
      <c r="MMK16" s="1"/>
      <c r="MMM16" s="5"/>
      <c r="MMO16" s="1"/>
      <c r="MMQ16" s="5"/>
      <c r="MMS16" s="1"/>
      <c r="MMU16" s="5"/>
      <c r="MMW16" s="1"/>
      <c r="MMY16" s="5"/>
      <c r="MNA16" s="1"/>
      <c r="MNC16" s="5"/>
      <c r="MNE16" s="1"/>
      <c r="MNG16" s="5"/>
      <c r="MNI16" s="1"/>
      <c r="MNK16" s="5"/>
      <c r="MNM16" s="1"/>
      <c r="MNO16" s="5"/>
      <c r="MNQ16" s="1"/>
      <c r="MNS16" s="5"/>
      <c r="MNU16" s="1"/>
      <c r="MNW16" s="5"/>
      <c r="MNY16" s="1"/>
      <c r="MOA16" s="5"/>
      <c r="MOC16" s="1"/>
      <c r="MOE16" s="5"/>
      <c r="MOG16" s="1"/>
      <c r="MOI16" s="5"/>
      <c r="MOK16" s="1"/>
      <c r="MOM16" s="5"/>
      <c r="MOO16" s="1"/>
      <c r="MOQ16" s="5"/>
      <c r="MOS16" s="1"/>
      <c r="MOU16" s="5"/>
      <c r="MOW16" s="1"/>
      <c r="MOY16" s="5"/>
      <c r="MPA16" s="1"/>
      <c r="MPC16" s="5"/>
      <c r="MPE16" s="1"/>
      <c r="MPG16" s="5"/>
      <c r="MPI16" s="1"/>
      <c r="MPK16" s="5"/>
      <c r="MPM16" s="1"/>
      <c r="MPO16" s="5"/>
      <c r="MPQ16" s="1"/>
      <c r="MPS16" s="5"/>
      <c r="MPU16" s="1"/>
      <c r="MPW16" s="5"/>
      <c r="MPY16" s="1"/>
      <c r="MQA16" s="5"/>
      <c r="MQC16" s="1"/>
      <c r="MQE16" s="5"/>
      <c r="MQG16" s="1"/>
      <c r="MQI16" s="5"/>
      <c r="MQK16" s="1"/>
      <c r="MQM16" s="5"/>
      <c r="MQO16" s="1"/>
      <c r="MQQ16" s="5"/>
      <c r="MQS16" s="1"/>
      <c r="MQU16" s="5"/>
      <c r="MQW16" s="1"/>
      <c r="MQY16" s="5"/>
      <c r="MRA16" s="1"/>
      <c r="MRC16" s="5"/>
      <c r="MRE16" s="1"/>
      <c r="MRG16" s="5"/>
      <c r="MRI16" s="1"/>
      <c r="MRK16" s="5"/>
      <c r="MRM16" s="1"/>
      <c r="MRO16" s="5"/>
      <c r="MRQ16" s="1"/>
      <c r="MRS16" s="5"/>
      <c r="MRU16" s="1"/>
      <c r="MRW16" s="5"/>
      <c r="MRY16" s="1"/>
      <c r="MSA16" s="5"/>
      <c r="MSC16" s="1"/>
      <c r="MSE16" s="5"/>
      <c r="MSG16" s="1"/>
      <c r="MSI16" s="5"/>
      <c r="MSK16" s="1"/>
      <c r="MSM16" s="5"/>
      <c r="MSO16" s="1"/>
      <c r="MSQ16" s="5"/>
      <c r="MSS16" s="1"/>
      <c r="MSU16" s="5"/>
      <c r="MSW16" s="1"/>
      <c r="MSY16" s="5"/>
      <c r="MTA16" s="1"/>
      <c r="MTC16" s="5"/>
      <c r="MTE16" s="1"/>
      <c r="MTG16" s="5"/>
      <c r="MTI16" s="1"/>
      <c r="MTK16" s="5"/>
      <c r="MTM16" s="1"/>
      <c r="MTO16" s="5"/>
      <c r="MTQ16" s="1"/>
      <c r="MTS16" s="5"/>
      <c r="MTU16" s="1"/>
      <c r="MTW16" s="5"/>
      <c r="MTY16" s="1"/>
      <c r="MUA16" s="5"/>
      <c r="MUC16" s="1"/>
      <c r="MUE16" s="5"/>
      <c r="MUG16" s="1"/>
      <c r="MUI16" s="5"/>
      <c r="MUK16" s="1"/>
      <c r="MUM16" s="5"/>
      <c r="MUO16" s="1"/>
      <c r="MUQ16" s="5"/>
      <c r="MUS16" s="1"/>
      <c r="MUU16" s="5"/>
      <c r="MUW16" s="1"/>
      <c r="MUY16" s="5"/>
      <c r="MVA16" s="1"/>
      <c r="MVC16" s="5"/>
      <c r="MVE16" s="1"/>
      <c r="MVG16" s="5"/>
      <c r="MVI16" s="1"/>
      <c r="MVK16" s="5"/>
      <c r="MVM16" s="1"/>
      <c r="MVO16" s="5"/>
      <c r="MVQ16" s="1"/>
      <c r="MVS16" s="5"/>
      <c r="MVU16" s="1"/>
      <c r="MVW16" s="5"/>
      <c r="MVY16" s="1"/>
      <c r="MWA16" s="5"/>
      <c r="MWC16" s="1"/>
      <c r="MWE16" s="5"/>
      <c r="MWG16" s="1"/>
      <c r="MWI16" s="5"/>
      <c r="MWK16" s="1"/>
      <c r="MWM16" s="5"/>
      <c r="MWO16" s="1"/>
      <c r="MWQ16" s="5"/>
      <c r="MWS16" s="1"/>
      <c r="MWU16" s="5"/>
      <c r="MWW16" s="1"/>
      <c r="MWY16" s="5"/>
      <c r="MXA16" s="1"/>
      <c r="MXC16" s="5"/>
      <c r="MXE16" s="1"/>
      <c r="MXG16" s="5"/>
      <c r="MXI16" s="1"/>
      <c r="MXK16" s="5"/>
      <c r="MXM16" s="1"/>
      <c r="MXO16" s="5"/>
      <c r="MXQ16" s="1"/>
      <c r="MXS16" s="5"/>
      <c r="MXU16" s="1"/>
      <c r="MXW16" s="5"/>
      <c r="MXY16" s="1"/>
      <c r="MYA16" s="5"/>
      <c r="MYC16" s="1"/>
      <c r="MYE16" s="5"/>
      <c r="MYG16" s="1"/>
      <c r="MYI16" s="5"/>
      <c r="MYK16" s="1"/>
      <c r="MYM16" s="5"/>
      <c r="MYO16" s="1"/>
      <c r="MYQ16" s="5"/>
      <c r="MYS16" s="1"/>
      <c r="MYU16" s="5"/>
      <c r="MYW16" s="1"/>
      <c r="MYY16" s="5"/>
      <c r="MZA16" s="1"/>
      <c r="MZC16" s="5"/>
      <c r="MZE16" s="1"/>
      <c r="MZG16" s="5"/>
      <c r="MZI16" s="1"/>
      <c r="MZK16" s="5"/>
      <c r="MZM16" s="1"/>
      <c r="MZO16" s="5"/>
      <c r="MZQ16" s="1"/>
      <c r="MZS16" s="5"/>
      <c r="MZU16" s="1"/>
      <c r="MZW16" s="5"/>
      <c r="MZY16" s="1"/>
      <c r="NAA16" s="5"/>
      <c r="NAC16" s="1"/>
      <c r="NAE16" s="5"/>
      <c r="NAG16" s="1"/>
      <c r="NAI16" s="5"/>
      <c r="NAK16" s="1"/>
      <c r="NAM16" s="5"/>
      <c r="NAO16" s="1"/>
      <c r="NAQ16" s="5"/>
      <c r="NAS16" s="1"/>
      <c r="NAU16" s="5"/>
      <c r="NAW16" s="1"/>
      <c r="NAY16" s="5"/>
      <c r="NBA16" s="1"/>
      <c r="NBC16" s="5"/>
      <c r="NBE16" s="1"/>
      <c r="NBG16" s="5"/>
      <c r="NBI16" s="1"/>
      <c r="NBK16" s="5"/>
      <c r="NBM16" s="1"/>
      <c r="NBO16" s="5"/>
      <c r="NBQ16" s="1"/>
      <c r="NBS16" s="5"/>
      <c r="NBU16" s="1"/>
      <c r="NBW16" s="5"/>
      <c r="NBY16" s="1"/>
      <c r="NCA16" s="5"/>
      <c r="NCC16" s="1"/>
      <c r="NCE16" s="5"/>
      <c r="NCG16" s="1"/>
      <c r="NCI16" s="5"/>
      <c r="NCK16" s="1"/>
      <c r="NCM16" s="5"/>
      <c r="NCO16" s="1"/>
      <c r="NCQ16" s="5"/>
      <c r="NCS16" s="1"/>
      <c r="NCU16" s="5"/>
      <c r="NCW16" s="1"/>
      <c r="NCY16" s="5"/>
      <c r="NDA16" s="1"/>
      <c r="NDC16" s="5"/>
      <c r="NDE16" s="1"/>
      <c r="NDG16" s="5"/>
      <c r="NDI16" s="1"/>
      <c r="NDK16" s="5"/>
      <c r="NDM16" s="1"/>
      <c r="NDO16" s="5"/>
      <c r="NDQ16" s="1"/>
      <c r="NDS16" s="5"/>
      <c r="NDU16" s="1"/>
      <c r="NDW16" s="5"/>
      <c r="NDY16" s="1"/>
      <c r="NEA16" s="5"/>
      <c r="NEC16" s="1"/>
      <c r="NEE16" s="5"/>
      <c r="NEG16" s="1"/>
      <c r="NEI16" s="5"/>
      <c r="NEK16" s="1"/>
      <c r="NEM16" s="5"/>
      <c r="NEO16" s="1"/>
      <c r="NEQ16" s="5"/>
      <c r="NES16" s="1"/>
      <c r="NEU16" s="5"/>
      <c r="NEW16" s="1"/>
      <c r="NEY16" s="5"/>
      <c r="NFA16" s="1"/>
      <c r="NFC16" s="5"/>
      <c r="NFE16" s="1"/>
      <c r="NFG16" s="5"/>
      <c r="NFI16" s="1"/>
      <c r="NFK16" s="5"/>
      <c r="NFM16" s="1"/>
      <c r="NFO16" s="5"/>
      <c r="NFQ16" s="1"/>
      <c r="NFS16" s="5"/>
      <c r="NFU16" s="1"/>
      <c r="NFW16" s="5"/>
      <c r="NFY16" s="1"/>
      <c r="NGA16" s="5"/>
      <c r="NGC16" s="1"/>
      <c r="NGE16" s="5"/>
      <c r="NGG16" s="1"/>
      <c r="NGI16" s="5"/>
      <c r="NGK16" s="1"/>
      <c r="NGM16" s="5"/>
      <c r="NGO16" s="1"/>
      <c r="NGQ16" s="5"/>
      <c r="NGS16" s="1"/>
      <c r="NGU16" s="5"/>
      <c r="NGW16" s="1"/>
      <c r="NGY16" s="5"/>
      <c r="NHA16" s="1"/>
      <c r="NHC16" s="5"/>
      <c r="NHE16" s="1"/>
      <c r="NHG16" s="5"/>
      <c r="NHI16" s="1"/>
      <c r="NHK16" s="5"/>
      <c r="NHM16" s="1"/>
      <c r="NHO16" s="5"/>
      <c r="NHQ16" s="1"/>
      <c r="NHS16" s="5"/>
      <c r="NHU16" s="1"/>
      <c r="NHW16" s="5"/>
      <c r="NHY16" s="1"/>
      <c r="NIA16" s="5"/>
      <c r="NIC16" s="1"/>
      <c r="NIE16" s="5"/>
      <c r="NIG16" s="1"/>
      <c r="NII16" s="5"/>
      <c r="NIK16" s="1"/>
      <c r="NIM16" s="5"/>
      <c r="NIO16" s="1"/>
      <c r="NIQ16" s="5"/>
      <c r="NIS16" s="1"/>
      <c r="NIU16" s="5"/>
      <c r="NIW16" s="1"/>
      <c r="NIY16" s="5"/>
      <c r="NJA16" s="1"/>
      <c r="NJC16" s="5"/>
      <c r="NJE16" s="1"/>
      <c r="NJG16" s="5"/>
      <c r="NJI16" s="1"/>
      <c r="NJK16" s="5"/>
      <c r="NJM16" s="1"/>
      <c r="NJO16" s="5"/>
      <c r="NJQ16" s="1"/>
      <c r="NJS16" s="5"/>
      <c r="NJU16" s="1"/>
      <c r="NJW16" s="5"/>
      <c r="NJY16" s="1"/>
      <c r="NKA16" s="5"/>
      <c r="NKC16" s="1"/>
      <c r="NKE16" s="5"/>
      <c r="NKG16" s="1"/>
      <c r="NKI16" s="5"/>
      <c r="NKK16" s="1"/>
      <c r="NKM16" s="5"/>
      <c r="NKO16" s="1"/>
      <c r="NKQ16" s="5"/>
      <c r="NKS16" s="1"/>
      <c r="NKU16" s="5"/>
      <c r="NKW16" s="1"/>
      <c r="NKY16" s="5"/>
      <c r="NLA16" s="1"/>
      <c r="NLC16" s="5"/>
      <c r="NLE16" s="1"/>
      <c r="NLG16" s="5"/>
      <c r="NLI16" s="1"/>
      <c r="NLK16" s="5"/>
      <c r="NLM16" s="1"/>
      <c r="NLO16" s="5"/>
      <c r="NLQ16" s="1"/>
      <c r="NLS16" s="5"/>
      <c r="NLU16" s="1"/>
      <c r="NLW16" s="5"/>
      <c r="NLY16" s="1"/>
      <c r="NMA16" s="5"/>
      <c r="NMC16" s="1"/>
      <c r="NME16" s="5"/>
      <c r="NMG16" s="1"/>
      <c r="NMI16" s="5"/>
      <c r="NMK16" s="1"/>
      <c r="NMM16" s="5"/>
      <c r="NMO16" s="1"/>
      <c r="NMQ16" s="5"/>
      <c r="NMS16" s="1"/>
      <c r="NMU16" s="5"/>
      <c r="NMW16" s="1"/>
      <c r="NMY16" s="5"/>
      <c r="NNA16" s="1"/>
      <c r="NNC16" s="5"/>
      <c r="NNE16" s="1"/>
      <c r="NNG16" s="5"/>
      <c r="NNI16" s="1"/>
      <c r="NNK16" s="5"/>
      <c r="NNM16" s="1"/>
      <c r="NNO16" s="5"/>
      <c r="NNQ16" s="1"/>
      <c r="NNS16" s="5"/>
      <c r="NNU16" s="1"/>
      <c r="NNW16" s="5"/>
      <c r="NNY16" s="1"/>
      <c r="NOA16" s="5"/>
      <c r="NOC16" s="1"/>
      <c r="NOE16" s="5"/>
      <c r="NOG16" s="1"/>
      <c r="NOI16" s="5"/>
      <c r="NOK16" s="1"/>
      <c r="NOM16" s="5"/>
      <c r="NOO16" s="1"/>
      <c r="NOQ16" s="5"/>
      <c r="NOS16" s="1"/>
      <c r="NOU16" s="5"/>
      <c r="NOW16" s="1"/>
      <c r="NOY16" s="5"/>
      <c r="NPA16" s="1"/>
      <c r="NPC16" s="5"/>
      <c r="NPE16" s="1"/>
      <c r="NPG16" s="5"/>
      <c r="NPI16" s="1"/>
      <c r="NPK16" s="5"/>
      <c r="NPM16" s="1"/>
      <c r="NPO16" s="5"/>
      <c r="NPQ16" s="1"/>
      <c r="NPS16" s="5"/>
      <c r="NPU16" s="1"/>
      <c r="NPW16" s="5"/>
      <c r="NPY16" s="1"/>
      <c r="NQA16" s="5"/>
      <c r="NQC16" s="1"/>
      <c r="NQE16" s="5"/>
      <c r="NQG16" s="1"/>
      <c r="NQI16" s="5"/>
      <c r="NQK16" s="1"/>
      <c r="NQM16" s="5"/>
      <c r="NQO16" s="1"/>
      <c r="NQQ16" s="5"/>
      <c r="NQS16" s="1"/>
      <c r="NQU16" s="5"/>
      <c r="NQW16" s="1"/>
      <c r="NQY16" s="5"/>
      <c r="NRA16" s="1"/>
      <c r="NRC16" s="5"/>
      <c r="NRE16" s="1"/>
      <c r="NRG16" s="5"/>
      <c r="NRI16" s="1"/>
      <c r="NRK16" s="5"/>
      <c r="NRM16" s="1"/>
      <c r="NRO16" s="5"/>
      <c r="NRQ16" s="1"/>
      <c r="NRS16" s="5"/>
      <c r="NRU16" s="1"/>
      <c r="NRW16" s="5"/>
      <c r="NRY16" s="1"/>
      <c r="NSA16" s="5"/>
      <c r="NSC16" s="1"/>
      <c r="NSE16" s="5"/>
      <c r="NSG16" s="1"/>
      <c r="NSI16" s="5"/>
      <c r="NSK16" s="1"/>
      <c r="NSM16" s="5"/>
      <c r="NSO16" s="1"/>
      <c r="NSQ16" s="5"/>
      <c r="NSS16" s="1"/>
      <c r="NSU16" s="5"/>
      <c r="NSW16" s="1"/>
      <c r="NSY16" s="5"/>
      <c r="NTA16" s="1"/>
      <c r="NTC16" s="5"/>
      <c r="NTE16" s="1"/>
      <c r="NTG16" s="5"/>
      <c r="NTI16" s="1"/>
      <c r="NTK16" s="5"/>
      <c r="NTM16" s="1"/>
      <c r="NTO16" s="5"/>
      <c r="NTQ16" s="1"/>
      <c r="NTS16" s="5"/>
      <c r="NTU16" s="1"/>
      <c r="NTW16" s="5"/>
      <c r="NTY16" s="1"/>
      <c r="NUA16" s="5"/>
      <c r="NUC16" s="1"/>
      <c r="NUE16" s="5"/>
      <c r="NUG16" s="1"/>
      <c r="NUI16" s="5"/>
      <c r="NUK16" s="1"/>
      <c r="NUM16" s="5"/>
      <c r="NUO16" s="1"/>
      <c r="NUQ16" s="5"/>
      <c r="NUS16" s="1"/>
      <c r="NUU16" s="5"/>
      <c r="NUW16" s="1"/>
      <c r="NUY16" s="5"/>
      <c r="NVA16" s="1"/>
      <c r="NVC16" s="5"/>
      <c r="NVE16" s="1"/>
      <c r="NVG16" s="5"/>
      <c r="NVI16" s="1"/>
      <c r="NVK16" s="5"/>
      <c r="NVM16" s="1"/>
      <c r="NVO16" s="5"/>
      <c r="NVQ16" s="1"/>
      <c r="NVS16" s="5"/>
      <c r="NVU16" s="1"/>
      <c r="NVW16" s="5"/>
      <c r="NVY16" s="1"/>
      <c r="NWA16" s="5"/>
      <c r="NWC16" s="1"/>
      <c r="NWE16" s="5"/>
      <c r="NWG16" s="1"/>
      <c r="NWI16" s="5"/>
      <c r="NWK16" s="1"/>
      <c r="NWM16" s="5"/>
      <c r="NWO16" s="1"/>
      <c r="NWQ16" s="5"/>
      <c r="NWS16" s="1"/>
      <c r="NWU16" s="5"/>
      <c r="NWW16" s="1"/>
      <c r="NWY16" s="5"/>
      <c r="NXA16" s="1"/>
      <c r="NXC16" s="5"/>
      <c r="NXE16" s="1"/>
      <c r="NXG16" s="5"/>
      <c r="NXI16" s="1"/>
      <c r="NXK16" s="5"/>
      <c r="NXM16" s="1"/>
      <c r="NXO16" s="5"/>
      <c r="NXQ16" s="1"/>
      <c r="NXS16" s="5"/>
      <c r="NXU16" s="1"/>
      <c r="NXW16" s="5"/>
      <c r="NXY16" s="1"/>
      <c r="NYA16" s="5"/>
      <c r="NYC16" s="1"/>
      <c r="NYE16" s="5"/>
      <c r="NYG16" s="1"/>
      <c r="NYI16" s="5"/>
      <c r="NYK16" s="1"/>
      <c r="NYM16" s="5"/>
      <c r="NYO16" s="1"/>
      <c r="NYQ16" s="5"/>
      <c r="NYS16" s="1"/>
      <c r="NYU16" s="5"/>
      <c r="NYW16" s="1"/>
      <c r="NYY16" s="5"/>
      <c r="NZA16" s="1"/>
      <c r="NZC16" s="5"/>
      <c r="NZE16" s="1"/>
      <c r="NZG16" s="5"/>
      <c r="NZI16" s="1"/>
      <c r="NZK16" s="5"/>
      <c r="NZM16" s="1"/>
      <c r="NZO16" s="5"/>
      <c r="NZQ16" s="1"/>
      <c r="NZS16" s="5"/>
      <c r="NZU16" s="1"/>
      <c r="NZW16" s="5"/>
      <c r="NZY16" s="1"/>
      <c r="OAA16" s="5"/>
      <c r="OAC16" s="1"/>
      <c r="OAE16" s="5"/>
      <c r="OAG16" s="1"/>
      <c r="OAI16" s="5"/>
      <c r="OAK16" s="1"/>
      <c r="OAM16" s="5"/>
      <c r="OAO16" s="1"/>
      <c r="OAQ16" s="5"/>
      <c r="OAS16" s="1"/>
      <c r="OAU16" s="5"/>
      <c r="OAW16" s="1"/>
      <c r="OAY16" s="5"/>
      <c r="OBA16" s="1"/>
      <c r="OBC16" s="5"/>
      <c r="OBE16" s="1"/>
      <c r="OBG16" s="5"/>
      <c r="OBI16" s="1"/>
      <c r="OBK16" s="5"/>
      <c r="OBM16" s="1"/>
      <c r="OBO16" s="5"/>
      <c r="OBQ16" s="1"/>
      <c r="OBS16" s="5"/>
      <c r="OBU16" s="1"/>
      <c r="OBW16" s="5"/>
      <c r="OBY16" s="1"/>
      <c r="OCA16" s="5"/>
      <c r="OCC16" s="1"/>
      <c r="OCE16" s="5"/>
      <c r="OCG16" s="1"/>
      <c r="OCI16" s="5"/>
      <c r="OCK16" s="1"/>
      <c r="OCM16" s="5"/>
      <c r="OCO16" s="1"/>
      <c r="OCQ16" s="5"/>
      <c r="OCS16" s="1"/>
      <c r="OCU16" s="5"/>
      <c r="OCW16" s="1"/>
      <c r="OCY16" s="5"/>
      <c r="ODA16" s="1"/>
      <c r="ODC16" s="5"/>
      <c r="ODE16" s="1"/>
      <c r="ODG16" s="5"/>
      <c r="ODI16" s="1"/>
      <c r="ODK16" s="5"/>
      <c r="ODM16" s="1"/>
      <c r="ODO16" s="5"/>
      <c r="ODQ16" s="1"/>
      <c r="ODS16" s="5"/>
      <c r="ODU16" s="1"/>
      <c r="ODW16" s="5"/>
      <c r="ODY16" s="1"/>
      <c r="OEA16" s="5"/>
      <c r="OEC16" s="1"/>
      <c r="OEE16" s="5"/>
      <c r="OEG16" s="1"/>
      <c r="OEI16" s="5"/>
      <c r="OEK16" s="1"/>
      <c r="OEM16" s="5"/>
      <c r="OEO16" s="1"/>
      <c r="OEQ16" s="5"/>
      <c r="OES16" s="1"/>
      <c r="OEU16" s="5"/>
      <c r="OEW16" s="1"/>
      <c r="OEY16" s="5"/>
      <c r="OFA16" s="1"/>
      <c r="OFC16" s="5"/>
      <c r="OFE16" s="1"/>
      <c r="OFG16" s="5"/>
      <c r="OFI16" s="1"/>
      <c r="OFK16" s="5"/>
      <c r="OFM16" s="1"/>
      <c r="OFO16" s="5"/>
      <c r="OFQ16" s="1"/>
      <c r="OFS16" s="5"/>
      <c r="OFU16" s="1"/>
      <c r="OFW16" s="5"/>
      <c r="OFY16" s="1"/>
      <c r="OGA16" s="5"/>
      <c r="OGC16" s="1"/>
      <c r="OGE16" s="5"/>
      <c r="OGG16" s="1"/>
      <c r="OGI16" s="5"/>
      <c r="OGK16" s="1"/>
      <c r="OGM16" s="5"/>
      <c r="OGO16" s="1"/>
      <c r="OGQ16" s="5"/>
      <c r="OGS16" s="1"/>
      <c r="OGU16" s="5"/>
      <c r="OGW16" s="1"/>
      <c r="OGY16" s="5"/>
      <c r="OHA16" s="1"/>
      <c r="OHC16" s="5"/>
      <c r="OHE16" s="1"/>
      <c r="OHG16" s="5"/>
      <c r="OHI16" s="1"/>
      <c r="OHK16" s="5"/>
      <c r="OHM16" s="1"/>
      <c r="OHO16" s="5"/>
      <c r="OHQ16" s="1"/>
      <c r="OHS16" s="5"/>
      <c r="OHU16" s="1"/>
      <c r="OHW16" s="5"/>
      <c r="OHY16" s="1"/>
      <c r="OIA16" s="5"/>
      <c r="OIC16" s="1"/>
      <c r="OIE16" s="5"/>
      <c r="OIG16" s="1"/>
      <c r="OII16" s="5"/>
      <c r="OIK16" s="1"/>
      <c r="OIM16" s="5"/>
      <c r="OIO16" s="1"/>
      <c r="OIQ16" s="5"/>
      <c r="OIS16" s="1"/>
      <c r="OIU16" s="5"/>
      <c r="OIW16" s="1"/>
      <c r="OIY16" s="5"/>
      <c r="OJA16" s="1"/>
      <c r="OJC16" s="5"/>
      <c r="OJE16" s="1"/>
      <c r="OJG16" s="5"/>
      <c r="OJI16" s="1"/>
      <c r="OJK16" s="5"/>
      <c r="OJM16" s="1"/>
      <c r="OJO16" s="5"/>
      <c r="OJQ16" s="1"/>
      <c r="OJS16" s="5"/>
      <c r="OJU16" s="1"/>
      <c r="OJW16" s="5"/>
      <c r="OJY16" s="1"/>
      <c r="OKA16" s="5"/>
      <c r="OKC16" s="1"/>
      <c r="OKE16" s="5"/>
      <c r="OKG16" s="1"/>
      <c r="OKI16" s="5"/>
      <c r="OKK16" s="1"/>
      <c r="OKM16" s="5"/>
      <c r="OKO16" s="1"/>
      <c r="OKQ16" s="5"/>
      <c r="OKS16" s="1"/>
      <c r="OKU16" s="5"/>
      <c r="OKW16" s="1"/>
      <c r="OKY16" s="5"/>
      <c r="OLA16" s="1"/>
      <c r="OLC16" s="5"/>
      <c r="OLE16" s="1"/>
      <c r="OLG16" s="5"/>
      <c r="OLI16" s="1"/>
      <c r="OLK16" s="5"/>
      <c r="OLM16" s="1"/>
      <c r="OLO16" s="5"/>
      <c r="OLQ16" s="1"/>
      <c r="OLS16" s="5"/>
      <c r="OLU16" s="1"/>
      <c r="OLW16" s="5"/>
      <c r="OLY16" s="1"/>
      <c r="OMA16" s="5"/>
      <c r="OMC16" s="1"/>
      <c r="OME16" s="5"/>
      <c r="OMG16" s="1"/>
      <c r="OMI16" s="5"/>
      <c r="OMK16" s="1"/>
      <c r="OMM16" s="5"/>
      <c r="OMO16" s="1"/>
      <c r="OMQ16" s="5"/>
      <c r="OMS16" s="1"/>
      <c r="OMU16" s="5"/>
      <c r="OMW16" s="1"/>
      <c r="OMY16" s="5"/>
      <c r="ONA16" s="1"/>
      <c r="ONC16" s="5"/>
      <c r="ONE16" s="1"/>
      <c r="ONG16" s="5"/>
      <c r="ONI16" s="1"/>
      <c r="ONK16" s="5"/>
      <c r="ONM16" s="1"/>
      <c r="ONO16" s="5"/>
      <c r="ONQ16" s="1"/>
      <c r="ONS16" s="5"/>
      <c r="ONU16" s="1"/>
      <c r="ONW16" s="5"/>
      <c r="ONY16" s="1"/>
      <c r="OOA16" s="5"/>
      <c r="OOC16" s="1"/>
      <c r="OOE16" s="5"/>
      <c r="OOG16" s="1"/>
      <c r="OOI16" s="5"/>
      <c r="OOK16" s="1"/>
      <c r="OOM16" s="5"/>
      <c r="OOO16" s="1"/>
      <c r="OOQ16" s="5"/>
      <c r="OOS16" s="1"/>
      <c r="OOU16" s="5"/>
      <c r="OOW16" s="1"/>
      <c r="OOY16" s="5"/>
      <c r="OPA16" s="1"/>
      <c r="OPC16" s="5"/>
      <c r="OPE16" s="1"/>
      <c r="OPG16" s="5"/>
      <c r="OPI16" s="1"/>
      <c r="OPK16" s="5"/>
      <c r="OPM16" s="1"/>
      <c r="OPO16" s="5"/>
      <c r="OPQ16" s="1"/>
      <c r="OPS16" s="5"/>
      <c r="OPU16" s="1"/>
      <c r="OPW16" s="5"/>
      <c r="OPY16" s="1"/>
      <c r="OQA16" s="5"/>
      <c r="OQC16" s="1"/>
      <c r="OQE16" s="5"/>
      <c r="OQG16" s="1"/>
      <c r="OQI16" s="5"/>
      <c r="OQK16" s="1"/>
      <c r="OQM16" s="5"/>
      <c r="OQO16" s="1"/>
      <c r="OQQ16" s="5"/>
      <c r="OQS16" s="1"/>
      <c r="OQU16" s="5"/>
      <c r="OQW16" s="1"/>
      <c r="OQY16" s="5"/>
      <c r="ORA16" s="1"/>
      <c r="ORC16" s="5"/>
      <c r="ORE16" s="1"/>
      <c r="ORG16" s="5"/>
      <c r="ORI16" s="1"/>
      <c r="ORK16" s="5"/>
      <c r="ORM16" s="1"/>
      <c r="ORO16" s="5"/>
      <c r="ORQ16" s="1"/>
      <c r="ORS16" s="5"/>
      <c r="ORU16" s="1"/>
      <c r="ORW16" s="5"/>
      <c r="ORY16" s="1"/>
      <c r="OSA16" s="5"/>
      <c r="OSC16" s="1"/>
      <c r="OSE16" s="5"/>
      <c r="OSG16" s="1"/>
      <c r="OSI16" s="5"/>
      <c r="OSK16" s="1"/>
      <c r="OSM16" s="5"/>
      <c r="OSO16" s="1"/>
      <c r="OSQ16" s="5"/>
      <c r="OSS16" s="1"/>
      <c r="OSU16" s="5"/>
      <c r="OSW16" s="1"/>
      <c r="OSY16" s="5"/>
      <c r="OTA16" s="1"/>
      <c r="OTC16" s="5"/>
      <c r="OTE16" s="1"/>
      <c r="OTG16" s="5"/>
      <c r="OTI16" s="1"/>
      <c r="OTK16" s="5"/>
      <c r="OTM16" s="1"/>
      <c r="OTO16" s="5"/>
      <c r="OTQ16" s="1"/>
      <c r="OTS16" s="5"/>
      <c r="OTU16" s="1"/>
      <c r="OTW16" s="5"/>
      <c r="OTY16" s="1"/>
      <c r="OUA16" s="5"/>
      <c r="OUC16" s="1"/>
      <c r="OUE16" s="5"/>
      <c r="OUG16" s="1"/>
      <c r="OUI16" s="5"/>
      <c r="OUK16" s="1"/>
      <c r="OUM16" s="5"/>
      <c r="OUO16" s="1"/>
      <c r="OUQ16" s="5"/>
      <c r="OUS16" s="1"/>
      <c r="OUU16" s="5"/>
      <c r="OUW16" s="1"/>
      <c r="OUY16" s="5"/>
      <c r="OVA16" s="1"/>
      <c r="OVC16" s="5"/>
      <c r="OVE16" s="1"/>
      <c r="OVG16" s="5"/>
      <c r="OVI16" s="1"/>
      <c r="OVK16" s="5"/>
      <c r="OVM16" s="1"/>
      <c r="OVO16" s="5"/>
      <c r="OVQ16" s="1"/>
      <c r="OVS16" s="5"/>
      <c r="OVU16" s="1"/>
      <c r="OVW16" s="5"/>
      <c r="OVY16" s="1"/>
      <c r="OWA16" s="5"/>
      <c r="OWC16" s="1"/>
      <c r="OWE16" s="5"/>
      <c r="OWG16" s="1"/>
      <c r="OWI16" s="5"/>
      <c r="OWK16" s="1"/>
      <c r="OWM16" s="5"/>
      <c r="OWO16" s="1"/>
      <c r="OWQ16" s="5"/>
      <c r="OWS16" s="1"/>
      <c r="OWU16" s="5"/>
      <c r="OWW16" s="1"/>
      <c r="OWY16" s="5"/>
      <c r="OXA16" s="1"/>
      <c r="OXC16" s="5"/>
      <c r="OXE16" s="1"/>
      <c r="OXG16" s="5"/>
      <c r="OXI16" s="1"/>
      <c r="OXK16" s="5"/>
      <c r="OXM16" s="1"/>
      <c r="OXO16" s="5"/>
      <c r="OXQ16" s="1"/>
      <c r="OXS16" s="5"/>
      <c r="OXU16" s="1"/>
      <c r="OXW16" s="5"/>
      <c r="OXY16" s="1"/>
      <c r="OYA16" s="5"/>
      <c r="OYC16" s="1"/>
      <c r="OYE16" s="5"/>
      <c r="OYG16" s="1"/>
      <c r="OYI16" s="5"/>
      <c r="OYK16" s="1"/>
      <c r="OYM16" s="5"/>
      <c r="OYO16" s="1"/>
      <c r="OYQ16" s="5"/>
      <c r="OYS16" s="1"/>
      <c r="OYU16" s="5"/>
      <c r="OYW16" s="1"/>
      <c r="OYY16" s="5"/>
      <c r="OZA16" s="1"/>
      <c r="OZC16" s="5"/>
      <c r="OZE16" s="1"/>
      <c r="OZG16" s="5"/>
      <c r="OZI16" s="1"/>
      <c r="OZK16" s="5"/>
      <c r="OZM16" s="1"/>
      <c r="OZO16" s="5"/>
      <c r="OZQ16" s="1"/>
      <c r="OZS16" s="5"/>
      <c r="OZU16" s="1"/>
      <c r="OZW16" s="5"/>
      <c r="OZY16" s="1"/>
      <c r="PAA16" s="5"/>
      <c r="PAC16" s="1"/>
      <c r="PAE16" s="5"/>
      <c r="PAG16" s="1"/>
      <c r="PAI16" s="5"/>
      <c r="PAK16" s="1"/>
      <c r="PAM16" s="5"/>
      <c r="PAO16" s="1"/>
      <c r="PAQ16" s="5"/>
      <c r="PAS16" s="1"/>
      <c r="PAU16" s="5"/>
      <c r="PAW16" s="1"/>
      <c r="PAY16" s="5"/>
      <c r="PBA16" s="1"/>
      <c r="PBC16" s="5"/>
      <c r="PBE16" s="1"/>
      <c r="PBG16" s="5"/>
      <c r="PBI16" s="1"/>
      <c r="PBK16" s="5"/>
      <c r="PBM16" s="1"/>
      <c r="PBO16" s="5"/>
      <c r="PBQ16" s="1"/>
      <c r="PBS16" s="5"/>
      <c r="PBU16" s="1"/>
      <c r="PBW16" s="5"/>
      <c r="PBY16" s="1"/>
      <c r="PCA16" s="5"/>
      <c r="PCC16" s="1"/>
      <c r="PCE16" s="5"/>
      <c r="PCG16" s="1"/>
      <c r="PCI16" s="5"/>
      <c r="PCK16" s="1"/>
      <c r="PCM16" s="5"/>
      <c r="PCO16" s="1"/>
      <c r="PCQ16" s="5"/>
      <c r="PCS16" s="1"/>
      <c r="PCU16" s="5"/>
      <c r="PCW16" s="1"/>
      <c r="PCY16" s="5"/>
      <c r="PDA16" s="1"/>
      <c r="PDC16" s="5"/>
      <c r="PDE16" s="1"/>
      <c r="PDG16" s="5"/>
      <c r="PDI16" s="1"/>
      <c r="PDK16" s="5"/>
      <c r="PDM16" s="1"/>
      <c r="PDO16" s="5"/>
      <c r="PDQ16" s="1"/>
      <c r="PDS16" s="5"/>
      <c r="PDU16" s="1"/>
      <c r="PDW16" s="5"/>
      <c r="PDY16" s="1"/>
      <c r="PEA16" s="5"/>
      <c r="PEC16" s="1"/>
      <c r="PEE16" s="5"/>
      <c r="PEG16" s="1"/>
      <c r="PEI16" s="5"/>
      <c r="PEK16" s="1"/>
      <c r="PEM16" s="5"/>
      <c r="PEO16" s="1"/>
      <c r="PEQ16" s="5"/>
      <c r="PES16" s="1"/>
      <c r="PEU16" s="5"/>
      <c r="PEW16" s="1"/>
      <c r="PEY16" s="5"/>
      <c r="PFA16" s="1"/>
      <c r="PFC16" s="5"/>
      <c r="PFE16" s="1"/>
      <c r="PFG16" s="5"/>
      <c r="PFI16" s="1"/>
      <c r="PFK16" s="5"/>
      <c r="PFM16" s="1"/>
      <c r="PFO16" s="5"/>
      <c r="PFQ16" s="1"/>
      <c r="PFS16" s="5"/>
      <c r="PFU16" s="1"/>
      <c r="PFW16" s="5"/>
      <c r="PFY16" s="1"/>
      <c r="PGA16" s="5"/>
      <c r="PGC16" s="1"/>
      <c r="PGE16" s="5"/>
      <c r="PGG16" s="1"/>
      <c r="PGI16" s="5"/>
      <c r="PGK16" s="1"/>
      <c r="PGM16" s="5"/>
      <c r="PGO16" s="1"/>
      <c r="PGQ16" s="5"/>
      <c r="PGS16" s="1"/>
      <c r="PGU16" s="5"/>
      <c r="PGW16" s="1"/>
      <c r="PGY16" s="5"/>
      <c r="PHA16" s="1"/>
      <c r="PHC16" s="5"/>
      <c r="PHE16" s="1"/>
      <c r="PHG16" s="5"/>
      <c r="PHI16" s="1"/>
      <c r="PHK16" s="5"/>
      <c r="PHM16" s="1"/>
      <c r="PHO16" s="5"/>
      <c r="PHQ16" s="1"/>
      <c r="PHS16" s="5"/>
      <c r="PHU16" s="1"/>
      <c r="PHW16" s="5"/>
      <c r="PHY16" s="1"/>
      <c r="PIA16" s="5"/>
      <c r="PIC16" s="1"/>
      <c r="PIE16" s="5"/>
      <c r="PIG16" s="1"/>
      <c r="PII16" s="5"/>
      <c r="PIK16" s="1"/>
      <c r="PIM16" s="5"/>
      <c r="PIO16" s="1"/>
      <c r="PIQ16" s="5"/>
      <c r="PIS16" s="1"/>
      <c r="PIU16" s="5"/>
      <c r="PIW16" s="1"/>
      <c r="PIY16" s="5"/>
      <c r="PJA16" s="1"/>
      <c r="PJC16" s="5"/>
      <c r="PJE16" s="1"/>
      <c r="PJG16" s="5"/>
      <c r="PJI16" s="1"/>
      <c r="PJK16" s="5"/>
      <c r="PJM16" s="1"/>
      <c r="PJO16" s="5"/>
      <c r="PJQ16" s="1"/>
      <c r="PJS16" s="5"/>
      <c r="PJU16" s="1"/>
      <c r="PJW16" s="5"/>
      <c r="PJY16" s="1"/>
      <c r="PKA16" s="5"/>
      <c r="PKC16" s="1"/>
      <c r="PKE16" s="5"/>
      <c r="PKG16" s="1"/>
      <c r="PKI16" s="5"/>
      <c r="PKK16" s="1"/>
      <c r="PKM16" s="5"/>
      <c r="PKO16" s="1"/>
      <c r="PKQ16" s="5"/>
      <c r="PKS16" s="1"/>
      <c r="PKU16" s="5"/>
      <c r="PKW16" s="1"/>
      <c r="PKY16" s="5"/>
      <c r="PLA16" s="1"/>
      <c r="PLC16" s="5"/>
      <c r="PLE16" s="1"/>
      <c r="PLG16" s="5"/>
      <c r="PLI16" s="1"/>
      <c r="PLK16" s="5"/>
      <c r="PLM16" s="1"/>
      <c r="PLO16" s="5"/>
      <c r="PLQ16" s="1"/>
      <c r="PLS16" s="5"/>
      <c r="PLU16" s="1"/>
      <c r="PLW16" s="5"/>
      <c r="PLY16" s="1"/>
      <c r="PMA16" s="5"/>
      <c r="PMC16" s="1"/>
      <c r="PME16" s="5"/>
      <c r="PMG16" s="1"/>
      <c r="PMI16" s="5"/>
      <c r="PMK16" s="1"/>
      <c r="PMM16" s="5"/>
      <c r="PMO16" s="1"/>
      <c r="PMQ16" s="5"/>
      <c r="PMS16" s="1"/>
      <c r="PMU16" s="5"/>
      <c r="PMW16" s="1"/>
      <c r="PMY16" s="5"/>
      <c r="PNA16" s="1"/>
      <c r="PNC16" s="5"/>
      <c r="PNE16" s="1"/>
      <c r="PNG16" s="5"/>
      <c r="PNI16" s="1"/>
      <c r="PNK16" s="5"/>
      <c r="PNM16" s="1"/>
      <c r="PNO16" s="5"/>
      <c r="PNQ16" s="1"/>
      <c r="PNS16" s="5"/>
      <c r="PNU16" s="1"/>
      <c r="PNW16" s="5"/>
      <c r="PNY16" s="1"/>
      <c r="POA16" s="5"/>
      <c r="POC16" s="1"/>
      <c r="POE16" s="5"/>
      <c r="POG16" s="1"/>
      <c r="POI16" s="5"/>
      <c r="POK16" s="1"/>
      <c r="POM16" s="5"/>
      <c r="POO16" s="1"/>
      <c r="POQ16" s="5"/>
      <c r="POS16" s="1"/>
      <c r="POU16" s="5"/>
      <c r="POW16" s="1"/>
      <c r="POY16" s="5"/>
      <c r="PPA16" s="1"/>
      <c r="PPC16" s="5"/>
      <c r="PPE16" s="1"/>
      <c r="PPG16" s="5"/>
      <c r="PPI16" s="1"/>
      <c r="PPK16" s="5"/>
      <c r="PPM16" s="1"/>
      <c r="PPO16" s="5"/>
      <c r="PPQ16" s="1"/>
      <c r="PPS16" s="5"/>
      <c r="PPU16" s="1"/>
      <c r="PPW16" s="5"/>
      <c r="PPY16" s="1"/>
      <c r="PQA16" s="5"/>
      <c r="PQC16" s="1"/>
      <c r="PQE16" s="5"/>
      <c r="PQG16" s="1"/>
      <c r="PQI16" s="5"/>
      <c r="PQK16" s="1"/>
      <c r="PQM16" s="5"/>
      <c r="PQO16" s="1"/>
      <c r="PQQ16" s="5"/>
      <c r="PQS16" s="1"/>
      <c r="PQU16" s="5"/>
      <c r="PQW16" s="1"/>
      <c r="PQY16" s="5"/>
      <c r="PRA16" s="1"/>
      <c r="PRC16" s="5"/>
      <c r="PRE16" s="1"/>
      <c r="PRG16" s="5"/>
      <c r="PRI16" s="1"/>
      <c r="PRK16" s="5"/>
      <c r="PRM16" s="1"/>
      <c r="PRO16" s="5"/>
      <c r="PRQ16" s="1"/>
      <c r="PRS16" s="5"/>
      <c r="PRU16" s="1"/>
      <c r="PRW16" s="5"/>
      <c r="PRY16" s="1"/>
      <c r="PSA16" s="5"/>
      <c r="PSC16" s="1"/>
      <c r="PSE16" s="5"/>
      <c r="PSG16" s="1"/>
      <c r="PSI16" s="5"/>
      <c r="PSK16" s="1"/>
      <c r="PSM16" s="5"/>
      <c r="PSO16" s="1"/>
      <c r="PSQ16" s="5"/>
      <c r="PSS16" s="1"/>
      <c r="PSU16" s="5"/>
      <c r="PSW16" s="1"/>
      <c r="PSY16" s="5"/>
      <c r="PTA16" s="1"/>
      <c r="PTC16" s="5"/>
      <c r="PTE16" s="1"/>
      <c r="PTG16" s="5"/>
      <c r="PTI16" s="1"/>
      <c r="PTK16" s="5"/>
      <c r="PTM16" s="1"/>
      <c r="PTO16" s="5"/>
      <c r="PTQ16" s="1"/>
      <c r="PTS16" s="5"/>
      <c r="PTU16" s="1"/>
      <c r="PTW16" s="5"/>
      <c r="PTY16" s="1"/>
      <c r="PUA16" s="5"/>
      <c r="PUC16" s="1"/>
      <c r="PUE16" s="5"/>
      <c r="PUG16" s="1"/>
      <c r="PUI16" s="5"/>
      <c r="PUK16" s="1"/>
      <c r="PUM16" s="5"/>
      <c r="PUO16" s="1"/>
      <c r="PUQ16" s="5"/>
      <c r="PUS16" s="1"/>
      <c r="PUU16" s="5"/>
      <c r="PUW16" s="1"/>
      <c r="PUY16" s="5"/>
      <c r="PVA16" s="1"/>
      <c r="PVC16" s="5"/>
      <c r="PVE16" s="1"/>
      <c r="PVG16" s="5"/>
      <c r="PVI16" s="1"/>
      <c r="PVK16" s="5"/>
      <c r="PVM16" s="1"/>
      <c r="PVO16" s="5"/>
      <c r="PVQ16" s="1"/>
      <c r="PVS16" s="5"/>
      <c r="PVU16" s="1"/>
      <c r="PVW16" s="5"/>
      <c r="PVY16" s="1"/>
      <c r="PWA16" s="5"/>
      <c r="PWC16" s="1"/>
      <c r="PWE16" s="5"/>
      <c r="PWG16" s="1"/>
      <c r="PWI16" s="5"/>
      <c r="PWK16" s="1"/>
      <c r="PWM16" s="5"/>
      <c r="PWO16" s="1"/>
      <c r="PWQ16" s="5"/>
      <c r="PWS16" s="1"/>
      <c r="PWU16" s="5"/>
      <c r="PWW16" s="1"/>
      <c r="PWY16" s="5"/>
      <c r="PXA16" s="1"/>
      <c r="PXC16" s="5"/>
      <c r="PXE16" s="1"/>
      <c r="PXG16" s="5"/>
      <c r="PXI16" s="1"/>
      <c r="PXK16" s="5"/>
      <c r="PXM16" s="1"/>
      <c r="PXO16" s="5"/>
      <c r="PXQ16" s="1"/>
      <c r="PXS16" s="5"/>
      <c r="PXU16" s="1"/>
      <c r="PXW16" s="5"/>
      <c r="PXY16" s="1"/>
      <c r="PYA16" s="5"/>
      <c r="PYC16" s="1"/>
      <c r="PYE16" s="5"/>
      <c r="PYG16" s="1"/>
      <c r="PYI16" s="5"/>
      <c r="PYK16" s="1"/>
      <c r="PYM16" s="5"/>
      <c r="PYO16" s="1"/>
      <c r="PYQ16" s="5"/>
      <c r="PYS16" s="1"/>
      <c r="PYU16" s="5"/>
      <c r="PYW16" s="1"/>
      <c r="PYY16" s="5"/>
      <c r="PZA16" s="1"/>
      <c r="PZC16" s="5"/>
      <c r="PZE16" s="1"/>
      <c r="PZG16" s="5"/>
      <c r="PZI16" s="1"/>
      <c r="PZK16" s="5"/>
      <c r="PZM16" s="1"/>
      <c r="PZO16" s="5"/>
      <c r="PZQ16" s="1"/>
      <c r="PZS16" s="5"/>
      <c r="PZU16" s="1"/>
      <c r="PZW16" s="5"/>
      <c r="PZY16" s="1"/>
      <c r="QAA16" s="5"/>
      <c r="QAC16" s="1"/>
      <c r="QAE16" s="5"/>
      <c r="QAG16" s="1"/>
      <c r="QAI16" s="5"/>
      <c r="QAK16" s="1"/>
      <c r="QAM16" s="5"/>
      <c r="QAO16" s="1"/>
      <c r="QAQ16" s="5"/>
      <c r="QAS16" s="1"/>
      <c r="QAU16" s="5"/>
      <c r="QAW16" s="1"/>
      <c r="QAY16" s="5"/>
      <c r="QBA16" s="1"/>
      <c r="QBC16" s="5"/>
      <c r="QBE16" s="1"/>
      <c r="QBG16" s="5"/>
      <c r="QBI16" s="1"/>
      <c r="QBK16" s="5"/>
      <c r="QBM16" s="1"/>
      <c r="QBO16" s="5"/>
      <c r="QBQ16" s="1"/>
      <c r="QBS16" s="5"/>
      <c r="QBU16" s="1"/>
      <c r="QBW16" s="5"/>
      <c r="QBY16" s="1"/>
      <c r="QCA16" s="5"/>
      <c r="QCC16" s="1"/>
      <c r="QCE16" s="5"/>
      <c r="QCG16" s="1"/>
      <c r="QCI16" s="5"/>
      <c r="QCK16" s="1"/>
      <c r="QCM16" s="5"/>
      <c r="QCO16" s="1"/>
      <c r="QCQ16" s="5"/>
      <c r="QCS16" s="1"/>
      <c r="QCU16" s="5"/>
      <c r="QCW16" s="1"/>
      <c r="QCY16" s="5"/>
      <c r="QDA16" s="1"/>
      <c r="QDC16" s="5"/>
      <c r="QDE16" s="1"/>
      <c r="QDG16" s="5"/>
      <c r="QDI16" s="1"/>
      <c r="QDK16" s="5"/>
      <c r="QDM16" s="1"/>
      <c r="QDO16" s="5"/>
      <c r="QDQ16" s="1"/>
      <c r="QDS16" s="5"/>
      <c r="QDU16" s="1"/>
      <c r="QDW16" s="5"/>
      <c r="QDY16" s="1"/>
      <c r="QEA16" s="5"/>
      <c r="QEC16" s="1"/>
      <c r="QEE16" s="5"/>
      <c r="QEG16" s="1"/>
      <c r="QEI16" s="5"/>
      <c r="QEK16" s="1"/>
      <c r="QEM16" s="5"/>
      <c r="QEO16" s="1"/>
      <c r="QEQ16" s="5"/>
      <c r="QES16" s="1"/>
      <c r="QEU16" s="5"/>
      <c r="QEW16" s="1"/>
      <c r="QEY16" s="5"/>
      <c r="QFA16" s="1"/>
      <c r="QFC16" s="5"/>
      <c r="QFE16" s="1"/>
      <c r="QFG16" s="5"/>
      <c r="QFI16" s="1"/>
      <c r="QFK16" s="5"/>
      <c r="QFM16" s="1"/>
      <c r="QFO16" s="5"/>
      <c r="QFQ16" s="1"/>
      <c r="QFS16" s="5"/>
      <c r="QFU16" s="1"/>
      <c r="QFW16" s="5"/>
      <c r="QFY16" s="1"/>
      <c r="QGA16" s="5"/>
      <c r="QGC16" s="1"/>
      <c r="QGE16" s="5"/>
      <c r="QGG16" s="1"/>
      <c r="QGI16" s="5"/>
      <c r="QGK16" s="1"/>
      <c r="QGM16" s="5"/>
      <c r="QGO16" s="1"/>
      <c r="QGQ16" s="5"/>
      <c r="QGS16" s="1"/>
      <c r="QGU16" s="5"/>
      <c r="QGW16" s="1"/>
      <c r="QGY16" s="5"/>
      <c r="QHA16" s="1"/>
      <c r="QHC16" s="5"/>
      <c r="QHE16" s="1"/>
      <c r="QHG16" s="5"/>
      <c r="QHI16" s="1"/>
      <c r="QHK16" s="5"/>
      <c r="QHM16" s="1"/>
      <c r="QHO16" s="5"/>
      <c r="QHQ16" s="1"/>
      <c r="QHS16" s="5"/>
      <c r="QHU16" s="1"/>
      <c r="QHW16" s="5"/>
      <c r="QHY16" s="1"/>
      <c r="QIA16" s="5"/>
      <c r="QIC16" s="1"/>
      <c r="QIE16" s="5"/>
      <c r="QIG16" s="1"/>
      <c r="QII16" s="5"/>
      <c r="QIK16" s="1"/>
      <c r="QIM16" s="5"/>
      <c r="QIO16" s="1"/>
      <c r="QIQ16" s="5"/>
      <c r="QIS16" s="1"/>
      <c r="QIU16" s="5"/>
      <c r="QIW16" s="1"/>
      <c r="QIY16" s="5"/>
      <c r="QJA16" s="1"/>
      <c r="QJC16" s="5"/>
      <c r="QJE16" s="1"/>
      <c r="QJG16" s="5"/>
      <c r="QJI16" s="1"/>
      <c r="QJK16" s="5"/>
      <c r="QJM16" s="1"/>
      <c r="QJO16" s="5"/>
      <c r="QJQ16" s="1"/>
      <c r="QJS16" s="5"/>
      <c r="QJU16" s="1"/>
      <c r="QJW16" s="5"/>
      <c r="QJY16" s="1"/>
      <c r="QKA16" s="5"/>
      <c r="QKC16" s="1"/>
      <c r="QKE16" s="5"/>
      <c r="QKG16" s="1"/>
      <c r="QKI16" s="5"/>
      <c r="QKK16" s="1"/>
      <c r="QKM16" s="5"/>
      <c r="QKO16" s="1"/>
      <c r="QKQ16" s="5"/>
      <c r="QKS16" s="1"/>
      <c r="QKU16" s="5"/>
      <c r="QKW16" s="1"/>
      <c r="QKY16" s="5"/>
      <c r="QLA16" s="1"/>
      <c r="QLC16" s="5"/>
      <c r="QLE16" s="1"/>
      <c r="QLG16" s="5"/>
      <c r="QLI16" s="1"/>
      <c r="QLK16" s="5"/>
      <c r="QLM16" s="1"/>
      <c r="QLO16" s="5"/>
      <c r="QLQ16" s="1"/>
      <c r="QLS16" s="5"/>
      <c r="QLU16" s="1"/>
      <c r="QLW16" s="5"/>
      <c r="QLY16" s="1"/>
      <c r="QMA16" s="5"/>
      <c r="QMC16" s="1"/>
      <c r="QME16" s="5"/>
      <c r="QMG16" s="1"/>
      <c r="QMI16" s="5"/>
      <c r="QMK16" s="1"/>
      <c r="QMM16" s="5"/>
      <c r="QMO16" s="1"/>
      <c r="QMQ16" s="5"/>
      <c r="QMS16" s="1"/>
      <c r="QMU16" s="5"/>
      <c r="QMW16" s="1"/>
      <c r="QMY16" s="5"/>
      <c r="QNA16" s="1"/>
      <c r="QNC16" s="5"/>
      <c r="QNE16" s="1"/>
      <c r="QNG16" s="5"/>
      <c r="QNI16" s="1"/>
      <c r="QNK16" s="5"/>
      <c r="QNM16" s="1"/>
      <c r="QNO16" s="5"/>
      <c r="QNQ16" s="1"/>
      <c r="QNS16" s="5"/>
      <c r="QNU16" s="1"/>
      <c r="QNW16" s="5"/>
      <c r="QNY16" s="1"/>
      <c r="QOA16" s="5"/>
      <c r="QOC16" s="1"/>
      <c r="QOE16" s="5"/>
      <c r="QOG16" s="1"/>
      <c r="QOI16" s="5"/>
      <c r="QOK16" s="1"/>
      <c r="QOM16" s="5"/>
      <c r="QOO16" s="1"/>
      <c r="QOQ16" s="5"/>
      <c r="QOS16" s="1"/>
      <c r="QOU16" s="5"/>
      <c r="QOW16" s="1"/>
      <c r="QOY16" s="5"/>
      <c r="QPA16" s="1"/>
      <c r="QPC16" s="5"/>
      <c r="QPE16" s="1"/>
      <c r="QPG16" s="5"/>
      <c r="QPI16" s="1"/>
      <c r="QPK16" s="5"/>
      <c r="QPM16" s="1"/>
      <c r="QPO16" s="5"/>
      <c r="QPQ16" s="1"/>
      <c r="QPS16" s="5"/>
      <c r="QPU16" s="1"/>
      <c r="QPW16" s="5"/>
      <c r="QPY16" s="1"/>
      <c r="QQA16" s="5"/>
      <c r="QQC16" s="1"/>
      <c r="QQE16" s="5"/>
      <c r="QQG16" s="1"/>
      <c r="QQI16" s="5"/>
      <c r="QQK16" s="1"/>
      <c r="QQM16" s="5"/>
      <c r="QQO16" s="1"/>
      <c r="QQQ16" s="5"/>
      <c r="QQS16" s="1"/>
      <c r="QQU16" s="5"/>
      <c r="QQW16" s="1"/>
      <c r="QQY16" s="5"/>
      <c r="QRA16" s="1"/>
      <c r="QRC16" s="5"/>
      <c r="QRE16" s="1"/>
      <c r="QRG16" s="5"/>
      <c r="QRI16" s="1"/>
      <c r="QRK16" s="5"/>
      <c r="QRM16" s="1"/>
      <c r="QRO16" s="5"/>
      <c r="QRQ16" s="1"/>
      <c r="QRS16" s="5"/>
      <c r="QRU16" s="1"/>
      <c r="QRW16" s="5"/>
      <c r="QRY16" s="1"/>
      <c r="QSA16" s="5"/>
      <c r="QSC16" s="1"/>
      <c r="QSE16" s="5"/>
      <c r="QSG16" s="1"/>
      <c r="QSI16" s="5"/>
      <c r="QSK16" s="1"/>
      <c r="QSM16" s="5"/>
      <c r="QSO16" s="1"/>
      <c r="QSQ16" s="5"/>
      <c r="QSS16" s="1"/>
      <c r="QSU16" s="5"/>
      <c r="QSW16" s="1"/>
      <c r="QSY16" s="5"/>
      <c r="QTA16" s="1"/>
      <c r="QTC16" s="5"/>
      <c r="QTE16" s="1"/>
      <c r="QTG16" s="5"/>
      <c r="QTI16" s="1"/>
      <c r="QTK16" s="5"/>
      <c r="QTM16" s="1"/>
      <c r="QTO16" s="5"/>
      <c r="QTQ16" s="1"/>
      <c r="QTS16" s="5"/>
      <c r="QTU16" s="1"/>
      <c r="QTW16" s="5"/>
      <c r="QTY16" s="1"/>
      <c r="QUA16" s="5"/>
      <c r="QUC16" s="1"/>
      <c r="QUE16" s="5"/>
      <c r="QUG16" s="1"/>
      <c r="QUI16" s="5"/>
      <c r="QUK16" s="1"/>
      <c r="QUM16" s="5"/>
      <c r="QUO16" s="1"/>
      <c r="QUQ16" s="5"/>
      <c r="QUS16" s="1"/>
      <c r="QUU16" s="5"/>
      <c r="QUW16" s="1"/>
      <c r="QUY16" s="5"/>
      <c r="QVA16" s="1"/>
      <c r="QVC16" s="5"/>
      <c r="QVE16" s="1"/>
      <c r="QVG16" s="5"/>
      <c r="QVI16" s="1"/>
      <c r="QVK16" s="5"/>
      <c r="QVM16" s="1"/>
      <c r="QVO16" s="5"/>
      <c r="QVQ16" s="1"/>
      <c r="QVS16" s="5"/>
      <c r="QVU16" s="1"/>
      <c r="QVW16" s="5"/>
      <c r="QVY16" s="1"/>
      <c r="QWA16" s="5"/>
      <c r="QWC16" s="1"/>
      <c r="QWE16" s="5"/>
      <c r="QWG16" s="1"/>
      <c r="QWI16" s="5"/>
      <c r="QWK16" s="1"/>
      <c r="QWM16" s="5"/>
      <c r="QWO16" s="1"/>
      <c r="QWQ16" s="5"/>
      <c r="QWS16" s="1"/>
      <c r="QWU16" s="5"/>
      <c r="QWW16" s="1"/>
      <c r="QWY16" s="5"/>
      <c r="QXA16" s="1"/>
      <c r="QXC16" s="5"/>
      <c r="QXE16" s="1"/>
      <c r="QXG16" s="5"/>
      <c r="QXI16" s="1"/>
      <c r="QXK16" s="5"/>
      <c r="QXM16" s="1"/>
      <c r="QXO16" s="5"/>
      <c r="QXQ16" s="1"/>
      <c r="QXS16" s="5"/>
      <c r="QXU16" s="1"/>
      <c r="QXW16" s="5"/>
      <c r="QXY16" s="1"/>
      <c r="QYA16" s="5"/>
      <c r="QYC16" s="1"/>
      <c r="QYE16" s="5"/>
      <c r="QYG16" s="1"/>
      <c r="QYI16" s="5"/>
      <c r="QYK16" s="1"/>
      <c r="QYM16" s="5"/>
      <c r="QYO16" s="1"/>
      <c r="QYQ16" s="5"/>
      <c r="QYS16" s="1"/>
      <c r="QYU16" s="5"/>
      <c r="QYW16" s="1"/>
      <c r="QYY16" s="5"/>
      <c r="QZA16" s="1"/>
      <c r="QZC16" s="5"/>
      <c r="QZE16" s="1"/>
      <c r="QZG16" s="5"/>
      <c r="QZI16" s="1"/>
      <c r="QZK16" s="5"/>
      <c r="QZM16" s="1"/>
      <c r="QZO16" s="5"/>
      <c r="QZQ16" s="1"/>
      <c r="QZS16" s="5"/>
      <c r="QZU16" s="1"/>
      <c r="QZW16" s="5"/>
      <c r="QZY16" s="1"/>
      <c r="RAA16" s="5"/>
      <c r="RAC16" s="1"/>
      <c r="RAE16" s="5"/>
      <c r="RAG16" s="1"/>
      <c r="RAI16" s="5"/>
      <c r="RAK16" s="1"/>
      <c r="RAM16" s="5"/>
      <c r="RAO16" s="1"/>
      <c r="RAQ16" s="5"/>
      <c r="RAS16" s="1"/>
      <c r="RAU16" s="5"/>
      <c r="RAW16" s="1"/>
      <c r="RAY16" s="5"/>
      <c r="RBA16" s="1"/>
      <c r="RBC16" s="5"/>
      <c r="RBE16" s="1"/>
      <c r="RBG16" s="5"/>
      <c r="RBI16" s="1"/>
      <c r="RBK16" s="5"/>
      <c r="RBM16" s="1"/>
      <c r="RBO16" s="5"/>
      <c r="RBQ16" s="1"/>
      <c r="RBS16" s="5"/>
      <c r="RBU16" s="1"/>
      <c r="RBW16" s="5"/>
      <c r="RBY16" s="1"/>
      <c r="RCA16" s="5"/>
      <c r="RCC16" s="1"/>
      <c r="RCE16" s="5"/>
      <c r="RCG16" s="1"/>
      <c r="RCI16" s="5"/>
      <c r="RCK16" s="1"/>
      <c r="RCM16" s="5"/>
      <c r="RCO16" s="1"/>
      <c r="RCQ16" s="5"/>
      <c r="RCS16" s="1"/>
      <c r="RCU16" s="5"/>
      <c r="RCW16" s="1"/>
      <c r="RCY16" s="5"/>
      <c r="RDA16" s="1"/>
      <c r="RDC16" s="5"/>
      <c r="RDE16" s="1"/>
      <c r="RDG16" s="5"/>
      <c r="RDI16" s="1"/>
      <c r="RDK16" s="5"/>
      <c r="RDM16" s="1"/>
      <c r="RDO16" s="5"/>
      <c r="RDQ16" s="1"/>
      <c r="RDS16" s="5"/>
      <c r="RDU16" s="1"/>
      <c r="RDW16" s="5"/>
      <c r="RDY16" s="1"/>
      <c r="REA16" s="5"/>
      <c r="REC16" s="1"/>
      <c r="REE16" s="5"/>
      <c r="REG16" s="1"/>
      <c r="REI16" s="5"/>
      <c r="REK16" s="1"/>
      <c r="REM16" s="5"/>
      <c r="REO16" s="1"/>
      <c r="REQ16" s="5"/>
      <c r="RES16" s="1"/>
      <c r="REU16" s="5"/>
      <c r="REW16" s="1"/>
      <c r="REY16" s="5"/>
      <c r="RFA16" s="1"/>
      <c r="RFC16" s="5"/>
      <c r="RFE16" s="1"/>
      <c r="RFG16" s="5"/>
      <c r="RFI16" s="1"/>
      <c r="RFK16" s="5"/>
      <c r="RFM16" s="1"/>
      <c r="RFO16" s="5"/>
      <c r="RFQ16" s="1"/>
      <c r="RFS16" s="5"/>
      <c r="RFU16" s="1"/>
      <c r="RFW16" s="5"/>
      <c r="RFY16" s="1"/>
      <c r="RGA16" s="5"/>
      <c r="RGC16" s="1"/>
      <c r="RGE16" s="5"/>
      <c r="RGG16" s="1"/>
      <c r="RGI16" s="5"/>
      <c r="RGK16" s="1"/>
      <c r="RGM16" s="5"/>
      <c r="RGO16" s="1"/>
      <c r="RGQ16" s="5"/>
      <c r="RGS16" s="1"/>
      <c r="RGU16" s="5"/>
      <c r="RGW16" s="1"/>
      <c r="RGY16" s="5"/>
      <c r="RHA16" s="1"/>
      <c r="RHC16" s="5"/>
      <c r="RHE16" s="1"/>
      <c r="RHG16" s="5"/>
      <c r="RHI16" s="1"/>
      <c r="RHK16" s="5"/>
      <c r="RHM16" s="1"/>
      <c r="RHO16" s="5"/>
      <c r="RHQ16" s="1"/>
      <c r="RHS16" s="5"/>
      <c r="RHU16" s="1"/>
      <c r="RHW16" s="5"/>
      <c r="RHY16" s="1"/>
      <c r="RIA16" s="5"/>
      <c r="RIC16" s="1"/>
      <c r="RIE16" s="5"/>
      <c r="RIG16" s="1"/>
      <c r="RII16" s="5"/>
      <c r="RIK16" s="1"/>
      <c r="RIM16" s="5"/>
      <c r="RIO16" s="1"/>
      <c r="RIQ16" s="5"/>
      <c r="RIS16" s="1"/>
      <c r="RIU16" s="5"/>
      <c r="RIW16" s="1"/>
      <c r="RIY16" s="5"/>
      <c r="RJA16" s="1"/>
      <c r="RJC16" s="5"/>
      <c r="RJE16" s="1"/>
      <c r="RJG16" s="5"/>
      <c r="RJI16" s="1"/>
      <c r="RJK16" s="5"/>
      <c r="RJM16" s="1"/>
      <c r="RJO16" s="5"/>
      <c r="RJQ16" s="1"/>
      <c r="RJS16" s="5"/>
      <c r="RJU16" s="1"/>
      <c r="RJW16" s="5"/>
      <c r="RJY16" s="1"/>
      <c r="RKA16" s="5"/>
      <c r="RKC16" s="1"/>
      <c r="RKE16" s="5"/>
      <c r="RKG16" s="1"/>
      <c r="RKI16" s="5"/>
      <c r="RKK16" s="1"/>
      <c r="RKM16" s="5"/>
      <c r="RKO16" s="1"/>
      <c r="RKQ16" s="5"/>
      <c r="RKS16" s="1"/>
      <c r="RKU16" s="5"/>
      <c r="RKW16" s="1"/>
      <c r="RKY16" s="5"/>
      <c r="RLA16" s="1"/>
      <c r="RLC16" s="5"/>
      <c r="RLE16" s="1"/>
      <c r="RLG16" s="5"/>
      <c r="RLI16" s="1"/>
      <c r="RLK16" s="5"/>
      <c r="RLM16" s="1"/>
      <c r="RLO16" s="5"/>
      <c r="RLQ16" s="1"/>
      <c r="RLS16" s="5"/>
      <c r="RLU16" s="1"/>
      <c r="RLW16" s="5"/>
      <c r="RLY16" s="1"/>
      <c r="RMA16" s="5"/>
      <c r="RMC16" s="1"/>
      <c r="RME16" s="5"/>
      <c r="RMG16" s="1"/>
      <c r="RMI16" s="5"/>
      <c r="RMK16" s="1"/>
      <c r="RMM16" s="5"/>
      <c r="RMO16" s="1"/>
      <c r="RMQ16" s="5"/>
      <c r="RMS16" s="1"/>
      <c r="RMU16" s="5"/>
      <c r="RMW16" s="1"/>
      <c r="RMY16" s="5"/>
      <c r="RNA16" s="1"/>
      <c r="RNC16" s="5"/>
      <c r="RNE16" s="1"/>
      <c r="RNG16" s="5"/>
      <c r="RNI16" s="1"/>
      <c r="RNK16" s="5"/>
      <c r="RNM16" s="1"/>
      <c r="RNO16" s="5"/>
      <c r="RNQ16" s="1"/>
      <c r="RNS16" s="5"/>
      <c r="RNU16" s="1"/>
      <c r="RNW16" s="5"/>
      <c r="RNY16" s="1"/>
      <c r="ROA16" s="5"/>
      <c r="ROC16" s="1"/>
      <c r="ROE16" s="5"/>
      <c r="ROG16" s="1"/>
      <c r="ROI16" s="5"/>
      <c r="ROK16" s="1"/>
      <c r="ROM16" s="5"/>
      <c r="ROO16" s="1"/>
      <c r="ROQ16" s="5"/>
      <c r="ROS16" s="1"/>
      <c r="ROU16" s="5"/>
      <c r="ROW16" s="1"/>
      <c r="ROY16" s="5"/>
      <c r="RPA16" s="1"/>
      <c r="RPC16" s="5"/>
      <c r="RPE16" s="1"/>
      <c r="RPG16" s="5"/>
      <c r="RPI16" s="1"/>
      <c r="RPK16" s="5"/>
      <c r="RPM16" s="1"/>
      <c r="RPO16" s="5"/>
      <c r="RPQ16" s="1"/>
      <c r="RPS16" s="5"/>
      <c r="RPU16" s="1"/>
      <c r="RPW16" s="5"/>
      <c r="RPY16" s="1"/>
      <c r="RQA16" s="5"/>
      <c r="RQC16" s="1"/>
      <c r="RQE16" s="5"/>
      <c r="RQG16" s="1"/>
      <c r="RQI16" s="5"/>
      <c r="RQK16" s="1"/>
      <c r="RQM16" s="5"/>
      <c r="RQO16" s="1"/>
      <c r="RQQ16" s="5"/>
      <c r="RQS16" s="1"/>
      <c r="RQU16" s="5"/>
      <c r="RQW16" s="1"/>
      <c r="RQY16" s="5"/>
      <c r="RRA16" s="1"/>
      <c r="RRC16" s="5"/>
      <c r="RRE16" s="1"/>
      <c r="RRG16" s="5"/>
      <c r="RRI16" s="1"/>
      <c r="RRK16" s="5"/>
      <c r="RRM16" s="1"/>
      <c r="RRO16" s="5"/>
      <c r="RRQ16" s="1"/>
      <c r="RRS16" s="5"/>
      <c r="RRU16" s="1"/>
      <c r="RRW16" s="5"/>
      <c r="RRY16" s="1"/>
      <c r="RSA16" s="5"/>
      <c r="RSC16" s="1"/>
      <c r="RSE16" s="5"/>
      <c r="RSG16" s="1"/>
      <c r="RSI16" s="5"/>
      <c r="RSK16" s="1"/>
      <c r="RSM16" s="5"/>
      <c r="RSO16" s="1"/>
      <c r="RSQ16" s="5"/>
      <c r="RSS16" s="1"/>
      <c r="RSU16" s="5"/>
      <c r="RSW16" s="1"/>
      <c r="RSY16" s="5"/>
      <c r="RTA16" s="1"/>
      <c r="RTC16" s="5"/>
      <c r="RTE16" s="1"/>
      <c r="RTG16" s="5"/>
      <c r="RTI16" s="1"/>
      <c r="RTK16" s="5"/>
      <c r="RTM16" s="1"/>
      <c r="RTO16" s="5"/>
      <c r="RTQ16" s="1"/>
      <c r="RTS16" s="5"/>
      <c r="RTU16" s="1"/>
      <c r="RTW16" s="5"/>
      <c r="RTY16" s="1"/>
      <c r="RUA16" s="5"/>
      <c r="RUC16" s="1"/>
      <c r="RUE16" s="5"/>
      <c r="RUG16" s="1"/>
      <c r="RUI16" s="5"/>
      <c r="RUK16" s="1"/>
      <c r="RUM16" s="5"/>
      <c r="RUO16" s="1"/>
      <c r="RUQ16" s="5"/>
      <c r="RUS16" s="1"/>
      <c r="RUU16" s="5"/>
      <c r="RUW16" s="1"/>
      <c r="RUY16" s="5"/>
      <c r="RVA16" s="1"/>
      <c r="RVC16" s="5"/>
      <c r="RVE16" s="1"/>
      <c r="RVG16" s="5"/>
      <c r="RVI16" s="1"/>
      <c r="RVK16" s="5"/>
      <c r="RVM16" s="1"/>
      <c r="RVO16" s="5"/>
      <c r="RVQ16" s="1"/>
      <c r="RVS16" s="5"/>
      <c r="RVU16" s="1"/>
      <c r="RVW16" s="5"/>
      <c r="RVY16" s="1"/>
      <c r="RWA16" s="5"/>
      <c r="RWC16" s="1"/>
      <c r="RWE16" s="5"/>
      <c r="RWG16" s="1"/>
      <c r="RWI16" s="5"/>
      <c r="RWK16" s="1"/>
      <c r="RWM16" s="5"/>
      <c r="RWO16" s="1"/>
      <c r="RWQ16" s="5"/>
      <c r="RWS16" s="1"/>
      <c r="RWU16" s="5"/>
      <c r="RWW16" s="1"/>
      <c r="RWY16" s="5"/>
      <c r="RXA16" s="1"/>
      <c r="RXC16" s="5"/>
      <c r="RXE16" s="1"/>
      <c r="RXG16" s="5"/>
      <c r="RXI16" s="1"/>
      <c r="RXK16" s="5"/>
      <c r="RXM16" s="1"/>
      <c r="RXO16" s="5"/>
      <c r="RXQ16" s="1"/>
      <c r="RXS16" s="5"/>
      <c r="RXU16" s="1"/>
      <c r="RXW16" s="5"/>
      <c r="RXY16" s="1"/>
      <c r="RYA16" s="5"/>
      <c r="RYC16" s="1"/>
      <c r="RYE16" s="5"/>
      <c r="RYG16" s="1"/>
      <c r="RYI16" s="5"/>
      <c r="RYK16" s="1"/>
      <c r="RYM16" s="5"/>
      <c r="RYO16" s="1"/>
      <c r="RYQ16" s="5"/>
      <c r="RYS16" s="1"/>
      <c r="RYU16" s="5"/>
      <c r="RYW16" s="1"/>
      <c r="RYY16" s="5"/>
      <c r="RZA16" s="1"/>
      <c r="RZC16" s="5"/>
      <c r="RZE16" s="1"/>
      <c r="RZG16" s="5"/>
      <c r="RZI16" s="1"/>
      <c r="RZK16" s="5"/>
      <c r="RZM16" s="1"/>
      <c r="RZO16" s="5"/>
      <c r="RZQ16" s="1"/>
      <c r="RZS16" s="5"/>
      <c r="RZU16" s="1"/>
      <c r="RZW16" s="5"/>
      <c r="RZY16" s="1"/>
      <c r="SAA16" s="5"/>
      <c r="SAC16" s="1"/>
      <c r="SAE16" s="5"/>
      <c r="SAG16" s="1"/>
      <c r="SAI16" s="5"/>
      <c r="SAK16" s="1"/>
      <c r="SAM16" s="5"/>
      <c r="SAO16" s="1"/>
      <c r="SAQ16" s="5"/>
      <c r="SAS16" s="1"/>
      <c r="SAU16" s="5"/>
      <c r="SAW16" s="1"/>
      <c r="SAY16" s="5"/>
      <c r="SBA16" s="1"/>
      <c r="SBC16" s="5"/>
      <c r="SBE16" s="1"/>
      <c r="SBG16" s="5"/>
      <c r="SBI16" s="1"/>
      <c r="SBK16" s="5"/>
      <c r="SBM16" s="1"/>
      <c r="SBO16" s="5"/>
      <c r="SBQ16" s="1"/>
      <c r="SBS16" s="5"/>
      <c r="SBU16" s="1"/>
      <c r="SBW16" s="5"/>
      <c r="SBY16" s="1"/>
      <c r="SCA16" s="5"/>
      <c r="SCC16" s="1"/>
      <c r="SCE16" s="5"/>
      <c r="SCG16" s="1"/>
      <c r="SCI16" s="5"/>
      <c r="SCK16" s="1"/>
      <c r="SCM16" s="5"/>
      <c r="SCO16" s="1"/>
      <c r="SCQ16" s="5"/>
      <c r="SCS16" s="1"/>
      <c r="SCU16" s="5"/>
      <c r="SCW16" s="1"/>
      <c r="SCY16" s="5"/>
      <c r="SDA16" s="1"/>
      <c r="SDC16" s="5"/>
      <c r="SDE16" s="1"/>
      <c r="SDG16" s="5"/>
      <c r="SDI16" s="1"/>
      <c r="SDK16" s="5"/>
      <c r="SDM16" s="1"/>
      <c r="SDO16" s="5"/>
      <c r="SDQ16" s="1"/>
      <c r="SDS16" s="5"/>
      <c r="SDU16" s="1"/>
      <c r="SDW16" s="5"/>
      <c r="SDY16" s="1"/>
      <c r="SEA16" s="5"/>
      <c r="SEC16" s="1"/>
      <c r="SEE16" s="5"/>
      <c r="SEG16" s="1"/>
      <c r="SEI16" s="5"/>
      <c r="SEK16" s="1"/>
      <c r="SEM16" s="5"/>
      <c r="SEO16" s="1"/>
      <c r="SEQ16" s="5"/>
      <c r="SES16" s="1"/>
      <c r="SEU16" s="5"/>
      <c r="SEW16" s="1"/>
      <c r="SEY16" s="5"/>
      <c r="SFA16" s="1"/>
      <c r="SFC16" s="5"/>
      <c r="SFE16" s="1"/>
      <c r="SFG16" s="5"/>
      <c r="SFI16" s="1"/>
      <c r="SFK16" s="5"/>
      <c r="SFM16" s="1"/>
      <c r="SFO16" s="5"/>
      <c r="SFQ16" s="1"/>
      <c r="SFS16" s="5"/>
      <c r="SFU16" s="1"/>
      <c r="SFW16" s="5"/>
      <c r="SFY16" s="1"/>
      <c r="SGA16" s="5"/>
      <c r="SGC16" s="1"/>
      <c r="SGE16" s="5"/>
      <c r="SGG16" s="1"/>
      <c r="SGI16" s="5"/>
      <c r="SGK16" s="1"/>
      <c r="SGM16" s="5"/>
      <c r="SGO16" s="1"/>
      <c r="SGQ16" s="5"/>
      <c r="SGS16" s="1"/>
      <c r="SGU16" s="5"/>
      <c r="SGW16" s="1"/>
      <c r="SGY16" s="5"/>
      <c r="SHA16" s="1"/>
      <c r="SHC16" s="5"/>
      <c r="SHE16" s="1"/>
      <c r="SHG16" s="5"/>
      <c r="SHI16" s="1"/>
      <c r="SHK16" s="5"/>
      <c r="SHM16" s="1"/>
      <c r="SHO16" s="5"/>
      <c r="SHQ16" s="1"/>
      <c r="SHS16" s="5"/>
      <c r="SHU16" s="1"/>
      <c r="SHW16" s="5"/>
      <c r="SHY16" s="1"/>
      <c r="SIA16" s="5"/>
      <c r="SIC16" s="1"/>
      <c r="SIE16" s="5"/>
      <c r="SIG16" s="1"/>
      <c r="SII16" s="5"/>
      <c r="SIK16" s="1"/>
      <c r="SIM16" s="5"/>
      <c r="SIO16" s="1"/>
      <c r="SIQ16" s="5"/>
      <c r="SIS16" s="1"/>
      <c r="SIU16" s="5"/>
      <c r="SIW16" s="1"/>
      <c r="SIY16" s="5"/>
      <c r="SJA16" s="1"/>
      <c r="SJC16" s="5"/>
      <c r="SJE16" s="1"/>
      <c r="SJG16" s="5"/>
      <c r="SJI16" s="1"/>
      <c r="SJK16" s="5"/>
      <c r="SJM16" s="1"/>
      <c r="SJO16" s="5"/>
      <c r="SJQ16" s="1"/>
      <c r="SJS16" s="5"/>
      <c r="SJU16" s="1"/>
      <c r="SJW16" s="5"/>
      <c r="SJY16" s="1"/>
      <c r="SKA16" s="5"/>
      <c r="SKC16" s="1"/>
      <c r="SKE16" s="5"/>
      <c r="SKG16" s="1"/>
      <c r="SKI16" s="5"/>
      <c r="SKK16" s="1"/>
      <c r="SKM16" s="5"/>
      <c r="SKO16" s="1"/>
      <c r="SKQ16" s="5"/>
      <c r="SKS16" s="1"/>
      <c r="SKU16" s="5"/>
      <c r="SKW16" s="1"/>
      <c r="SKY16" s="5"/>
      <c r="SLA16" s="1"/>
      <c r="SLC16" s="5"/>
      <c r="SLE16" s="1"/>
      <c r="SLG16" s="5"/>
      <c r="SLI16" s="1"/>
      <c r="SLK16" s="5"/>
      <c r="SLM16" s="1"/>
      <c r="SLO16" s="5"/>
      <c r="SLQ16" s="1"/>
      <c r="SLS16" s="5"/>
      <c r="SLU16" s="1"/>
      <c r="SLW16" s="5"/>
      <c r="SLY16" s="1"/>
      <c r="SMA16" s="5"/>
      <c r="SMC16" s="1"/>
      <c r="SME16" s="5"/>
      <c r="SMG16" s="1"/>
      <c r="SMI16" s="5"/>
      <c r="SMK16" s="1"/>
      <c r="SMM16" s="5"/>
      <c r="SMO16" s="1"/>
      <c r="SMQ16" s="5"/>
      <c r="SMS16" s="1"/>
      <c r="SMU16" s="5"/>
      <c r="SMW16" s="1"/>
      <c r="SMY16" s="5"/>
      <c r="SNA16" s="1"/>
      <c r="SNC16" s="5"/>
      <c r="SNE16" s="1"/>
      <c r="SNG16" s="5"/>
      <c r="SNI16" s="1"/>
      <c r="SNK16" s="5"/>
      <c r="SNM16" s="1"/>
      <c r="SNO16" s="5"/>
      <c r="SNQ16" s="1"/>
      <c r="SNS16" s="5"/>
      <c r="SNU16" s="1"/>
      <c r="SNW16" s="5"/>
      <c r="SNY16" s="1"/>
      <c r="SOA16" s="5"/>
      <c r="SOC16" s="1"/>
      <c r="SOE16" s="5"/>
      <c r="SOG16" s="1"/>
      <c r="SOI16" s="5"/>
      <c r="SOK16" s="1"/>
      <c r="SOM16" s="5"/>
      <c r="SOO16" s="1"/>
      <c r="SOQ16" s="5"/>
      <c r="SOS16" s="1"/>
      <c r="SOU16" s="5"/>
      <c r="SOW16" s="1"/>
      <c r="SOY16" s="5"/>
      <c r="SPA16" s="1"/>
      <c r="SPC16" s="5"/>
      <c r="SPE16" s="1"/>
      <c r="SPG16" s="5"/>
      <c r="SPI16" s="1"/>
      <c r="SPK16" s="5"/>
      <c r="SPM16" s="1"/>
      <c r="SPO16" s="5"/>
      <c r="SPQ16" s="1"/>
      <c r="SPS16" s="5"/>
      <c r="SPU16" s="1"/>
      <c r="SPW16" s="5"/>
      <c r="SPY16" s="1"/>
      <c r="SQA16" s="5"/>
      <c r="SQC16" s="1"/>
      <c r="SQE16" s="5"/>
      <c r="SQG16" s="1"/>
      <c r="SQI16" s="5"/>
      <c r="SQK16" s="1"/>
      <c r="SQM16" s="5"/>
      <c r="SQO16" s="1"/>
      <c r="SQQ16" s="5"/>
      <c r="SQS16" s="1"/>
      <c r="SQU16" s="5"/>
      <c r="SQW16" s="1"/>
      <c r="SQY16" s="5"/>
      <c r="SRA16" s="1"/>
      <c r="SRC16" s="5"/>
      <c r="SRE16" s="1"/>
      <c r="SRG16" s="5"/>
      <c r="SRI16" s="1"/>
      <c r="SRK16" s="5"/>
      <c r="SRM16" s="1"/>
      <c r="SRO16" s="5"/>
      <c r="SRQ16" s="1"/>
      <c r="SRS16" s="5"/>
      <c r="SRU16" s="1"/>
      <c r="SRW16" s="5"/>
      <c r="SRY16" s="1"/>
      <c r="SSA16" s="5"/>
      <c r="SSC16" s="1"/>
      <c r="SSE16" s="5"/>
      <c r="SSG16" s="1"/>
      <c r="SSI16" s="5"/>
      <c r="SSK16" s="1"/>
      <c r="SSM16" s="5"/>
      <c r="SSO16" s="1"/>
      <c r="SSQ16" s="5"/>
      <c r="SSS16" s="1"/>
      <c r="SSU16" s="5"/>
      <c r="SSW16" s="1"/>
      <c r="SSY16" s="5"/>
      <c r="STA16" s="1"/>
      <c r="STC16" s="5"/>
      <c r="STE16" s="1"/>
      <c r="STG16" s="5"/>
      <c r="STI16" s="1"/>
      <c r="STK16" s="5"/>
      <c r="STM16" s="1"/>
      <c r="STO16" s="5"/>
      <c r="STQ16" s="1"/>
      <c r="STS16" s="5"/>
      <c r="STU16" s="1"/>
      <c r="STW16" s="5"/>
      <c r="STY16" s="1"/>
      <c r="SUA16" s="5"/>
      <c r="SUC16" s="1"/>
      <c r="SUE16" s="5"/>
      <c r="SUG16" s="1"/>
      <c r="SUI16" s="5"/>
      <c r="SUK16" s="1"/>
      <c r="SUM16" s="5"/>
      <c r="SUO16" s="1"/>
      <c r="SUQ16" s="5"/>
      <c r="SUS16" s="1"/>
      <c r="SUU16" s="5"/>
      <c r="SUW16" s="1"/>
      <c r="SUY16" s="5"/>
      <c r="SVA16" s="1"/>
      <c r="SVC16" s="5"/>
      <c r="SVE16" s="1"/>
      <c r="SVG16" s="5"/>
      <c r="SVI16" s="1"/>
      <c r="SVK16" s="5"/>
      <c r="SVM16" s="1"/>
      <c r="SVO16" s="5"/>
      <c r="SVQ16" s="1"/>
      <c r="SVS16" s="5"/>
      <c r="SVU16" s="1"/>
      <c r="SVW16" s="5"/>
      <c r="SVY16" s="1"/>
      <c r="SWA16" s="5"/>
      <c r="SWC16" s="1"/>
      <c r="SWE16" s="5"/>
      <c r="SWG16" s="1"/>
      <c r="SWI16" s="5"/>
      <c r="SWK16" s="1"/>
      <c r="SWM16" s="5"/>
      <c r="SWO16" s="1"/>
      <c r="SWQ16" s="5"/>
      <c r="SWS16" s="1"/>
      <c r="SWU16" s="5"/>
      <c r="SWW16" s="1"/>
      <c r="SWY16" s="5"/>
      <c r="SXA16" s="1"/>
      <c r="SXC16" s="5"/>
      <c r="SXE16" s="1"/>
      <c r="SXG16" s="5"/>
      <c r="SXI16" s="1"/>
      <c r="SXK16" s="5"/>
      <c r="SXM16" s="1"/>
      <c r="SXO16" s="5"/>
      <c r="SXQ16" s="1"/>
      <c r="SXS16" s="5"/>
      <c r="SXU16" s="1"/>
      <c r="SXW16" s="5"/>
      <c r="SXY16" s="1"/>
      <c r="SYA16" s="5"/>
      <c r="SYC16" s="1"/>
      <c r="SYE16" s="5"/>
      <c r="SYG16" s="1"/>
      <c r="SYI16" s="5"/>
      <c r="SYK16" s="1"/>
      <c r="SYM16" s="5"/>
      <c r="SYO16" s="1"/>
      <c r="SYQ16" s="5"/>
      <c r="SYS16" s="1"/>
      <c r="SYU16" s="5"/>
      <c r="SYW16" s="1"/>
      <c r="SYY16" s="5"/>
      <c r="SZA16" s="1"/>
      <c r="SZC16" s="5"/>
      <c r="SZE16" s="1"/>
      <c r="SZG16" s="5"/>
      <c r="SZI16" s="1"/>
      <c r="SZK16" s="5"/>
      <c r="SZM16" s="1"/>
      <c r="SZO16" s="5"/>
      <c r="SZQ16" s="1"/>
      <c r="SZS16" s="5"/>
      <c r="SZU16" s="1"/>
      <c r="SZW16" s="5"/>
      <c r="SZY16" s="1"/>
      <c r="TAA16" s="5"/>
      <c r="TAC16" s="1"/>
      <c r="TAE16" s="5"/>
      <c r="TAG16" s="1"/>
      <c r="TAI16" s="5"/>
      <c r="TAK16" s="1"/>
      <c r="TAM16" s="5"/>
      <c r="TAO16" s="1"/>
      <c r="TAQ16" s="5"/>
      <c r="TAS16" s="1"/>
      <c r="TAU16" s="5"/>
      <c r="TAW16" s="1"/>
      <c r="TAY16" s="5"/>
      <c r="TBA16" s="1"/>
      <c r="TBC16" s="5"/>
      <c r="TBE16" s="1"/>
      <c r="TBG16" s="5"/>
      <c r="TBI16" s="1"/>
      <c r="TBK16" s="5"/>
      <c r="TBM16" s="1"/>
      <c r="TBO16" s="5"/>
      <c r="TBQ16" s="1"/>
      <c r="TBS16" s="5"/>
      <c r="TBU16" s="1"/>
      <c r="TBW16" s="5"/>
      <c r="TBY16" s="1"/>
      <c r="TCA16" s="5"/>
      <c r="TCC16" s="1"/>
      <c r="TCE16" s="5"/>
      <c r="TCG16" s="1"/>
      <c r="TCI16" s="5"/>
      <c r="TCK16" s="1"/>
      <c r="TCM16" s="5"/>
      <c r="TCO16" s="1"/>
      <c r="TCQ16" s="5"/>
      <c r="TCS16" s="1"/>
      <c r="TCU16" s="5"/>
      <c r="TCW16" s="1"/>
      <c r="TCY16" s="5"/>
      <c r="TDA16" s="1"/>
      <c r="TDC16" s="5"/>
      <c r="TDE16" s="1"/>
      <c r="TDG16" s="5"/>
      <c r="TDI16" s="1"/>
      <c r="TDK16" s="5"/>
      <c r="TDM16" s="1"/>
      <c r="TDO16" s="5"/>
      <c r="TDQ16" s="1"/>
      <c r="TDS16" s="5"/>
      <c r="TDU16" s="1"/>
      <c r="TDW16" s="5"/>
      <c r="TDY16" s="1"/>
      <c r="TEA16" s="5"/>
      <c r="TEC16" s="1"/>
      <c r="TEE16" s="5"/>
      <c r="TEG16" s="1"/>
      <c r="TEI16" s="5"/>
      <c r="TEK16" s="1"/>
      <c r="TEM16" s="5"/>
      <c r="TEO16" s="1"/>
      <c r="TEQ16" s="5"/>
      <c r="TES16" s="1"/>
      <c r="TEU16" s="5"/>
      <c r="TEW16" s="1"/>
      <c r="TEY16" s="5"/>
      <c r="TFA16" s="1"/>
      <c r="TFC16" s="5"/>
      <c r="TFE16" s="1"/>
      <c r="TFG16" s="5"/>
      <c r="TFI16" s="1"/>
      <c r="TFK16" s="5"/>
      <c r="TFM16" s="1"/>
      <c r="TFO16" s="5"/>
      <c r="TFQ16" s="1"/>
      <c r="TFS16" s="5"/>
      <c r="TFU16" s="1"/>
      <c r="TFW16" s="5"/>
      <c r="TFY16" s="1"/>
      <c r="TGA16" s="5"/>
      <c r="TGC16" s="1"/>
      <c r="TGE16" s="5"/>
      <c r="TGG16" s="1"/>
      <c r="TGI16" s="5"/>
      <c r="TGK16" s="1"/>
      <c r="TGM16" s="5"/>
      <c r="TGO16" s="1"/>
      <c r="TGQ16" s="5"/>
      <c r="TGS16" s="1"/>
      <c r="TGU16" s="5"/>
      <c r="TGW16" s="1"/>
      <c r="TGY16" s="5"/>
      <c r="THA16" s="1"/>
      <c r="THC16" s="5"/>
      <c r="THE16" s="1"/>
      <c r="THG16" s="5"/>
      <c r="THI16" s="1"/>
      <c r="THK16" s="5"/>
      <c r="THM16" s="1"/>
      <c r="THO16" s="5"/>
      <c r="THQ16" s="1"/>
      <c r="THS16" s="5"/>
      <c r="THU16" s="1"/>
      <c r="THW16" s="5"/>
      <c r="THY16" s="1"/>
      <c r="TIA16" s="5"/>
      <c r="TIC16" s="1"/>
      <c r="TIE16" s="5"/>
      <c r="TIG16" s="1"/>
      <c r="TII16" s="5"/>
      <c r="TIK16" s="1"/>
      <c r="TIM16" s="5"/>
      <c r="TIO16" s="1"/>
      <c r="TIQ16" s="5"/>
      <c r="TIS16" s="1"/>
      <c r="TIU16" s="5"/>
      <c r="TIW16" s="1"/>
      <c r="TIY16" s="5"/>
      <c r="TJA16" s="1"/>
      <c r="TJC16" s="5"/>
      <c r="TJE16" s="1"/>
      <c r="TJG16" s="5"/>
      <c r="TJI16" s="1"/>
      <c r="TJK16" s="5"/>
      <c r="TJM16" s="1"/>
      <c r="TJO16" s="5"/>
      <c r="TJQ16" s="1"/>
      <c r="TJS16" s="5"/>
      <c r="TJU16" s="1"/>
      <c r="TJW16" s="5"/>
      <c r="TJY16" s="1"/>
      <c r="TKA16" s="5"/>
      <c r="TKC16" s="1"/>
      <c r="TKE16" s="5"/>
      <c r="TKG16" s="1"/>
      <c r="TKI16" s="5"/>
      <c r="TKK16" s="1"/>
      <c r="TKM16" s="5"/>
      <c r="TKO16" s="1"/>
      <c r="TKQ16" s="5"/>
      <c r="TKS16" s="1"/>
      <c r="TKU16" s="5"/>
      <c r="TKW16" s="1"/>
      <c r="TKY16" s="5"/>
      <c r="TLA16" s="1"/>
      <c r="TLC16" s="5"/>
      <c r="TLE16" s="1"/>
      <c r="TLG16" s="5"/>
      <c r="TLI16" s="1"/>
      <c r="TLK16" s="5"/>
      <c r="TLM16" s="1"/>
      <c r="TLO16" s="5"/>
      <c r="TLQ16" s="1"/>
      <c r="TLS16" s="5"/>
      <c r="TLU16" s="1"/>
      <c r="TLW16" s="5"/>
      <c r="TLY16" s="1"/>
      <c r="TMA16" s="5"/>
      <c r="TMC16" s="1"/>
      <c r="TME16" s="5"/>
      <c r="TMG16" s="1"/>
      <c r="TMI16" s="5"/>
      <c r="TMK16" s="1"/>
      <c r="TMM16" s="5"/>
      <c r="TMO16" s="1"/>
      <c r="TMQ16" s="5"/>
      <c r="TMS16" s="1"/>
      <c r="TMU16" s="5"/>
      <c r="TMW16" s="1"/>
      <c r="TMY16" s="5"/>
      <c r="TNA16" s="1"/>
      <c r="TNC16" s="5"/>
      <c r="TNE16" s="1"/>
      <c r="TNG16" s="5"/>
      <c r="TNI16" s="1"/>
      <c r="TNK16" s="5"/>
      <c r="TNM16" s="1"/>
      <c r="TNO16" s="5"/>
      <c r="TNQ16" s="1"/>
      <c r="TNS16" s="5"/>
      <c r="TNU16" s="1"/>
      <c r="TNW16" s="5"/>
      <c r="TNY16" s="1"/>
      <c r="TOA16" s="5"/>
      <c r="TOC16" s="1"/>
      <c r="TOE16" s="5"/>
      <c r="TOG16" s="1"/>
      <c r="TOI16" s="5"/>
      <c r="TOK16" s="1"/>
      <c r="TOM16" s="5"/>
      <c r="TOO16" s="1"/>
      <c r="TOQ16" s="5"/>
      <c r="TOS16" s="1"/>
      <c r="TOU16" s="5"/>
      <c r="TOW16" s="1"/>
      <c r="TOY16" s="5"/>
      <c r="TPA16" s="1"/>
      <c r="TPC16" s="5"/>
      <c r="TPE16" s="1"/>
      <c r="TPG16" s="5"/>
      <c r="TPI16" s="1"/>
      <c r="TPK16" s="5"/>
      <c r="TPM16" s="1"/>
      <c r="TPO16" s="5"/>
      <c r="TPQ16" s="1"/>
      <c r="TPS16" s="5"/>
      <c r="TPU16" s="1"/>
      <c r="TPW16" s="5"/>
      <c r="TPY16" s="1"/>
      <c r="TQA16" s="5"/>
      <c r="TQC16" s="1"/>
      <c r="TQE16" s="5"/>
      <c r="TQG16" s="1"/>
      <c r="TQI16" s="5"/>
      <c r="TQK16" s="1"/>
      <c r="TQM16" s="5"/>
      <c r="TQO16" s="1"/>
      <c r="TQQ16" s="5"/>
      <c r="TQS16" s="1"/>
      <c r="TQU16" s="5"/>
      <c r="TQW16" s="1"/>
      <c r="TQY16" s="5"/>
      <c r="TRA16" s="1"/>
      <c r="TRC16" s="5"/>
      <c r="TRE16" s="1"/>
      <c r="TRG16" s="5"/>
      <c r="TRI16" s="1"/>
      <c r="TRK16" s="5"/>
      <c r="TRM16" s="1"/>
      <c r="TRO16" s="5"/>
      <c r="TRQ16" s="1"/>
      <c r="TRS16" s="5"/>
      <c r="TRU16" s="1"/>
      <c r="TRW16" s="5"/>
      <c r="TRY16" s="1"/>
      <c r="TSA16" s="5"/>
      <c r="TSC16" s="1"/>
      <c r="TSE16" s="5"/>
      <c r="TSG16" s="1"/>
      <c r="TSI16" s="5"/>
      <c r="TSK16" s="1"/>
      <c r="TSM16" s="5"/>
      <c r="TSO16" s="1"/>
      <c r="TSQ16" s="5"/>
      <c r="TSS16" s="1"/>
      <c r="TSU16" s="5"/>
      <c r="TSW16" s="1"/>
      <c r="TSY16" s="5"/>
      <c r="TTA16" s="1"/>
      <c r="TTC16" s="5"/>
      <c r="TTE16" s="1"/>
      <c r="TTG16" s="5"/>
      <c r="TTI16" s="1"/>
      <c r="TTK16" s="5"/>
      <c r="TTM16" s="1"/>
      <c r="TTO16" s="5"/>
      <c r="TTQ16" s="1"/>
      <c r="TTS16" s="5"/>
      <c r="TTU16" s="1"/>
      <c r="TTW16" s="5"/>
      <c r="TTY16" s="1"/>
      <c r="TUA16" s="5"/>
      <c r="TUC16" s="1"/>
      <c r="TUE16" s="5"/>
      <c r="TUG16" s="1"/>
      <c r="TUI16" s="5"/>
      <c r="TUK16" s="1"/>
      <c r="TUM16" s="5"/>
      <c r="TUO16" s="1"/>
      <c r="TUQ16" s="5"/>
      <c r="TUS16" s="1"/>
      <c r="TUU16" s="5"/>
      <c r="TUW16" s="1"/>
      <c r="TUY16" s="5"/>
      <c r="TVA16" s="1"/>
      <c r="TVC16" s="5"/>
      <c r="TVE16" s="1"/>
      <c r="TVG16" s="5"/>
      <c r="TVI16" s="1"/>
      <c r="TVK16" s="5"/>
      <c r="TVM16" s="1"/>
      <c r="TVO16" s="5"/>
      <c r="TVQ16" s="1"/>
      <c r="TVS16" s="5"/>
      <c r="TVU16" s="1"/>
      <c r="TVW16" s="5"/>
      <c r="TVY16" s="1"/>
      <c r="TWA16" s="5"/>
      <c r="TWC16" s="1"/>
      <c r="TWE16" s="5"/>
      <c r="TWG16" s="1"/>
      <c r="TWI16" s="5"/>
      <c r="TWK16" s="1"/>
      <c r="TWM16" s="5"/>
      <c r="TWO16" s="1"/>
      <c r="TWQ16" s="5"/>
      <c r="TWS16" s="1"/>
      <c r="TWU16" s="5"/>
      <c r="TWW16" s="1"/>
      <c r="TWY16" s="5"/>
      <c r="TXA16" s="1"/>
      <c r="TXC16" s="5"/>
      <c r="TXE16" s="1"/>
      <c r="TXG16" s="5"/>
      <c r="TXI16" s="1"/>
      <c r="TXK16" s="5"/>
      <c r="TXM16" s="1"/>
      <c r="TXO16" s="5"/>
      <c r="TXQ16" s="1"/>
      <c r="TXS16" s="5"/>
      <c r="TXU16" s="1"/>
      <c r="TXW16" s="5"/>
      <c r="TXY16" s="1"/>
      <c r="TYA16" s="5"/>
      <c r="TYC16" s="1"/>
      <c r="TYE16" s="5"/>
      <c r="TYG16" s="1"/>
      <c r="TYI16" s="5"/>
      <c r="TYK16" s="1"/>
      <c r="TYM16" s="5"/>
      <c r="TYO16" s="1"/>
      <c r="TYQ16" s="5"/>
      <c r="TYS16" s="1"/>
      <c r="TYU16" s="5"/>
      <c r="TYW16" s="1"/>
      <c r="TYY16" s="5"/>
      <c r="TZA16" s="1"/>
      <c r="TZC16" s="5"/>
      <c r="TZE16" s="1"/>
      <c r="TZG16" s="5"/>
      <c r="TZI16" s="1"/>
      <c r="TZK16" s="5"/>
      <c r="TZM16" s="1"/>
      <c r="TZO16" s="5"/>
      <c r="TZQ16" s="1"/>
      <c r="TZS16" s="5"/>
      <c r="TZU16" s="1"/>
      <c r="TZW16" s="5"/>
      <c r="TZY16" s="1"/>
      <c r="UAA16" s="5"/>
      <c r="UAC16" s="1"/>
      <c r="UAE16" s="5"/>
      <c r="UAG16" s="1"/>
      <c r="UAI16" s="5"/>
      <c r="UAK16" s="1"/>
      <c r="UAM16" s="5"/>
      <c r="UAO16" s="1"/>
      <c r="UAQ16" s="5"/>
      <c r="UAS16" s="1"/>
      <c r="UAU16" s="5"/>
      <c r="UAW16" s="1"/>
      <c r="UAY16" s="5"/>
      <c r="UBA16" s="1"/>
      <c r="UBC16" s="5"/>
      <c r="UBE16" s="1"/>
      <c r="UBG16" s="5"/>
      <c r="UBI16" s="1"/>
      <c r="UBK16" s="5"/>
      <c r="UBM16" s="1"/>
      <c r="UBO16" s="5"/>
      <c r="UBQ16" s="1"/>
      <c r="UBS16" s="5"/>
      <c r="UBU16" s="1"/>
      <c r="UBW16" s="5"/>
      <c r="UBY16" s="1"/>
      <c r="UCA16" s="5"/>
      <c r="UCC16" s="1"/>
      <c r="UCE16" s="5"/>
      <c r="UCG16" s="1"/>
      <c r="UCI16" s="5"/>
      <c r="UCK16" s="1"/>
      <c r="UCM16" s="5"/>
      <c r="UCO16" s="1"/>
      <c r="UCQ16" s="5"/>
      <c r="UCS16" s="1"/>
      <c r="UCU16" s="5"/>
      <c r="UCW16" s="1"/>
      <c r="UCY16" s="5"/>
      <c r="UDA16" s="1"/>
      <c r="UDC16" s="5"/>
      <c r="UDE16" s="1"/>
      <c r="UDG16" s="5"/>
      <c r="UDI16" s="1"/>
      <c r="UDK16" s="5"/>
      <c r="UDM16" s="1"/>
      <c r="UDO16" s="5"/>
      <c r="UDQ16" s="1"/>
      <c r="UDS16" s="5"/>
      <c r="UDU16" s="1"/>
      <c r="UDW16" s="5"/>
      <c r="UDY16" s="1"/>
      <c r="UEA16" s="5"/>
      <c r="UEC16" s="1"/>
      <c r="UEE16" s="5"/>
      <c r="UEG16" s="1"/>
      <c r="UEI16" s="5"/>
      <c r="UEK16" s="1"/>
      <c r="UEM16" s="5"/>
      <c r="UEO16" s="1"/>
      <c r="UEQ16" s="5"/>
      <c r="UES16" s="1"/>
      <c r="UEU16" s="5"/>
      <c r="UEW16" s="1"/>
      <c r="UEY16" s="5"/>
      <c r="UFA16" s="1"/>
      <c r="UFC16" s="5"/>
      <c r="UFE16" s="1"/>
      <c r="UFG16" s="5"/>
      <c r="UFI16" s="1"/>
      <c r="UFK16" s="5"/>
      <c r="UFM16" s="1"/>
      <c r="UFO16" s="5"/>
      <c r="UFQ16" s="1"/>
      <c r="UFS16" s="5"/>
      <c r="UFU16" s="1"/>
      <c r="UFW16" s="5"/>
      <c r="UFY16" s="1"/>
      <c r="UGA16" s="5"/>
      <c r="UGC16" s="1"/>
      <c r="UGE16" s="5"/>
      <c r="UGG16" s="1"/>
      <c r="UGI16" s="5"/>
      <c r="UGK16" s="1"/>
      <c r="UGM16" s="5"/>
      <c r="UGO16" s="1"/>
      <c r="UGQ16" s="5"/>
      <c r="UGS16" s="1"/>
      <c r="UGU16" s="5"/>
      <c r="UGW16" s="1"/>
      <c r="UGY16" s="5"/>
      <c r="UHA16" s="1"/>
      <c r="UHC16" s="5"/>
      <c r="UHE16" s="1"/>
      <c r="UHG16" s="5"/>
      <c r="UHI16" s="1"/>
      <c r="UHK16" s="5"/>
      <c r="UHM16" s="1"/>
      <c r="UHO16" s="5"/>
      <c r="UHQ16" s="1"/>
      <c r="UHS16" s="5"/>
      <c r="UHU16" s="1"/>
      <c r="UHW16" s="5"/>
      <c r="UHY16" s="1"/>
      <c r="UIA16" s="5"/>
      <c r="UIC16" s="1"/>
      <c r="UIE16" s="5"/>
      <c r="UIG16" s="1"/>
      <c r="UII16" s="5"/>
      <c r="UIK16" s="1"/>
      <c r="UIM16" s="5"/>
      <c r="UIO16" s="1"/>
      <c r="UIQ16" s="5"/>
      <c r="UIS16" s="1"/>
      <c r="UIU16" s="5"/>
      <c r="UIW16" s="1"/>
      <c r="UIY16" s="5"/>
      <c r="UJA16" s="1"/>
      <c r="UJC16" s="5"/>
      <c r="UJE16" s="1"/>
      <c r="UJG16" s="5"/>
      <c r="UJI16" s="1"/>
      <c r="UJK16" s="5"/>
      <c r="UJM16" s="1"/>
      <c r="UJO16" s="5"/>
      <c r="UJQ16" s="1"/>
      <c r="UJS16" s="5"/>
      <c r="UJU16" s="1"/>
      <c r="UJW16" s="5"/>
      <c r="UJY16" s="1"/>
      <c r="UKA16" s="5"/>
      <c r="UKC16" s="1"/>
      <c r="UKE16" s="5"/>
      <c r="UKG16" s="1"/>
      <c r="UKI16" s="5"/>
      <c r="UKK16" s="1"/>
      <c r="UKM16" s="5"/>
      <c r="UKO16" s="1"/>
      <c r="UKQ16" s="5"/>
      <c r="UKS16" s="1"/>
      <c r="UKU16" s="5"/>
      <c r="UKW16" s="1"/>
      <c r="UKY16" s="5"/>
      <c r="ULA16" s="1"/>
      <c r="ULC16" s="5"/>
      <c r="ULE16" s="1"/>
      <c r="ULG16" s="5"/>
      <c r="ULI16" s="1"/>
      <c r="ULK16" s="5"/>
      <c r="ULM16" s="1"/>
      <c r="ULO16" s="5"/>
      <c r="ULQ16" s="1"/>
      <c r="ULS16" s="5"/>
      <c r="ULU16" s="1"/>
      <c r="ULW16" s="5"/>
      <c r="ULY16" s="1"/>
      <c r="UMA16" s="5"/>
      <c r="UMC16" s="1"/>
      <c r="UME16" s="5"/>
      <c r="UMG16" s="1"/>
      <c r="UMI16" s="5"/>
      <c r="UMK16" s="1"/>
      <c r="UMM16" s="5"/>
      <c r="UMO16" s="1"/>
      <c r="UMQ16" s="5"/>
      <c r="UMS16" s="1"/>
      <c r="UMU16" s="5"/>
      <c r="UMW16" s="1"/>
      <c r="UMY16" s="5"/>
      <c r="UNA16" s="1"/>
      <c r="UNC16" s="5"/>
      <c r="UNE16" s="1"/>
      <c r="UNG16" s="5"/>
      <c r="UNI16" s="1"/>
      <c r="UNK16" s="5"/>
      <c r="UNM16" s="1"/>
      <c r="UNO16" s="5"/>
      <c r="UNQ16" s="1"/>
      <c r="UNS16" s="5"/>
      <c r="UNU16" s="1"/>
      <c r="UNW16" s="5"/>
      <c r="UNY16" s="1"/>
      <c r="UOA16" s="5"/>
      <c r="UOC16" s="1"/>
      <c r="UOE16" s="5"/>
      <c r="UOG16" s="1"/>
      <c r="UOI16" s="5"/>
      <c r="UOK16" s="1"/>
      <c r="UOM16" s="5"/>
      <c r="UOO16" s="1"/>
      <c r="UOQ16" s="5"/>
      <c r="UOS16" s="1"/>
      <c r="UOU16" s="5"/>
      <c r="UOW16" s="1"/>
      <c r="UOY16" s="5"/>
      <c r="UPA16" s="1"/>
      <c r="UPC16" s="5"/>
      <c r="UPE16" s="1"/>
      <c r="UPG16" s="5"/>
      <c r="UPI16" s="1"/>
      <c r="UPK16" s="5"/>
      <c r="UPM16" s="1"/>
      <c r="UPO16" s="5"/>
      <c r="UPQ16" s="1"/>
      <c r="UPS16" s="5"/>
      <c r="UPU16" s="1"/>
      <c r="UPW16" s="5"/>
      <c r="UPY16" s="1"/>
      <c r="UQA16" s="5"/>
      <c r="UQC16" s="1"/>
      <c r="UQE16" s="5"/>
      <c r="UQG16" s="1"/>
      <c r="UQI16" s="5"/>
      <c r="UQK16" s="1"/>
      <c r="UQM16" s="5"/>
      <c r="UQO16" s="1"/>
      <c r="UQQ16" s="5"/>
      <c r="UQS16" s="1"/>
      <c r="UQU16" s="5"/>
      <c r="UQW16" s="1"/>
      <c r="UQY16" s="5"/>
      <c r="URA16" s="1"/>
      <c r="URC16" s="5"/>
      <c r="URE16" s="1"/>
      <c r="URG16" s="5"/>
      <c r="URI16" s="1"/>
      <c r="URK16" s="5"/>
      <c r="URM16" s="1"/>
      <c r="URO16" s="5"/>
      <c r="URQ16" s="1"/>
      <c r="URS16" s="5"/>
      <c r="URU16" s="1"/>
      <c r="URW16" s="5"/>
      <c r="URY16" s="1"/>
      <c r="USA16" s="5"/>
      <c r="USC16" s="1"/>
      <c r="USE16" s="5"/>
      <c r="USG16" s="1"/>
      <c r="USI16" s="5"/>
      <c r="USK16" s="1"/>
      <c r="USM16" s="5"/>
      <c r="USO16" s="1"/>
      <c r="USQ16" s="5"/>
      <c r="USS16" s="1"/>
      <c r="USU16" s="5"/>
      <c r="USW16" s="1"/>
      <c r="USY16" s="5"/>
      <c r="UTA16" s="1"/>
      <c r="UTC16" s="5"/>
      <c r="UTE16" s="1"/>
      <c r="UTG16" s="5"/>
      <c r="UTI16" s="1"/>
      <c r="UTK16" s="5"/>
      <c r="UTM16" s="1"/>
      <c r="UTO16" s="5"/>
      <c r="UTQ16" s="1"/>
      <c r="UTS16" s="5"/>
      <c r="UTU16" s="1"/>
      <c r="UTW16" s="5"/>
      <c r="UTY16" s="1"/>
      <c r="UUA16" s="5"/>
      <c r="UUC16" s="1"/>
      <c r="UUE16" s="5"/>
      <c r="UUG16" s="1"/>
      <c r="UUI16" s="5"/>
      <c r="UUK16" s="1"/>
      <c r="UUM16" s="5"/>
      <c r="UUO16" s="1"/>
      <c r="UUQ16" s="5"/>
      <c r="UUS16" s="1"/>
      <c r="UUU16" s="5"/>
      <c r="UUW16" s="1"/>
      <c r="UUY16" s="5"/>
      <c r="UVA16" s="1"/>
      <c r="UVC16" s="5"/>
      <c r="UVE16" s="1"/>
      <c r="UVG16" s="5"/>
      <c r="UVI16" s="1"/>
      <c r="UVK16" s="5"/>
      <c r="UVM16" s="1"/>
      <c r="UVO16" s="5"/>
      <c r="UVQ16" s="1"/>
      <c r="UVS16" s="5"/>
      <c r="UVU16" s="1"/>
      <c r="UVW16" s="5"/>
      <c r="UVY16" s="1"/>
      <c r="UWA16" s="5"/>
      <c r="UWC16" s="1"/>
      <c r="UWE16" s="5"/>
      <c r="UWG16" s="1"/>
      <c r="UWI16" s="5"/>
      <c r="UWK16" s="1"/>
      <c r="UWM16" s="5"/>
      <c r="UWO16" s="1"/>
      <c r="UWQ16" s="5"/>
      <c r="UWS16" s="1"/>
      <c r="UWU16" s="5"/>
      <c r="UWW16" s="1"/>
      <c r="UWY16" s="5"/>
      <c r="UXA16" s="1"/>
      <c r="UXC16" s="5"/>
      <c r="UXE16" s="1"/>
      <c r="UXG16" s="5"/>
      <c r="UXI16" s="1"/>
      <c r="UXK16" s="5"/>
      <c r="UXM16" s="1"/>
      <c r="UXO16" s="5"/>
      <c r="UXQ16" s="1"/>
      <c r="UXS16" s="5"/>
      <c r="UXU16" s="1"/>
      <c r="UXW16" s="5"/>
      <c r="UXY16" s="1"/>
      <c r="UYA16" s="5"/>
      <c r="UYC16" s="1"/>
      <c r="UYE16" s="5"/>
      <c r="UYG16" s="1"/>
      <c r="UYI16" s="5"/>
      <c r="UYK16" s="1"/>
      <c r="UYM16" s="5"/>
      <c r="UYO16" s="1"/>
      <c r="UYQ16" s="5"/>
      <c r="UYS16" s="1"/>
      <c r="UYU16" s="5"/>
      <c r="UYW16" s="1"/>
      <c r="UYY16" s="5"/>
      <c r="UZA16" s="1"/>
      <c r="UZC16" s="5"/>
      <c r="UZE16" s="1"/>
      <c r="UZG16" s="5"/>
      <c r="UZI16" s="1"/>
      <c r="UZK16" s="5"/>
      <c r="UZM16" s="1"/>
      <c r="UZO16" s="5"/>
      <c r="UZQ16" s="1"/>
      <c r="UZS16" s="5"/>
      <c r="UZU16" s="1"/>
      <c r="UZW16" s="5"/>
      <c r="UZY16" s="1"/>
      <c r="VAA16" s="5"/>
      <c r="VAC16" s="1"/>
      <c r="VAE16" s="5"/>
      <c r="VAG16" s="1"/>
      <c r="VAI16" s="5"/>
      <c r="VAK16" s="1"/>
      <c r="VAM16" s="5"/>
      <c r="VAO16" s="1"/>
      <c r="VAQ16" s="5"/>
      <c r="VAS16" s="1"/>
      <c r="VAU16" s="5"/>
      <c r="VAW16" s="1"/>
      <c r="VAY16" s="5"/>
      <c r="VBA16" s="1"/>
      <c r="VBC16" s="5"/>
      <c r="VBE16" s="1"/>
      <c r="VBG16" s="5"/>
      <c r="VBI16" s="1"/>
      <c r="VBK16" s="5"/>
      <c r="VBM16" s="1"/>
      <c r="VBO16" s="5"/>
      <c r="VBQ16" s="1"/>
      <c r="VBS16" s="5"/>
      <c r="VBU16" s="1"/>
      <c r="VBW16" s="5"/>
      <c r="VBY16" s="1"/>
      <c r="VCA16" s="5"/>
      <c r="VCC16" s="1"/>
      <c r="VCE16" s="5"/>
      <c r="VCG16" s="1"/>
      <c r="VCI16" s="5"/>
      <c r="VCK16" s="1"/>
      <c r="VCM16" s="5"/>
      <c r="VCO16" s="1"/>
      <c r="VCQ16" s="5"/>
      <c r="VCS16" s="1"/>
      <c r="VCU16" s="5"/>
      <c r="VCW16" s="1"/>
      <c r="VCY16" s="5"/>
      <c r="VDA16" s="1"/>
      <c r="VDC16" s="5"/>
      <c r="VDE16" s="1"/>
      <c r="VDG16" s="5"/>
      <c r="VDI16" s="1"/>
      <c r="VDK16" s="5"/>
      <c r="VDM16" s="1"/>
      <c r="VDO16" s="5"/>
      <c r="VDQ16" s="1"/>
      <c r="VDS16" s="5"/>
      <c r="VDU16" s="1"/>
      <c r="VDW16" s="5"/>
      <c r="VDY16" s="1"/>
      <c r="VEA16" s="5"/>
      <c r="VEC16" s="1"/>
      <c r="VEE16" s="5"/>
      <c r="VEG16" s="1"/>
      <c r="VEI16" s="5"/>
      <c r="VEK16" s="1"/>
      <c r="VEM16" s="5"/>
      <c r="VEO16" s="1"/>
      <c r="VEQ16" s="5"/>
      <c r="VES16" s="1"/>
      <c r="VEU16" s="5"/>
      <c r="VEW16" s="1"/>
      <c r="VEY16" s="5"/>
      <c r="VFA16" s="1"/>
      <c r="VFC16" s="5"/>
      <c r="VFE16" s="1"/>
      <c r="VFG16" s="5"/>
      <c r="VFI16" s="1"/>
      <c r="VFK16" s="5"/>
      <c r="VFM16" s="1"/>
      <c r="VFO16" s="5"/>
      <c r="VFQ16" s="1"/>
      <c r="VFS16" s="5"/>
      <c r="VFU16" s="1"/>
      <c r="VFW16" s="5"/>
      <c r="VFY16" s="1"/>
      <c r="VGA16" s="5"/>
      <c r="VGC16" s="1"/>
      <c r="VGE16" s="5"/>
      <c r="VGG16" s="1"/>
      <c r="VGI16" s="5"/>
      <c r="VGK16" s="1"/>
      <c r="VGM16" s="5"/>
      <c r="VGO16" s="1"/>
      <c r="VGQ16" s="5"/>
      <c r="VGS16" s="1"/>
      <c r="VGU16" s="5"/>
      <c r="VGW16" s="1"/>
      <c r="VGY16" s="5"/>
      <c r="VHA16" s="1"/>
      <c r="VHC16" s="5"/>
      <c r="VHE16" s="1"/>
      <c r="VHG16" s="5"/>
      <c r="VHI16" s="1"/>
      <c r="VHK16" s="5"/>
      <c r="VHM16" s="1"/>
      <c r="VHO16" s="5"/>
      <c r="VHQ16" s="1"/>
      <c r="VHS16" s="5"/>
      <c r="VHU16" s="1"/>
      <c r="VHW16" s="5"/>
      <c r="VHY16" s="1"/>
      <c r="VIA16" s="5"/>
      <c r="VIC16" s="1"/>
      <c r="VIE16" s="5"/>
      <c r="VIG16" s="1"/>
      <c r="VII16" s="5"/>
      <c r="VIK16" s="1"/>
      <c r="VIM16" s="5"/>
      <c r="VIO16" s="1"/>
      <c r="VIQ16" s="5"/>
      <c r="VIS16" s="1"/>
      <c r="VIU16" s="5"/>
      <c r="VIW16" s="1"/>
      <c r="VIY16" s="5"/>
      <c r="VJA16" s="1"/>
      <c r="VJC16" s="5"/>
      <c r="VJE16" s="1"/>
      <c r="VJG16" s="5"/>
      <c r="VJI16" s="1"/>
      <c r="VJK16" s="5"/>
      <c r="VJM16" s="1"/>
      <c r="VJO16" s="5"/>
      <c r="VJQ16" s="1"/>
      <c r="VJS16" s="5"/>
      <c r="VJU16" s="1"/>
      <c r="VJW16" s="5"/>
      <c r="VJY16" s="1"/>
      <c r="VKA16" s="5"/>
      <c r="VKC16" s="1"/>
      <c r="VKE16" s="5"/>
      <c r="VKG16" s="1"/>
      <c r="VKI16" s="5"/>
      <c r="VKK16" s="1"/>
      <c r="VKM16" s="5"/>
      <c r="VKO16" s="1"/>
      <c r="VKQ16" s="5"/>
      <c r="VKS16" s="1"/>
      <c r="VKU16" s="5"/>
      <c r="VKW16" s="1"/>
      <c r="VKY16" s="5"/>
      <c r="VLA16" s="1"/>
      <c r="VLC16" s="5"/>
      <c r="VLE16" s="1"/>
      <c r="VLG16" s="5"/>
      <c r="VLI16" s="1"/>
      <c r="VLK16" s="5"/>
      <c r="VLM16" s="1"/>
      <c r="VLO16" s="5"/>
      <c r="VLQ16" s="1"/>
      <c r="VLS16" s="5"/>
      <c r="VLU16" s="1"/>
      <c r="VLW16" s="5"/>
      <c r="VLY16" s="1"/>
      <c r="VMA16" s="5"/>
      <c r="VMC16" s="1"/>
      <c r="VME16" s="5"/>
      <c r="VMG16" s="1"/>
      <c r="VMI16" s="5"/>
      <c r="VMK16" s="1"/>
      <c r="VMM16" s="5"/>
      <c r="VMO16" s="1"/>
      <c r="VMQ16" s="5"/>
      <c r="VMS16" s="1"/>
      <c r="VMU16" s="5"/>
      <c r="VMW16" s="1"/>
      <c r="VMY16" s="5"/>
      <c r="VNA16" s="1"/>
      <c r="VNC16" s="5"/>
      <c r="VNE16" s="1"/>
      <c r="VNG16" s="5"/>
      <c r="VNI16" s="1"/>
      <c r="VNK16" s="5"/>
      <c r="VNM16" s="1"/>
      <c r="VNO16" s="5"/>
      <c r="VNQ16" s="1"/>
      <c r="VNS16" s="5"/>
      <c r="VNU16" s="1"/>
      <c r="VNW16" s="5"/>
      <c r="VNY16" s="1"/>
      <c r="VOA16" s="5"/>
      <c r="VOC16" s="1"/>
      <c r="VOE16" s="5"/>
      <c r="VOG16" s="1"/>
      <c r="VOI16" s="5"/>
      <c r="VOK16" s="1"/>
      <c r="VOM16" s="5"/>
      <c r="VOO16" s="1"/>
      <c r="VOQ16" s="5"/>
      <c r="VOS16" s="1"/>
      <c r="VOU16" s="5"/>
      <c r="VOW16" s="1"/>
      <c r="VOY16" s="5"/>
      <c r="VPA16" s="1"/>
      <c r="VPC16" s="5"/>
      <c r="VPE16" s="1"/>
      <c r="VPG16" s="5"/>
      <c r="VPI16" s="1"/>
      <c r="VPK16" s="5"/>
      <c r="VPM16" s="1"/>
      <c r="VPO16" s="5"/>
      <c r="VPQ16" s="1"/>
      <c r="VPS16" s="5"/>
      <c r="VPU16" s="1"/>
      <c r="VPW16" s="5"/>
      <c r="VPY16" s="1"/>
      <c r="VQA16" s="5"/>
      <c r="VQC16" s="1"/>
      <c r="VQE16" s="5"/>
      <c r="VQG16" s="1"/>
      <c r="VQI16" s="5"/>
      <c r="VQK16" s="1"/>
      <c r="VQM16" s="5"/>
      <c r="VQO16" s="1"/>
      <c r="VQQ16" s="5"/>
      <c r="VQS16" s="1"/>
      <c r="VQU16" s="5"/>
      <c r="VQW16" s="1"/>
      <c r="VQY16" s="5"/>
      <c r="VRA16" s="1"/>
      <c r="VRC16" s="5"/>
      <c r="VRE16" s="1"/>
      <c r="VRG16" s="5"/>
      <c r="VRI16" s="1"/>
      <c r="VRK16" s="5"/>
      <c r="VRM16" s="1"/>
      <c r="VRO16" s="5"/>
      <c r="VRQ16" s="1"/>
      <c r="VRS16" s="5"/>
      <c r="VRU16" s="1"/>
      <c r="VRW16" s="5"/>
      <c r="VRY16" s="1"/>
      <c r="VSA16" s="5"/>
      <c r="VSC16" s="1"/>
      <c r="VSE16" s="5"/>
      <c r="VSG16" s="1"/>
      <c r="VSI16" s="5"/>
      <c r="VSK16" s="1"/>
      <c r="VSM16" s="5"/>
      <c r="VSO16" s="1"/>
      <c r="VSQ16" s="5"/>
      <c r="VSS16" s="1"/>
      <c r="VSU16" s="5"/>
      <c r="VSW16" s="1"/>
      <c r="VSY16" s="5"/>
      <c r="VTA16" s="1"/>
      <c r="VTC16" s="5"/>
      <c r="VTE16" s="1"/>
      <c r="VTG16" s="5"/>
      <c r="VTI16" s="1"/>
      <c r="VTK16" s="5"/>
      <c r="VTM16" s="1"/>
      <c r="VTO16" s="5"/>
      <c r="VTQ16" s="1"/>
      <c r="VTS16" s="5"/>
      <c r="VTU16" s="1"/>
      <c r="VTW16" s="5"/>
      <c r="VTY16" s="1"/>
      <c r="VUA16" s="5"/>
      <c r="VUC16" s="1"/>
      <c r="VUE16" s="5"/>
      <c r="VUG16" s="1"/>
      <c r="VUI16" s="5"/>
      <c r="VUK16" s="1"/>
      <c r="VUM16" s="5"/>
      <c r="VUO16" s="1"/>
      <c r="VUQ16" s="5"/>
      <c r="VUS16" s="1"/>
      <c r="VUU16" s="5"/>
      <c r="VUW16" s="1"/>
      <c r="VUY16" s="5"/>
      <c r="VVA16" s="1"/>
      <c r="VVC16" s="5"/>
      <c r="VVE16" s="1"/>
      <c r="VVG16" s="5"/>
      <c r="VVI16" s="1"/>
      <c r="VVK16" s="5"/>
      <c r="VVM16" s="1"/>
      <c r="VVO16" s="5"/>
      <c r="VVQ16" s="1"/>
      <c r="VVS16" s="5"/>
      <c r="VVU16" s="1"/>
      <c r="VVW16" s="5"/>
      <c r="VVY16" s="1"/>
      <c r="VWA16" s="5"/>
      <c r="VWC16" s="1"/>
      <c r="VWE16" s="5"/>
      <c r="VWG16" s="1"/>
      <c r="VWI16" s="5"/>
      <c r="VWK16" s="1"/>
      <c r="VWM16" s="5"/>
      <c r="VWO16" s="1"/>
      <c r="VWQ16" s="5"/>
      <c r="VWS16" s="1"/>
      <c r="VWU16" s="5"/>
      <c r="VWW16" s="1"/>
      <c r="VWY16" s="5"/>
      <c r="VXA16" s="1"/>
      <c r="VXC16" s="5"/>
      <c r="VXE16" s="1"/>
      <c r="VXG16" s="5"/>
      <c r="VXI16" s="1"/>
      <c r="VXK16" s="5"/>
      <c r="VXM16" s="1"/>
      <c r="VXO16" s="5"/>
      <c r="VXQ16" s="1"/>
      <c r="VXS16" s="5"/>
      <c r="VXU16" s="1"/>
      <c r="VXW16" s="5"/>
      <c r="VXY16" s="1"/>
      <c r="VYA16" s="5"/>
      <c r="VYC16" s="1"/>
      <c r="VYE16" s="5"/>
      <c r="VYG16" s="1"/>
      <c r="VYI16" s="5"/>
      <c r="VYK16" s="1"/>
      <c r="VYM16" s="5"/>
      <c r="VYO16" s="1"/>
      <c r="VYQ16" s="5"/>
      <c r="VYS16" s="1"/>
      <c r="VYU16" s="5"/>
      <c r="VYW16" s="1"/>
      <c r="VYY16" s="5"/>
      <c r="VZA16" s="1"/>
      <c r="VZC16" s="5"/>
      <c r="VZE16" s="1"/>
      <c r="VZG16" s="5"/>
      <c r="VZI16" s="1"/>
      <c r="VZK16" s="5"/>
      <c r="VZM16" s="1"/>
      <c r="VZO16" s="5"/>
      <c r="VZQ16" s="1"/>
      <c r="VZS16" s="5"/>
      <c r="VZU16" s="1"/>
      <c r="VZW16" s="5"/>
      <c r="VZY16" s="1"/>
      <c r="WAA16" s="5"/>
      <c r="WAC16" s="1"/>
      <c r="WAE16" s="5"/>
      <c r="WAG16" s="1"/>
      <c r="WAI16" s="5"/>
      <c r="WAK16" s="1"/>
      <c r="WAM16" s="5"/>
      <c r="WAO16" s="1"/>
      <c r="WAQ16" s="5"/>
      <c r="WAS16" s="1"/>
      <c r="WAU16" s="5"/>
      <c r="WAW16" s="1"/>
      <c r="WAY16" s="5"/>
      <c r="WBA16" s="1"/>
      <c r="WBC16" s="5"/>
      <c r="WBE16" s="1"/>
      <c r="WBG16" s="5"/>
      <c r="WBI16" s="1"/>
      <c r="WBK16" s="5"/>
      <c r="WBM16" s="1"/>
      <c r="WBO16" s="5"/>
      <c r="WBQ16" s="1"/>
      <c r="WBS16" s="5"/>
      <c r="WBU16" s="1"/>
      <c r="WBW16" s="5"/>
      <c r="WBY16" s="1"/>
      <c r="WCA16" s="5"/>
      <c r="WCC16" s="1"/>
      <c r="WCE16" s="5"/>
      <c r="WCG16" s="1"/>
      <c r="WCI16" s="5"/>
      <c r="WCK16" s="1"/>
      <c r="WCM16" s="5"/>
      <c r="WCO16" s="1"/>
      <c r="WCQ16" s="5"/>
      <c r="WCS16" s="1"/>
      <c r="WCU16" s="5"/>
      <c r="WCW16" s="1"/>
      <c r="WCY16" s="5"/>
      <c r="WDA16" s="1"/>
      <c r="WDC16" s="5"/>
      <c r="WDE16" s="1"/>
      <c r="WDG16" s="5"/>
      <c r="WDI16" s="1"/>
      <c r="WDK16" s="5"/>
      <c r="WDM16" s="1"/>
      <c r="WDO16" s="5"/>
      <c r="WDQ16" s="1"/>
      <c r="WDS16" s="5"/>
      <c r="WDU16" s="1"/>
      <c r="WDW16" s="5"/>
      <c r="WDY16" s="1"/>
      <c r="WEA16" s="5"/>
      <c r="WEC16" s="1"/>
      <c r="WEE16" s="5"/>
      <c r="WEG16" s="1"/>
      <c r="WEI16" s="5"/>
      <c r="WEK16" s="1"/>
      <c r="WEM16" s="5"/>
      <c r="WEO16" s="1"/>
      <c r="WEQ16" s="5"/>
      <c r="WES16" s="1"/>
      <c r="WEU16" s="5"/>
      <c r="WEW16" s="1"/>
      <c r="WEY16" s="5"/>
      <c r="WFA16" s="1"/>
      <c r="WFC16" s="5"/>
      <c r="WFE16" s="1"/>
      <c r="WFG16" s="5"/>
      <c r="WFI16" s="1"/>
      <c r="WFK16" s="5"/>
      <c r="WFM16" s="1"/>
      <c r="WFO16" s="5"/>
      <c r="WFQ16" s="1"/>
      <c r="WFS16" s="5"/>
      <c r="WFU16" s="1"/>
      <c r="WFW16" s="5"/>
      <c r="WFY16" s="1"/>
      <c r="WGA16" s="5"/>
      <c r="WGC16" s="1"/>
      <c r="WGE16" s="5"/>
      <c r="WGG16" s="1"/>
      <c r="WGI16" s="5"/>
      <c r="WGK16" s="1"/>
      <c r="WGM16" s="5"/>
      <c r="WGO16" s="1"/>
      <c r="WGQ16" s="5"/>
      <c r="WGS16" s="1"/>
      <c r="WGU16" s="5"/>
      <c r="WGW16" s="1"/>
      <c r="WGY16" s="5"/>
      <c r="WHA16" s="1"/>
      <c r="WHC16" s="5"/>
      <c r="WHE16" s="1"/>
      <c r="WHG16" s="5"/>
      <c r="WHI16" s="1"/>
      <c r="WHK16" s="5"/>
      <c r="WHM16" s="1"/>
      <c r="WHO16" s="5"/>
      <c r="WHQ16" s="1"/>
      <c r="WHS16" s="5"/>
      <c r="WHU16" s="1"/>
      <c r="WHW16" s="5"/>
      <c r="WHY16" s="1"/>
      <c r="WIA16" s="5"/>
      <c r="WIC16" s="1"/>
      <c r="WIE16" s="5"/>
      <c r="WIG16" s="1"/>
      <c r="WII16" s="5"/>
      <c r="WIK16" s="1"/>
      <c r="WIM16" s="5"/>
      <c r="WIO16" s="1"/>
      <c r="WIQ16" s="5"/>
      <c r="WIS16" s="1"/>
      <c r="WIU16" s="5"/>
      <c r="WIW16" s="1"/>
      <c r="WIY16" s="5"/>
      <c r="WJA16" s="1"/>
      <c r="WJC16" s="5"/>
      <c r="WJE16" s="1"/>
      <c r="WJG16" s="5"/>
      <c r="WJI16" s="1"/>
      <c r="WJK16" s="5"/>
      <c r="WJM16" s="1"/>
      <c r="WJO16" s="5"/>
      <c r="WJQ16" s="1"/>
      <c r="WJS16" s="5"/>
      <c r="WJU16" s="1"/>
      <c r="WJW16" s="5"/>
      <c r="WJY16" s="1"/>
      <c r="WKA16" s="5"/>
      <c r="WKC16" s="1"/>
      <c r="WKE16" s="5"/>
      <c r="WKG16" s="1"/>
      <c r="WKI16" s="5"/>
      <c r="WKK16" s="1"/>
      <c r="WKM16" s="5"/>
      <c r="WKO16" s="1"/>
      <c r="WKQ16" s="5"/>
      <c r="WKS16" s="1"/>
      <c r="WKU16" s="5"/>
      <c r="WKW16" s="1"/>
      <c r="WKY16" s="5"/>
      <c r="WLA16" s="1"/>
      <c r="WLC16" s="5"/>
      <c r="WLE16" s="1"/>
      <c r="WLG16" s="5"/>
      <c r="WLI16" s="1"/>
      <c r="WLK16" s="5"/>
      <c r="WLM16" s="1"/>
      <c r="WLO16" s="5"/>
      <c r="WLQ16" s="1"/>
      <c r="WLS16" s="5"/>
      <c r="WLU16" s="1"/>
      <c r="WLW16" s="5"/>
      <c r="WLY16" s="1"/>
      <c r="WMA16" s="5"/>
      <c r="WMC16" s="1"/>
      <c r="WME16" s="5"/>
      <c r="WMG16" s="1"/>
      <c r="WMI16" s="5"/>
      <c r="WMK16" s="1"/>
      <c r="WMM16" s="5"/>
      <c r="WMO16" s="1"/>
      <c r="WMQ16" s="5"/>
      <c r="WMS16" s="1"/>
      <c r="WMU16" s="5"/>
      <c r="WMW16" s="1"/>
      <c r="WMY16" s="5"/>
      <c r="WNA16" s="1"/>
      <c r="WNC16" s="5"/>
      <c r="WNE16" s="1"/>
      <c r="WNG16" s="5"/>
      <c r="WNI16" s="1"/>
      <c r="WNK16" s="5"/>
      <c r="WNM16" s="1"/>
      <c r="WNO16" s="5"/>
      <c r="WNQ16" s="1"/>
      <c r="WNS16" s="5"/>
      <c r="WNU16" s="1"/>
      <c r="WNW16" s="5"/>
      <c r="WNY16" s="1"/>
      <c r="WOA16" s="5"/>
      <c r="WOC16" s="1"/>
      <c r="WOE16" s="5"/>
      <c r="WOG16" s="1"/>
      <c r="WOI16" s="5"/>
      <c r="WOK16" s="1"/>
      <c r="WOM16" s="5"/>
      <c r="WOO16" s="1"/>
      <c r="WOQ16" s="5"/>
      <c r="WOS16" s="1"/>
      <c r="WOU16" s="5"/>
      <c r="WOW16" s="1"/>
      <c r="WOY16" s="5"/>
      <c r="WPA16" s="1"/>
      <c r="WPC16" s="5"/>
      <c r="WPE16" s="1"/>
      <c r="WPG16" s="5"/>
      <c r="WPI16" s="1"/>
      <c r="WPK16" s="5"/>
      <c r="WPM16" s="1"/>
      <c r="WPO16" s="5"/>
      <c r="WPQ16" s="1"/>
      <c r="WPS16" s="5"/>
      <c r="WPU16" s="1"/>
      <c r="WPW16" s="5"/>
      <c r="WPY16" s="1"/>
      <c r="WQA16" s="5"/>
      <c r="WQC16" s="1"/>
      <c r="WQE16" s="5"/>
      <c r="WQG16" s="1"/>
      <c r="WQI16" s="5"/>
      <c r="WQK16" s="1"/>
      <c r="WQM16" s="5"/>
      <c r="WQO16" s="1"/>
      <c r="WQQ16" s="5"/>
      <c r="WQS16" s="1"/>
      <c r="WQU16" s="5"/>
      <c r="WQW16" s="1"/>
      <c r="WQY16" s="5"/>
      <c r="WRA16" s="1"/>
      <c r="WRC16" s="5"/>
      <c r="WRE16" s="1"/>
      <c r="WRG16" s="5"/>
      <c r="WRI16" s="1"/>
      <c r="WRK16" s="5"/>
      <c r="WRM16" s="1"/>
      <c r="WRO16" s="5"/>
      <c r="WRQ16" s="1"/>
      <c r="WRS16" s="5"/>
      <c r="WRU16" s="1"/>
      <c r="WRW16" s="5"/>
      <c r="WRY16" s="1"/>
      <c r="WSA16" s="5"/>
      <c r="WSC16" s="1"/>
      <c r="WSE16" s="5"/>
      <c r="WSG16" s="1"/>
      <c r="WSI16" s="5"/>
      <c r="WSK16" s="1"/>
      <c r="WSM16" s="5"/>
      <c r="WSO16" s="1"/>
      <c r="WSQ16" s="5"/>
      <c r="WSS16" s="1"/>
      <c r="WSU16" s="5"/>
      <c r="WSW16" s="1"/>
      <c r="WSY16" s="5"/>
      <c r="WTA16" s="1"/>
      <c r="WTC16" s="5"/>
      <c r="WTE16" s="1"/>
      <c r="WTG16" s="5"/>
      <c r="WTI16" s="1"/>
      <c r="WTK16" s="5"/>
      <c r="WTM16" s="1"/>
      <c r="WTO16" s="5"/>
      <c r="WTQ16" s="1"/>
      <c r="WTS16" s="5"/>
      <c r="WTU16" s="1"/>
      <c r="WTW16" s="5"/>
      <c r="WTY16" s="1"/>
      <c r="WUA16" s="5"/>
      <c r="WUC16" s="1"/>
      <c r="WUE16" s="5"/>
      <c r="WUG16" s="1"/>
      <c r="WUI16" s="5"/>
      <c r="WUK16" s="1"/>
      <c r="WUM16" s="5"/>
      <c r="WUO16" s="1"/>
      <c r="WUQ16" s="5"/>
      <c r="WUS16" s="1"/>
      <c r="WUU16" s="5"/>
      <c r="WUW16" s="1"/>
      <c r="WUY16" s="5"/>
      <c r="WVA16" s="1"/>
      <c r="WVC16" s="5"/>
      <c r="WVE16" s="1"/>
      <c r="WVG16" s="5"/>
      <c r="WVI16" s="1"/>
      <c r="WVK16" s="5"/>
      <c r="WVM16" s="1"/>
      <c r="WVO16" s="5"/>
      <c r="WVQ16" s="1"/>
      <c r="WVS16" s="5"/>
      <c r="WVU16" s="1"/>
      <c r="WVW16" s="5"/>
      <c r="WVY16" s="1"/>
      <c r="WWA16" s="5"/>
      <c r="WWC16" s="1"/>
      <c r="WWE16" s="5"/>
      <c r="WWG16" s="1"/>
      <c r="WWI16" s="5"/>
      <c r="WWK16" s="1"/>
      <c r="WWM16" s="5"/>
      <c r="WWO16" s="1"/>
      <c r="WWQ16" s="5"/>
      <c r="WWS16" s="1"/>
      <c r="WWU16" s="5"/>
      <c r="WWW16" s="1"/>
      <c r="WWY16" s="5"/>
      <c r="WXA16" s="1"/>
      <c r="WXC16" s="5"/>
      <c r="WXE16" s="1"/>
      <c r="WXG16" s="5"/>
      <c r="WXI16" s="1"/>
      <c r="WXK16" s="5"/>
      <c r="WXM16" s="1"/>
      <c r="WXO16" s="5"/>
      <c r="WXQ16" s="1"/>
      <c r="WXS16" s="5"/>
      <c r="WXU16" s="1"/>
      <c r="WXW16" s="5"/>
      <c r="WXY16" s="1"/>
      <c r="WYA16" s="5"/>
      <c r="WYC16" s="1"/>
      <c r="WYE16" s="5"/>
      <c r="WYG16" s="1"/>
      <c r="WYI16" s="5"/>
      <c r="WYK16" s="1"/>
      <c r="WYM16" s="5"/>
      <c r="WYO16" s="1"/>
      <c r="WYQ16" s="5"/>
      <c r="WYS16" s="1"/>
      <c r="WYU16" s="5"/>
      <c r="WYW16" s="1"/>
      <c r="WYY16" s="5"/>
      <c r="WZA16" s="1"/>
      <c r="WZC16" s="5"/>
      <c r="WZE16" s="1"/>
      <c r="WZG16" s="5"/>
      <c r="WZI16" s="1"/>
      <c r="WZK16" s="5"/>
      <c r="WZM16" s="1"/>
      <c r="WZO16" s="5"/>
      <c r="WZQ16" s="1"/>
      <c r="WZS16" s="5"/>
      <c r="WZU16" s="1"/>
      <c r="WZW16" s="5"/>
      <c r="WZY16" s="1"/>
      <c r="XAA16" s="5"/>
      <c r="XAC16" s="1"/>
      <c r="XAE16" s="5"/>
      <c r="XAG16" s="1"/>
      <c r="XAI16" s="5"/>
      <c r="XAK16" s="1"/>
      <c r="XAM16" s="5"/>
      <c r="XAO16" s="1"/>
      <c r="XAQ16" s="5"/>
      <c r="XAS16" s="1"/>
      <c r="XAU16" s="5"/>
      <c r="XAW16" s="1"/>
      <c r="XAY16" s="5"/>
      <c r="XBA16" s="1"/>
      <c r="XBC16" s="5"/>
      <c r="XBE16" s="1"/>
      <c r="XBG16" s="5"/>
      <c r="XBI16" s="1"/>
      <c r="XBK16" s="5"/>
      <c r="XBM16" s="1"/>
      <c r="XBO16" s="5"/>
      <c r="XBQ16" s="1"/>
      <c r="XBS16" s="5"/>
      <c r="XBU16" s="1"/>
      <c r="XBW16" s="5"/>
      <c r="XBY16" s="1"/>
      <c r="XCA16" s="5"/>
      <c r="XCC16" s="1"/>
      <c r="XCE16" s="5"/>
      <c r="XCG16" s="1"/>
      <c r="XCI16" s="5"/>
      <c r="XCK16" s="1"/>
      <c r="XCM16" s="5"/>
      <c r="XCO16" s="1"/>
      <c r="XCQ16" s="5"/>
      <c r="XCS16" s="1"/>
      <c r="XCU16" s="5"/>
      <c r="XCW16" s="1"/>
      <c r="XCY16" s="5"/>
      <c r="XDA16" s="1"/>
      <c r="XDC16" s="5"/>
      <c r="XDE16" s="1"/>
      <c r="XDG16" s="5"/>
      <c r="XDI16" s="1"/>
      <c r="XDK16" s="5"/>
      <c r="XDM16" s="1"/>
      <c r="XDO16" s="5"/>
      <c r="XDQ16" s="1"/>
      <c r="XDS16" s="5"/>
      <c r="XDU16" s="1"/>
      <c r="XDW16" s="5"/>
      <c r="XDY16" s="1"/>
      <c r="XEA16" s="5"/>
      <c r="XEC16" s="1"/>
      <c r="XEE16" s="5"/>
      <c r="XEG16" s="1"/>
      <c r="XEI16" s="5"/>
      <c r="XEK16" s="1"/>
      <c r="XEM16" s="5"/>
      <c r="XEO16" s="1"/>
      <c r="XEQ16" s="5"/>
      <c r="XES16" s="1"/>
      <c r="XEU16" s="5"/>
      <c r="XEW16" s="1"/>
      <c r="XEY16" s="5"/>
      <c r="XFA16" s="1"/>
      <c r="XFC16" s="5"/>
    </row>
    <row r="17" spans="1:6" ht="165" x14ac:dyDescent="0.25">
      <c r="A17" s="10" t="s">
        <v>14</v>
      </c>
      <c r="B17" s="27" t="s">
        <v>72</v>
      </c>
    </row>
    <row r="18" spans="1:6" x14ac:dyDescent="0.25">
      <c r="A18" s="10" t="s">
        <v>15</v>
      </c>
      <c r="B18" s="6" t="s">
        <v>63</v>
      </c>
      <c r="C18" s="6"/>
    </row>
    <row r="19" spans="1:6" x14ac:dyDescent="0.25">
      <c r="A19" s="10" t="s">
        <v>17</v>
      </c>
      <c r="B19" s="6" t="s">
        <v>16</v>
      </c>
      <c r="C19" s="6"/>
    </row>
    <row r="20" spans="1:6" x14ac:dyDescent="0.25">
      <c r="A20" s="10" t="s">
        <v>18</v>
      </c>
      <c r="B20" s="2" t="s">
        <v>55</v>
      </c>
    </row>
    <row r="21" spans="1:6" x14ac:dyDescent="0.25">
      <c r="A21" s="10" t="s">
        <v>19</v>
      </c>
      <c r="B21" s="2" t="s">
        <v>56</v>
      </c>
    </row>
    <row r="22" spans="1:6" x14ac:dyDescent="0.25">
      <c r="A22" s="10" t="s">
        <v>20</v>
      </c>
      <c r="B22" s="6" t="s">
        <v>16</v>
      </c>
      <c r="C22" s="6"/>
    </row>
    <row r="23" spans="1:6" x14ac:dyDescent="0.25">
      <c r="A23" s="10" t="s">
        <v>21</v>
      </c>
      <c r="B23" s="2" t="s">
        <v>64</v>
      </c>
    </row>
    <row r="24" spans="1:6" x14ac:dyDescent="0.25">
      <c r="A24" s="10" t="s">
        <v>22</v>
      </c>
      <c r="B24" s="6" t="s">
        <v>57</v>
      </c>
      <c r="C24" s="6"/>
    </row>
    <row r="25" spans="1:6" ht="16.5" customHeight="1" x14ac:dyDescent="0.25">
      <c r="A25" s="21"/>
      <c r="B25" s="22" t="s">
        <v>53</v>
      </c>
      <c r="C25" s="22" t="s">
        <v>52</v>
      </c>
      <c r="D25" s="23" t="s">
        <v>51</v>
      </c>
      <c r="E25" s="23" t="s">
        <v>23</v>
      </c>
      <c r="F25" s="23"/>
    </row>
    <row r="26" spans="1:6" ht="19.5" thickBot="1" x14ac:dyDescent="0.35">
      <c r="A26" s="25" t="s">
        <v>53</v>
      </c>
      <c r="B26" s="26" t="s">
        <v>51</v>
      </c>
      <c r="C26" s="26" t="s">
        <v>23</v>
      </c>
    </row>
    <row r="27" spans="1:6" ht="19.5" thickBot="1" x14ac:dyDescent="0.3">
      <c r="A27" t="s">
        <v>74</v>
      </c>
      <c r="B27" s="29" t="s">
        <v>65</v>
      </c>
      <c r="C27" s="26"/>
    </row>
    <row r="28" spans="1:6" ht="18.75" x14ac:dyDescent="0.25">
      <c r="A28" t="s">
        <v>75</v>
      </c>
      <c r="B28" s="30" t="s">
        <v>66</v>
      </c>
      <c r="C28" s="26"/>
    </row>
    <row r="29" spans="1:6" ht="18.75" x14ac:dyDescent="0.25">
      <c r="A29" t="s">
        <v>76</v>
      </c>
      <c r="B29" s="30" t="s">
        <v>77</v>
      </c>
      <c r="C29" s="26"/>
    </row>
    <row r="30" spans="1:6" s="18" customFormat="1" x14ac:dyDescent="0.25">
      <c r="A30"/>
      <c r="B30" s="2"/>
      <c r="C30" s="2"/>
    </row>
    <row r="31" spans="1:6" x14ac:dyDescent="0.25">
      <c r="A31" s="12" t="s">
        <v>24</v>
      </c>
      <c r="B31" s="13"/>
      <c r="C31" s="13"/>
    </row>
    <row r="32" spans="1:6" x14ac:dyDescent="0.25">
      <c r="A32" s="12" t="s">
        <v>25</v>
      </c>
      <c r="B32" s="13" t="s">
        <v>67</v>
      </c>
      <c r="C32" s="13"/>
    </row>
    <row r="33" spans="1:3" x14ac:dyDescent="0.25">
      <c r="A33" s="10" t="s">
        <v>26</v>
      </c>
    </row>
    <row r="34" spans="1:3" x14ac:dyDescent="0.25">
      <c r="A34" s="10" t="s">
        <v>27</v>
      </c>
      <c r="B34" s="3" t="s">
        <v>68</v>
      </c>
      <c r="C34" s="3"/>
    </row>
    <row r="35" spans="1:3" x14ac:dyDescent="0.25">
      <c r="A35"/>
      <c r="B35" s="3" t="s">
        <v>58</v>
      </c>
    </row>
    <row r="36" spans="1:3" s="18" customFormat="1" x14ac:dyDescent="0.25">
      <c r="A36" s="12" t="s">
        <v>28</v>
      </c>
      <c r="B36" s="13"/>
      <c r="C36" s="13"/>
    </row>
    <row r="37" spans="1:3" x14ac:dyDescent="0.25">
      <c r="A37" s="10" t="s">
        <v>29</v>
      </c>
      <c r="B37" s="2" t="s">
        <v>69</v>
      </c>
    </row>
    <row r="38" spans="1:3" x14ac:dyDescent="0.25">
      <c r="A38"/>
      <c r="B38" s="3"/>
      <c r="C38" s="3"/>
    </row>
    <row r="39" spans="1:3" x14ac:dyDescent="0.25">
      <c r="A39" s="19" t="s">
        <v>30</v>
      </c>
      <c r="B39" s="16"/>
      <c r="C39" s="16"/>
    </row>
    <row r="40" spans="1:3" x14ac:dyDescent="0.25">
      <c r="A40" s="11" t="s">
        <v>31</v>
      </c>
      <c r="B40" s="28">
        <v>45497</v>
      </c>
      <c r="C40"/>
    </row>
    <row r="41" spans="1:3" ht="15.75" customHeight="1" x14ac:dyDescent="0.25">
      <c r="A41"/>
      <c r="B41"/>
      <c r="C41"/>
    </row>
    <row r="42" spans="1:3" ht="15.75" customHeight="1" x14ac:dyDescent="0.25">
      <c r="A42" s="12" t="s">
        <v>32</v>
      </c>
      <c r="B42" s="18"/>
      <c r="C42" s="18"/>
    </row>
    <row r="43" spans="1:3" ht="15.75" customHeight="1" x14ac:dyDescent="0.25">
      <c r="A43" t="s">
        <v>33</v>
      </c>
      <c r="B43" t="s">
        <v>59</v>
      </c>
      <c r="C43"/>
    </row>
    <row r="44" spans="1:3" s="18" customFormat="1" x14ac:dyDescent="0.25">
      <c r="A44" t="s">
        <v>34</v>
      </c>
      <c r="B44" s="3" t="s">
        <v>60</v>
      </c>
      <c r="C44" s="3"/>
    </row>
    <row r="45" spans="1:3" x14ac:dyDescent="0.25">
      <c r="A45" s="9"/>
      <c r="B45" s="15"/>
      <c r="C45" s="15"/>
    </row>
    <row r="46" spans="1:3" x14ac:dyDescent="0.25">
      <c r="A46" s="6"/>
    </row>
    <row r="47" spans="1:3" s="18" customFormat="1" x14ac:dyDescent="0.25">
      <c r="A47" s="12" t="s">
        <v>36</v>
      </c>
      <c r="B47" s="13"/>
      <c r="C47" s="13"/>
    </row>
    <row r="48" spans="1:3" x14ac:dyDescent="0.25">
      <c r="A48" s="10" t="s">
        <v>37</v>
      </c>
    </row>
    <row r="49" spans="1:3" x14ac:dyDescent="0.25">
      <c r="A49" s="10" t="s">
        <v>38</v>
      </c>
      <c r="B49" s="8"/>
      <c r="C49" s="8"/>
    </row>
    <row r="50" spans="1:3" x14ac:dyDescent="0.25">
      <c r="A50" s="10" t="s">
        <v>39</v>
      </c>
    </row>
    <row r="51" spans="1:3" x14ac:dyDescent="0.25">
      <c r="A51" s="10" t="s">
        <v>40</v>
      </c>
    </row>
    <row r="52" spans="1:3" x14ac:dyDescent="0.25">
      <c r="A52"/>
    </row>
    <row r="53" spans="1:3" x14ac:dyDescent="0.25">
      <c r="A53" s="12" t="s">
        <v>41</v>
      </c>
      <c r="B53" s="13"/>
      <c r="C53" s="13"/>
    </row>
    <row r="54" spans="1:3" x14ac:dyDescent="0.25">
      <c r="A54" s="10" t="s">
        <v>42</v>
      </c>
      <c r="B54" s="2" t="s">
        <v>50</v>
      </c>
    </row>
    <row r="55" spans="1:3" x14ac:dyDescent="0.25">
      <c r="A55" s="10" t="s">
        <v>43</v>
      </c>
      <c r="B55" s="2" t="s">
        <v>44</v>
      </c>
    </row>
    <row r="56" spans="1:3" x14ac:dyDescent="0.25">
      <c r="A56" s="10" t="s">
        <v>45</v>
      </c>
      <c r="B56" s="1">
        <v>45497</v>
      </c>
      <c r="C56" s="1"/>
    </row>
    <row r="57" spans="1:3" x14ac:dyDescent="0.25">
      <c r="A57" s="10" t="s">
        <v>46</v>
      </c>
      <c r="B57" s="1" t="s">
        <v>35</v>
      </c>
      <c r="C57" s="1"/>
    </row>
    <row r="58" spans="1:3" x14ac:dyDescent="0.25">
      <c r="A58" s="11" t="s">
        <v>47</v>
      </c>
      <c r="B58" s="1" t="s">
        <v>59</v>
      </c>
      <c r="C58" s="1"/>
    </row>
    <row r="59" spans="1:3" x14ac:dyDescent="0.25">
      <c r="A59" s="10" t="s">
        <v>48</v>
      </c>
      <c r="B59" s="7" t="s">
        <v>60</v>
      </c>
      <c r="C59" s="7"/>
    </row>
    <row r="60" spans="1:3" x14ac:dyDescent="0.25">
      <c r="A60"/>
    </row>
    <row r="61" spans="1:3" x14ac:dyDescent="0.25">
      <c r="A61"/>
    </row>
    <row r="62" spans="1:3" x14ac:dyDescent="0.25">
      <c r="A62"/>
    </row>
    <row r="63" spans="1:3" x14ac:dyDescent="0.25">
      <c r="A63"/>
    </row>
    <row r="64" spans="1:3"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34" r:id="rId1" xr:uid="{00000000-0004-0000-0100-000000000000}"/>
    <hyperlink ref="B44" r:id="rId2" xr:uid="{00000000-0004-0000-0100-000001000000}"/>
    <hyperlink ref="B59" r:id="rId3" xr:uid="{00000000-0004-0000-0100-000002000000}"/>
    <hyperlink ref="B35" r:id="rId4" xr:uid="{F36B7AFF-9F37-40E7-91A2-10696D0DBFB3}"/>
  </hyperlinks>
  <pageMargins left="0.7" right="0.7" top="0.75" bottom="0.75" header="0.3" footer="0.3"/>
  <pageSetup paperSize="9" orientation="portrait" verticalDpi="0"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OD_Matrix_end_user_metadata</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2025-05-23T13:10:59Z</dcterms:modified>
  <cp:category/>
  <cp:contentStatus/>
</cp:coreProperties>
</file>